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405" windowWidth="19770" windowHeight="8325" activeTab="3"/>
  </bookViews>
  <sheets>
    <sheet name="data" sheetId="6" r:id="rId1"/>
    <sheet name="subtracted" sheetId="1" r:id="rId2"/>
    <sheet name="1,2-pentanediol" sheetId="7" r:id="rId3"/>
    <sheet name="1,2-propanediol" sheetId="8" r:id="rId4"/>
    <sheet name="Sheet1" sheetId="9" r:id="rId5"/>
  </sheets>
  <calcPr calcId="145621"/>
</workbook>
</file>

<file path=xl/calcChain.xml><?xml version="1.0" encoding="utf-8"?>
<calcChain xmlns="http://schemas.openxmlformats.org/spreadsheetml/2006/main">
  <c r="PX49" i="1" l="1"/>
  <c r="PW49" i="1"/>
  <c r="PV49" i="1"/>
  <c r="PU49" i="1"/>
  <c r="PT49" i="1"/>
  <c r="PS49" i="1"/>
  <c r="PR49" i="1"/>
  <c r="PQ49" i="1"/>
  <c r="PP49" i="1"/>
  <c r="PO49" i="1"/>
  <c r="PN49" i="1"/>
  <c r="PM49" i="1"/>
  <c r="PL49" i="1"/>
  <c r="PK49" i="1"/>
  <c r="PJ49" i="1"/>
  <c r="PI49" i="1"/>
  <c r="PH49" i="1"/>
  <c r="PG49" i="1"/>
  <c r="PF49" i="1"/>
  <c r="PE49" i="1"/>
  <c r="PD49" i="1"/>
  <c r="PC49" i="1"/>
  <c r="PB49" i="1"/>
  <c r="PA49" i="1"/>
  <c r="OZ49" i="1"/>
  <c r="OY49" i="1"/>
  <c r="OX49" i="1"/>
  <c r="OW49" i="1"/>
  <c r="OV49" i="1"/>
  <c r="OU49" i="1"/>
  <c r="OT49" i="1"/>
  <c r="OS49" i="1"/>
  <c r="OR49" i="1"/>
  <c r="OQ49" i="1"/>
  <c r="OP49" i="1"/>
  <c r="OO49" i="1"/>
  <c r="ON49" i="1"/>
  <c r="OM49" i="1"/>
  <c r="OL49" i="1"/>
  <c r="OK49" i="1"/>
  <c r="OJ49" i="1"/>
  <c r="OI49" i="1"/>
  <c r="OH49" i="1"/>
  <c r="OG49" i="1"/>
  <c r="OF49" i="1"/>
  <c r="OE49" i="1"/>
  <c r="OD49" i="1"/>
  <c r="OC49" i="1"/>
  <c r="OB49" i="1"/>
  <c r="OA49" i="1"/>
  <c r="NZ49" i="1"/>
  <c r="NY49" i="1"/>
  <c r="NX49" i="1"/>
  <c r="NW49" i="1"/>
  <c r="NV49" i="1"/>
  <c r="NU49" i="1"/>
  <c r="NT49" i="1"/>
  <c r="NS49" i="1"/>
  <c r="NR49" i="1"/>
  <c r="NQ49" i="1"/>
  <c r="NP49" i="1"/>
  <c r="NO49" i="1"/>
  <c r="NN49" i="1"/>
  <c r="NM49" i="1"/>
  <c r="NL49" i="1"/>
  <c r="NK49" i="1"/>
  <c r="NJ49" i="1"/>
  <c r="NI49" i="1"/>
  <c r="NH49" i="1"/>
  <c r="NG49" i="1"/>
  <c r="NF49" i="1"/>
  <c r="NE49" i="1"/>
  <c r="ND49" i="1"/>
  <c r="NC49" i="1"/>
  <c r="NB49" i="1"/>
  <c r="NA49" i="1"/>
  <c r="MZ49" i="1"/>
  <c r="MY49" i="1"/>
  <c r="MX49" i="1"/>
  <c r="MW49" i="1"/>
  <c r="MV49" i="1"/>
  <c r="MU49" i="1"/>
  <c r="MT49" i="1"/>
  <c r="MS49" i="1"/>
  <c r="MR49" i="1"/>
  <c r="MQ49" i="1"/>
  <c r="MP49" i="1"/>
  <c r="MO49" i="1"/>
  <c r="MN49" i="1"/>
  <c r="MM49" i="1"/>
  <c r="ML49" i="1"/>
  <c r="MK49" i="1"/>
  <c r="MJ49" i="1"/>
  <c r="MI49" i="1"/>
  <c r="MH49" i="1"/>
  <c r="MG49" i="1"/>
  <c r="MF49" i="1"/>
  <c r="ME49" i="1"/>
  <c r="MD49" i="1"/>
  <c r="MC49" i="1"/>
  <c r="MB49" i="1"/>
  <c r="MA49" i="1"/>
  <c r="LZ49" i="1"/>
  <c r="LY49" i="1"/>
  <c r="LX49" i="1"/>
  <c r="LW49" i="1"/>
  <c r="LV49" i="1"/>
  <c r="LU49" i="1"/>
  <c r="LT49" i="1"/>
  <c r="LS49" i="1"/>
  <c r="LR49" i="1"/>
  <c r="LQ49" i="1"/>
  <c r="LP49" i="1"/>
  <c r="LO49" i="1"/>
  <c r="LN49" i="1"/>
  <c r="LM49" i="1"/>
  <c r="LL49" i="1"/>
  <c r="LK49" i="1"/>
  <c r="LJ49" i="1"/>
  <c r="LI49" i="1"/>
  <c r="LH49" i="1"/>
  <c r="LG49" i="1"/>
  <c r="LF49" i="1"/>
  <c r="LE49" i="1"/>
  <c r="LD49" i="1"/>
  <c r="LC49" i="1"/>
  <c r="LB49" i="1"/>
  <c r="LA49" i="1"/>
  <c r="KZ49" i="1"/>
  <c r="KY49" i="1"/>
  <c r="KX49" i="1"/>
  <c r="KW49" i="1"/>
  <c r="KV49" i="1"/>
  <c r="KU49" i="1"/>
  <c r="KT49" i="1"/>
  <c r="KS49" i="1"/>
  <c r="KR49" i="1"/>
  <c r="KQ49" i="1"/>
  <c r="KP49" i="1"/>
  <c r="KO49" i="1"/>
  <c r="KN49" i="1"/>
  <c r="KM49" i="1"/>
  <c r="KL49" i="1"/>
  <c r="KK49" i="1"/>
  <c r="KJ49" i="1"/>
  <c r="KI49" i="1"/>
  <c r="KH49" i="1"/>
  <c r="KG49" i="1"/>
  <c r="KF49" i="1"/>
  <c r="KE49" i="1"/>
  <c r="KD49" i="1"/>
  <c r="KC49" i="1"/>
  <c r="KB49" i="1"/>
  <c r="KA49" i="1"/>
  <c r="JZ49" i="1"/>
  <c r="JY49" i="1"/>
  <c r="JX49" i="1"/>
  <c r="JW49" i="1"/>
  <c r="JV49" i="1"/>
  <c r="JU49" i="1"/>
  <c r="JT49" i="1"/>
  <c r="JS49" i="1"/>
  <c r="JR49" i="1"/>
  <c r="JQ49" i="1"/>
  <c r="JP49" i="1"/>
  <c r="JO49" i="1"/>
  <c r="JN49" i="1"/>
  <c r="JM49" i="1"/>
  <c r="JL49" i="1"/>
  <c r="JK49" i="1"/>
  <c r="JJ49" i="1"/>
  <c r="JI49" i="1"/>
  <c r="JH49" i="1"/>
  <c r="JG49" i="1"/>
  <c r="JF49" i="1"/>
  <c r="JE49" i="1"/>
  <c r="JD49" i="1"/>
  <c r="JC49" i="1"/>
  <c r="JB49" i="1"/>
  <c r="JA49" i="1"/>
  <c r="IZ49" i="1"/>
  <c r="IY49" i="1"/>
  <c r="IX49" i="1"/>
  <c r="IW49" i="1"/>
  <c r="IV49" i="1"/>
  <c r="IU49" i="1"/>
  <c r="IT49" i="1"/>
  <c r="IS49" i="1"/>
  <c r="IR49" i="1"/>
  <c r="IQ49" i="1"/>
  <c r="IP49" i="1"/>
  <c r="IO49" i="1"/>
  <c r="IN49" i="1"/>
  <c r="IM49" i="1"/>
  <c r="IL49" i="1"/>
  <c r="IK49" i="1"/>
  <c r="IJ49" i="1"/>
  <c r="II49" i="1"/>
  <c r="IH49" i="1"/>
  <c r="IG49" i="1"/>
  <c r="IF49" i="1"/>
  <c r="IE49" i="1"/>
  <c r="ID49" i="1"/>
  <c r="IC49" i="1"/>
  <c r="IB49" i="1"/>
  <c r="IA49" i="1"/>
  <c r="HZ49" i="1"/>
  <c r="HY49" i="1"/>
  <c r="HX49" i="1"/>
  <c r="HW49" i="1"/>
  <c r="HV49" i="1"/>
  <c r="HU49" i="1"/>
  <c r="HT49" i="1"/>
  <c r="HS49" i="1"/>
  <c r="HR49" i="1"/>
  <c r="HQ49" i="1"/>
  <c r="HP49" i="1"/>
  <c r="HO49" i="1"/>
  <c r="HN49" i="1"/>
  <c r="HM49" i="1"/>
  <c r="HL49" i="1"/>
  <c r="HK49" i="1"/>
  <c r="HJ49" i="1"/>
  <c r="HI49" i="1"/>
  <c r="HH49" i="1"/>
  <c r="HG49" i="1"/>
  <c r="HF49" i="1"/>
  <c r="HE49" i="1"/>
  <c r="HD49" i="1"/>
  <c r="HC49" i="1"/>
  <c r="HB49" i="1"/>
  <c r="HA49" i="1"/>
  <c r="GZ49" i="1"/>
  <c r="GY49" i="1"/>
  <c r="GX49" i="1"/>
  <c r="GW49" i="1"/>
  <c r="GV49" i="1"/>
  <c r="GU49" i="1"/>
  <c r="GT49" i="1"/>
  <c r="GS49" i="1"/>
  <c r="GR49" i="1"/>
  <c r="GQ49" i="1"/>
  <c r="GP49" i="1"/>
  <c r="GO49" i="1"/>
  <c r="GN49" i="1"/>
  <c r="GM49" i="1"/>
  <c r="GL49" i="1"/>
  <c r="GK49" i="1"/>
  <c r="GJ49" i="1"/>
  <c r="GI49" i="1"/>
  <c r="GH49" i="1"/>
  <c r="GG49" i="1"/>
  <c r="GF49" i="1"/>
  <c r="GE49" i="1"/>
  <c r="GD49" i="1"/>
  <c r="GC49" i="1"/>
  <c r="GB49" i="1"/>
  <c r="GA49" i="1"/>
  <c r="FZ49" i="1"/>
  <c r="FY49" i="1"/>
  <c r="FX49" i="1"/>
  <c r="FW49" i="1"/>
  <c r="FV49" i="1"/>
  <c r="FU49" i="1"/>
  <c r="FT49" i="1"/>
  <c r="FS49" i="1"/>
  <c r="FR49" i="1"/>
  <c r="FQ49" i="1"/>
  <c r="FP49" i="1"/>
  <c r="FO49" i="1"/>
  <c r="FN49" i="1"/>
  <c r="FM49" i="1"/>
  <c r="FL49" i="1"/>
  <c r="FK49" i="1"/>
  <c r="FJ49" i="1"/>
  <c r="FI49" i="1"/>
  <c r="FH49" i="1"/>
  <c r="FG49" i="1"/>
  <c r="FF49" i="1"/>
  <c r="FE49" i="1"/>
  <c r="FD49" i="1"/>
  <c r="FC49" i="1"/>
  <c r="FB49" i="1"/>
  <c r="FA49" i="1"/>
  <c r="EZ49" i="1"/>
  <c r="EY49" i="1"/>
  <c r="EX49" i="1"/>
  <c r="EW49" i="1"/>
  <c r="EV49" i="1"/>
  <c r="EU49" i="1"/>
  <c r="ET49" i="1"/>
  <c r="ES49" i="1"/>
  <c r="ER49" i="1"/>
  <c r="EQ49" i="1"/>
  <c r="EP49" i="1"/>
  <c r="EO49" i="1"/>
  <c r="EN49" i="1"/>
  <c r="EM49" i="1"/>
  <c r="EL49" i="1"/>
  <c r="EK49" i="1"/>
  <c r="EJ49" i="1"/>
  <c r="EI49" i="1"/>
  <c r="EH49" i="1"/>
  <c r="EG49" i="1"/>
  <c r="EF49" i="1"/>
  <c r="EE49" i="1"/>
  <c r="ED49" i="1"/>
  <c r="EC49" i="1"/>
  <c r="EB49" i="1"/>
  <c r="EA49" i="1"/>
  <c r="DZ49" i="1"/>
  <c r="DY49" i="1"/>
  <c r="DX49" i="1"/>
  <c r="DW49" i="1"/>
  <c r="DV49" i="1"/>
  <c r="DU49" i="1"/>
  <c r="DT49" i="1"/>
  <c r="DS49" i="1"/>
  <c r="PX48" i="1"/>
  <c r="PW48" i="1"/>
  <c r="PV48" i="1"/>
  <c r="PU48" i="1"/>
  <c r="PT48" i="1"/>
  <c r="PS48" i="1"/>
  <c r="PR48" i="1"/>
  <c r="PQ48" i="1"/>
  <c r="PP48" i="1"/>
  <c r="PO48" i="1"/>
  <c r="PN48" i="1"/>
  <c r="PM48" i="1"/>
  <c r="PL48" i="1"/>
  <c r="PK48" i="1"/>
  <c r="PJ48" i="1"/>
  <c r="PI48" i="1"/>
  <c r="PH48" i="1"/>
  <c r="PG48" i="1"/>
  <c r="PF48" i="1"/>
  <c r="PE48" i="1"/>
  <c r="PD48" i="1"/>
  <c r="PC48" i="1"/>
  <c r="PB48" i="1"/>
  <c r="PA48" i="1"/>
  <c r="OZ48" i="1"/>
  <c r="OY48" i="1"/>
  <c r="OX48" i="1"/>
  <c r="OW48" i="1"/>
  <c r="OV48" i="1"/>
  <c r="OU48" i="1"/>
  <c r="OT48" i="1"/>
  <c r="OS48" i="1"/>
  <c r="OR48" i="1"/>
  <c r="OQ48" i="1"/>
  <c r="OP48" i="1"/>
  <c r="OO48" i="1"/>
  <c r="ON48" i="1"/>
  <c r="OM48" i="1"/>
  <c r="OL48" i="1"/>
  <c r="OK48" i="1"/>
  <c r="OJ48" i="1"/>
  <c r="OI48" i="1"/>
  <c r="OH48" i="1"/>
  <c r="OG48" i="1"/>
  <c r="OF48" i="1"/>
  <c r="OE48" i="1"/>
  <c r="OD48" i="1"/>
  <c r="OC48" i="1"/>
  <c r="OB48" i="1"/>
  <c r="OA48" i="1"/>
  <c r="NZ48" i="1"/>
  <c r="NY48" i="1"/>
  <c r="NX48" i="1"/>
  <c r="NW48" i="1"/>
  <c r="NV48" i="1"/>
  <c r="NU48" i="1"/>
  <c r="NT48" i="1"/>
  <c r="NS48" i="1"/>
  <c r="NR48" i="1"/>
  <c r="NQ48" i="1"/>
  <c r="NP48" i="1"/>
  <c r="NO48" i="1"/>
  <c r="NN48" i="1"/>
  <c r="NM48" i="1"/>
  <c r="NL48" i="1"/>
  <c r="NK48" i="1"/>
  <c r="NJ48" i="1"/>
  <c r="NI48" i="1"/>
  <c r="NH48" i="1"/>
  <c r="NG48" i="1"/>
  <c r="NF48" i="1"/>
  <c r="NE48" i="1"/>
  <c r="ND48" i="1"/>
  <c r="NC48" i="1"/>
  <c r="NB48" i="1"/>
  <c r="NA48" i="1"/>
  <c r="MZ48" i="1"/>
  <c r="MY48" i="1"/>
  <c r="MX48" i="1"/>
  <c r="MW48" i="1"/>
  <c r="MV48" i="1"/>
  <c r="MU48" i="1"/>
  <c r="MT48" i="1"/>
  <c r="MS48" i="1"/>
  <c r="MR48" i="1"/>
  <c r="MQ48" i="1"/>
  <c r="MP48" i="1"/>
  <c r="MO48" i="1"/>
  <c r="MN48" i="1"/>
  <c r="MM48" i="1"/>
  <c r="ML48" i="1"/>
  <c r="MK48" i="1"/>
  <c r="MJ48" i="1"/>
  <c r="MI48" i="1"/>
  <c r="MH48" i="1"/>
  <c r="MG48" i="1"/>
  <c r="MF48" i="1"/>
  <c r="ME48" i="1"/>
  <c r="MD48" i="1"/>
  <c r="MC48" i="1"/>
  <c r="MB48" i="1"/>
  <c r="MA48" i="1"/>
  <c r="LZ48" i="1"/>
  <c r="LY48" i="1"/>
  <c r="LX48" i="1"/>
  <c r="LW48" i="1"/>
  <c r="LV48" i="1"/>
  <c r="LU48" i="1"/>
  <c r="LT48" i="1"/>
  <c r="LS48" i="1"/>
  <c r="LR48" i="1"/>
  <c r="LQ48" i="1"/>
  <c r="LP48" i="1"/>
  <c r="LO48" i="1"/>
  <c r="LN48" i="1"/>
  <c r="LM48" i="1"/>
  <c r="LL48" i="1"/>
  <c r="LK48" i="1"/>
  <c r="LJ48" i="1"/>
  <c r="LI48" i="1"/>
  <c r="LH48" i="1"/>
  <c r="LG48" i="1"/>
  <c r="LF48" i="1"/>
  <c r="LE48" i="1"/>
  <c r="LD48" i="1"/>
  <c r="LC48" i="1"/>
  <c r="LB48" i="1"/>
  <c r="LA48" i="1"/>
  <c r="KZ48" i="1"/>
  <c r="KY48" i="1"/>
  <c r="KX48" i="1"/>
  <c r="KW48" i="1"/>
  <c r="KV48" i="1"/>
  <c r="KU48" i="1"/>
  <c r="KT48" i="1"/>
  <c r="KS48" i="1"/>
  <c r="KR48" i="1"/>
  <c r="KQ48" i="1"/>
  <c r="KP48" i="1"/>
  <c r="KO48" i="1"/>
  <c r="KN48" i="1"/>
  <c r="KM48" i="1"/>
  <c r="KL48" i="1"/>
  <c r="KK48" i="1"/>
  <c r="KJ48" i="1"/>
  <c r="KI48" i="1"/>
  <c r="KH48" i="1"/>
  <c r="KG48" i="1"/>
  <c r="KF48" i="1"/>
  <c r="KE48" i="1"/>
  <c r="KD48" i="1"/>
  <c r="KC48" i="1"/>
  <c r="KB48" i="1"/>
  <c r="KA48" i="1"/>
  <c r="JZ48" i="1"/>
  <c r="JY48" i="1"/>
  <c r="JX48" i="1"/>
  <c r="JW48" i="1"/>
  <c r="JV48" i="1"/>
  <c r="JU48" i="1"/>
  <c r="JT48" i="1"/>
  <c r="JS48" i="1"/>
  <c r="JR48" i="1"/>
  <c r="JQ48" i="1"/>
  <c r="JP48" i="1"/>
  <c r="JO48" i="1"/>
  <c r="JN48" i="1"/>
  <c r="JM48" i="1"/>
  <c r="JL48" i="1"/>
  <c r="JK48" i="1"/>
  <c r="JJ48" i="1"/>
  <c r="JI48" i="1"/>
  <c r="JH48" i="1"/>
  <c r="JG48" i="1"/>
  <c r="JF48" i="1"/>
  <c r="JE48" i="1"/>
  <c r="JD48" i="1"/>
  <c r="JC48" i="1"/>
  <c r="JB48" i="1"/>
  <c r="JA48" i="1"/>
  <c r="IZ48" i="1"/>
  <c r="IY48" i="1"/>
  <c r="IX48" i="1"/>
  <c r="IW48" i="1"/>
  <c r="IV48" i="1"/>
  <c r="IU48" i="1"/>
  <c r="IT48" i="1"/>
  <c r="IS48" i="1"/>
  <c r="IR48" i="1"/>
  <c r="IQ48" i="1"/>
  <c r="IP48" i="1"/>
  <c r="IO48" i="1"/>
  <c r="IN48" i="1"/>
  <c r="IM48" i="1"/>
  <c r="IL48" i="1"/>
  <c r="IK48" i="1"/>
  <c r="IJ48" i="1"/>
  <c r="II48" i="1"/>
  <c r="IH48" i="1"/>
  <c r="IG48" i="1"/>
  <c r="IF48" i="1"/>
  <c r="IE48" i="1"/>
  <c r="ID48" i="1"/>
  <c r="IC48" i="1"/>
  <c r="IB48" i="1"/>
  <c r="IA48" i="1"/>
  <c r="HZ48" i="1"/>
  <c r="HY48" i="1"/>
  <c r="HX48" i="1"/>
  <c r="HW48" i="1"/>
  <c r="HV48" i="1"/>
  <c r="HU48" i="1"/>
  <c r="HT48" i="1"/>
  <c r="HS48" i="1"/>
  <c r="HR48" i="1"/>
  <c r="HQ48" i="1"/>
  <c r="HP48" i="1"/>
  <c r="HO48" i="1"/>
  <c r="HN48" i="1"/>
  <c r="HM48" i="1"/>
  <c r="HL48" i="1"/>
  <c r="HK48" i="1"/>
  <c r="HJ48" i="1"/>
  <c r="HI48" i="1"/>
  <c r="HH48" i="1"/>
  <c r="HG48" i="1"/>
  <c r="HF48" i="1"/>
  <c r="HE48" i="1"/>
  <c r="HD48" i="1"/>
  <c r="HC48" i="1"/>
  <c r="HB48" i="1"/>
  <c r="HA48" i="1"/>
  <c r="GZ48" i="1"/>
  <c r="GY48" i="1"/>
  <c r="GX48" i="1"/>
  <c r="GW48" i="1"/>
  <c r="GV48" i="1"/>
  <c r="GU48" i="1"/>
  <c r="GT48" i="1"/>
  <c r="GS48" i="1"/>
  <c r="GR48" i="1"/>
  <c r="GQ48" i="1"/>
  <c r="GP48" i="1"/>
  <c r="GO48" i="1"/>
  <c r="GN48" i="1"/>
  <c r="GM48" i="1"/>
  <c r="GL48" i="1"/>
  <c r="GK48" i="1"/>
  <c r="GJ48" i="1"/>
  <c r="GI48" i="1"/>
  <c r="GH48" i="1"/>
  <c r="GG48" i="1"/>
  <c r="GF48" i="1"/>
  <c r="GE48" i="1"/>
  <c r="GD48" i="1"/>
  <c r="GC48" i="1"/>
  <c r="GB48" i="1"/>
  <c r="GA48" i="1"/>
  <c r="FZ48" i="1"/>
  <c r="FY48" i="1"/>
  <c r="FX48" i="1"/>
  <c r="FW48" i="1"/>
  <c r="FV48" i="1"/>
  <c r="FU48" i="1"/>
  <c r="FT48" i="1"/>
  <c r="FS48" i="1"/>
  <c r="FR48" i="1"/>
  <c r="FQ48" i="1"/>
  <c r="FP48" i="1"/>
  <c r="FO48" i="1"/>
  <c r="FN48" i="1"/>
  <c r="FM48" i="1"/>
  <c r="FL48" i="1"/>
  <c r="FK48" i="1"/>
  <c r="FJ48" i="1"/>
  <c r="FI48" i="1"/>
  <c r="FH48" i="1"/>
  <c r="FG48" i="1"/>
  <c r="FF48" i="1"/>
  <c r="FE48" i="1"/>
  <c r="FD48" i="1"/>
  <c r="FC48" i="1"/>
  <c r="FB48" i="1"/>
  <c r="FA48" i="1"/>
  <c r="EZ48" i="1"/>
  <c r="EY48" i="1"/>
  <c r="EX48" i="1"/>
  <c r="EW48" i="1"/>
  <c r="EV48" i="1"/>
  <c r="EU48" i="1"/>
  <c r="ET48" i="1"/>
  <c r="ES48" i="1"/>
  <c r="ER48" i="1"/>
  <c r="EQ48" i="1"/>
  <c r="EP48" i="1"/>
  <c r="EO48" i="1"/>
  <c r="EN48" i="1"/>
  <c r="EM48" i="1"/>
  <c r="EL48" i="1"/>
  <c r="EK48" i="1"/>
  <c r="EJ48" i="1"/>
  <c r="EI48" i="1"/>
  <c r="EH48" i="1"/>
  <c r="EG48" i="1"/>
  <c r="EF48" i="1"/>
  <c r="EE48" i="1"/>
  <c r="ED48" i="1"/>
  <c r="EC48" i="1"/>
  <c r="EB48" i="1"/>
  <c r="EA48" i="1"/>
  <c r="DZ48" i="1"/>
  <c r="DY48" i="1"/>
  <c r="DX48" i="1"/>
  <c r="DW48" i="1"/>
  <c r="DV48" i="1"/>
  <c r="DU48" i="1"/>
  <c r="DT48" i="1"/>
  <c r="DS48" i="1"/>
  <c r="PX47" i="1"/>
  <c r="PW47" i="1"/>
  <c r="PV47" i="1"/>
  <c r="PU47" i="1"/>
  <c r="PT47" i="1"/>
  <c r="PS47" i="1"/>
  <c r="PR47" i="1"/>
  <c r="PQ47" i="1"/>
  <c r="PP47" i="1"/>
  <c r="PO47" i="1"/>
  <c r="PN47" i="1"/>
  <c r="PM47" i="1"/>
  <c r="PL47" i="1"/>
  <c r="PK47" i="1"/>
  <c r="PJ47" i="1"/>
  <c r="PI47" i="1"/>
  <c r="PH47" i="1"/>
  <c r="PG47" i="1"/>
  <c r="PF47" i="1"/>
  <c r="PE47" i="1"/>
  <c r="PD47" i="1"/>
  <c r="PC47" i="1"/>
  <c r="PB47" i="1"/>
  <c r="PA47" i="1"/>
  <c r="OZ47" i="1"/>
  <c r="OY47" i="1"/>
  <c r="OX47" i="1"/>
  <c r="OW47" i="1"/>
  <c r="OV47" i="1"/>
  <c r="OU47" i="1"/>
  <c r="OT47" i="1"/>
  <c r="OS47" i="1"/>
  <c r="OR47" i="1"/>
  <c r="OQ47" i="1"/>
  <c r="OP47" i="1"/>
  <c r="OO47" i="1"/>
  <c r="ON47" i="1"/>
  <c r="OM47" i="1"/>
  <c r="OL47" i="1"/>
  <c r="OK47" i="1"/>
  <c r="OJ47" i="1"/>
  <c r="OI47" i="1"/>
  <c r="OH47" i="1"/>
  <c r="OG47" i="1"/>
  <c r="OF47" i="1"/>
  <c r="OE47" i="1"/>
  <c r="OD47" i="1"/>
  <c r="OC47" i="1"/>
  <c r="OB47" i="1"/>
  <c r="OA47" i="1"/>
  <c r="NZ47" i="1"/>
  <c r="NY47" i="1"/>
  <c r="NX47" i="1"/>
  <c r="NW47" i="1"/>
  <c r="NV47" i="1"/>
  <c r="NU47" i="1"/>
  <c r="NT47" i="1"/>
  <c r="NS47" i="1"/>
  <c r="NR47" i="1"/>
  <c r="NQ47" i="1"/>
  <c r="NP47" i="1"/>
  <c r="NO47" i="1"/>
  <c r="NN47" i="1"/>
  <c r="NM47" i="1"/>
  <c r="NL47" i="1"/>
  <c r="NK47" i="1"/>
  <c r="NJ47" i="1"/>
  <c r="NI47" i="1"/>
  <c r="NH47" i="1"/>
  <c r="NG47" i="1"/>
  <c r="NF47" i="1"/>
  <c r="NE47" i="1"/>
  <c r="ND47" i="1"/>
  <c r="NC47" i="1"/>
  <c r="NB47" i="1"/>
  <c r="NA47" i="1"/>
  <c r="MZ47" i="1"/>
  <c r="MY47" i="1"/>
  <c r="MX47" i="1"/>
  <c r="MW47" i="1"/>
  <c r="MV47" i="1"/>
  <c r="MU47" i="1"/>
  <c r="MT47" i="1"/>
  <c r="MS47" i="1"/>
  <c r="MR47" i="1"/>
  <c r="MQ47" i="1"/>
  <c r="MP47" i="1"/>
  <c r="MO47" i="1"/>
  <c r="MN47" i="1"/>
  <c r="MM47" i="1"/>
  <c r="ML47" i="1"/>
  <c r="MK47" i="1"/>
  <c r="MJ47" i="1"/>
  <c r="MI47" i="1"/>
  <c r="MH47" i="1"/>
  <c r="MG47" i="1"/>
  <c r="MF47" i="1"/>
  <c r="ME47" i="1"/>
  <c r="MD47" i="1"/>
  <c r="MC47" i="1"/>
  <c r="MB47" i="1"/>
  <c r="MA47" i="1"/>
  <c r="LZ47" i="1"/>
  <c r="LY47" i="1"/>
  <c r="LX47" i="1"/>
  <c r="LW47" i="1"/>
  <c r="LV47" i="1"/>
  <c r="LU47" i="1"/>
  <c r="LT47" i="1"/>
  <c r="LS47" i="1"/>
  <c r="LR47" i="1"/>
  <c r="LQ47" i="1"/>
  <c r="LP47" i="1"/>
  <c r="LO47" i="1"/>
  <c r="LN47" i="1"/>
  <c r="LM47" i="1"/>
  <c r="LL47" i="1"/>
  <c r="LK47" i="1"/>
  <c r="LJ47" i="1"/>
  <c r="LI47" i="1"/>
  <c r="LH47" i="1"/>
  <c r="LG47" i="1"/>
  <c r="LF47" i="1"/>
  <c r="LE47" i="1"/>
  <c r="LD47" i="1"/>
  <c r="LC47" i="1"/>
  <c r="LB47" i="1"/>
  <c r="LA47" i="1"/>
  <c r="KZ47" i="1"/>
  <c r="KY47" i="1"/>
  <c r="KX47" i="1"/>
  <c r="KW47" i="1"/>
  <c r="KV47" i="1"/>
  <c r="KU47" i="1"/>
  <c r="KT47" i="1"/>
  <c r="KS47" i="1"/>
  <c r="KR47" i="1"/>
  <c r="KQ47" i="1"/>
  <c r="KP47" i="1"/>
  <c r="KO47" i="1"/>
  <c r="KN47" i="1"/>
  <c r="KM47" i="1"/>
  <c r="KL47" i="1"/>
  <c r="KK47" i="1"/>
  <c r="KJ47" i="1"/>
  <c r="KI47" i="1"/>
  <c r="KH47" i="1"/>
  <c r="KG47" i="1"/>
  <c r="KF47" i="1"/>
  <c r="KE47" i="1"/>
  <c r="KD47" i="1"/>
  <c r="KC47" i="1"/>
  <c r="KB47" i="1"/>
  <c r="KA47" i="1"/>
  <c r="JZ47" i="1"/>
  <c r="JY47" i="1"/>
  <c r="JX47" i="1"/>
  <c r="JW47" i="1"/>
  <c r="JV47" i="1"/>
  <c r="JU47" i="1"/>
  <c r="JT47" i="1"/>
  <c r="JS47" i="1"/>
  <c r="JR47" i="1"/>
  <c r="JQ47" i="1"/>
  <c r="JP47" i="1"/>
  <c r="JO47" i="1"/>
  <c r="JN47" i="1"/>
  <c r="JM47" i="1"/>
  <c r="JL47" i="1"/>
  <c r="JK47" i="1"/>
  <c r="JJ47" i="1"/>
  <c r="JI47" i="1"/>
  <c r="JH47" i="1"/>
  <c r="JG47" i="1"/>
  <c r="JF47" i="1"/>
  <c r="JE47" i="1"/>
  <c r="JD47" i="1"/>
  <c r="JC47" i="1"/>
  <c r="JB47" i="1"/>
  <c r="JA47" i="1"/>
  <c r="IZ47" i="1"/>
  <c r="IY47" i="1"/>
  <c r="IX47" i="1"/>
  <c r="IW47" i="1"/>
  <c r="IV47" i="1"/>
  <c r="IU47" i="1"/>
  <c r="IT47" i="1"/>
  <c r="IS47" i="1"/>
  <c r="IR47" i="1"/>
  <c r="IQ47" i="1"/>
  <c r="IP47" i="1"/>
  <c r="IO47" i="1"/>
  <c r="IN47" i="1"/>
  <c r="IM47" i="1"/>
  <c r="IL47" i="1"/>
  <c r="IK47" i="1"/>
  <c r="IJ47" i="1"/>
  <c r="II47" i="1"/>
  <c r="IH47" i="1"/>
  <c r="IG47" i="1"/>
  <c r="IF47" i="1"/>
  <c r="IE47" i="1"/>
  <c r="ID47" i="1"/>
  <c r="IC47" i="1"/>
  <c r="IB47" i="1"/>
  <c r="IA47" i="1"/>
  <c r="HZ47" i="1"/>
  <c r="HY47" i="1"/>
  <c r="HX47" i="1"/>
  <c r="HW47" i="1"/>
  <c r="HV47" i="1"/>
  <c r="HU47" i="1"/>
  <c r="HT47" i="1"/>
  <c r="HS47" i="1"/>
  <c r="HR47" i="1"/>
  <c r="HQ47" i="1"/>
  <c r="HP47" i="1"/>
  <c r="HO47" i="1"/>
  <c r="HN47" i="1"/>
  <c r="HM47" i="1"/>
  <c r="HL47" i="1"/>
  <c r="HK47" i="1"/>
  <c r="HJ47" i="1"/>
  <c r="HI47" i="1"/>
  <c r="HH47" i="1"/>
  <c r="HG47" i="1"/>
  <c r="HF47" i="1"/>
  <c r="HE47" i="1"/>
  <c r="HD47" i="1"/>
  <c r="HC47" i="1"/>
  <c r="HB47" i="1"/>
  <c r="HA47" i="1"/>
  <c r="GZ47" i="1"/>
  <c r="GY47" i="1"/>
  <c r="GX47" i="1"/>
  <c r="GW47" i="1"/>
  <c r="GV47" i="1"/>
  <c r="GU47" i="1"/>
  <c r="GT47" i="1"/>
  <c r="GS47" i="1"/>
  <c r="GR47" i="1"/>
  <c r="GQ47" i="1"/>
  <c r="GP47" i="1"/>
  <c r="GO47" i="1"/>
  <c r="GN47" i="1"/>
  <c r="GM47" i="1"/>
  <c r="GL47" i="1"/>
  <c r="GK47" i="1"/>
  <c r="GJ47" i="1"/>
  <c r="GI47" i="1"/>
  <c r="GH47" i="1"/>
  <c r="GG47" i="1"/>
  <c r="GF47" i="1"/>
  <c r="GE47" i="1"/>
  <c r="GD47" i="1"/>
  <c r="GC47" i="1"/>
  <c r="GB47" i="1"/>
  <c r="GA47" i="1"/>
  <c r="FZ47" i="1"/>
  <c r="FY47" i="1"/>
  <c r="FX47" i="1"/>
  <c r="FW47" i="1"/>
  <c r="FV47" i="1"/>
  <c r="FU47" i="1"/>
  <c r="FT47" i="1"/>
  <c r="FS47" i="1"/>
  <c r="FR47" i="1"/>
  <c r="FQ47" i="1"/>
  <c r="FP47" i="1"/>
  <c r="FO47" i="1"/>
  <c r="FN47" i="1"/>
  <c r="FM47" i="1"/>
  <c r="FL47" i="1"/>
  <c r="FK47" i="1"/>
  <c r="FJ47" i="1"/>
  <c r="FI47" i="1"/>
  <c r="FH47" i="1"/>
  <c r="FG47" i="1"/>
  <c r="FF47" i="1"/>
  <c r="FE47" i="1"/>
  <c r="FD47" i="1"/>
  <c r="FC47" i="1"/>
  <c r="FB47" i="1"/>
  <c r="FA47" i="1"/>
  <c r="EZ47" i="1"/>
  <c r="EY47" i="1"/>
  <c r="EX47" i="1"/>
  <c r="EW47" i="1"/>
  <c r="EV47" i="1"/>
  <c r="EU47" i="1"/>
  <c r="ET47" i="1"/>
  <c r="ES47" i="1"/>
  <c r="ER47" i="1"/>
  <c r="EQ47" i="1"/>
  <c r="EP47" i="1"/>
  <c r="EO47" i="1"/>
  <c r="EN47" i="1"/>
  <c r="EM47" i="1"/>
  <c r="EL47" i="1"/>
  <c r="EK47" i="1"/>
  <c r="EJ47" i="1"/>
  <c r="EI47" i="1"/>
  <c r="EH47" i="1"/>
  <c r="EG47" i="1"/>
  <c r="EF47" i="1"/>
  <c r="EE47" i="1"/>
  <c r="ED47" i="1"/>
  <c r="EC47" i="1"/>
  <c r="EB47" i="1"/>
  <c r="EA47" i="1"/>
  <c r="DZ47" i="1"/>
  <c r="DY47" i="1"/>
  <c r="DX47" i="1"/>
  <c r="DW47" i="1"/>
  <c r="DV47" i="1"/>
  <c r="DU47" i="1"/>
  <c r="DT47" i="1"/>
  <c r="DS47" i="1"/>
  <c r="PX46" i="1"/>
  <c r="PW46" i="1"/>
  <c r="PV46" i="1"/>
  <c r="PU46" i="1"/>
  <c r="PT46" i="1"/>
  <c r="PS46" i="1"/>
  <c r="PR46" i="1"/>
  <c r="PQ46" i="1"/>
  <c r="PP46" i="1"/>
  <c r="PO46" i="1"/>
  <c r="PN46" i="1"/>
  <c r="PM46" i="1"/>
  <c r="PL46" i="1"/>
  <c r="PK46" i="1"/>
  <c r="PJ46" i="1"/>
  <c r="PI46" i="1"/>
  <c r="PH46" i="1"/>
  <c r="PG46" i="1"/>
  <c r="PF46" i="1"/>
  <c r="PE46" i="1"/>
  <c r="PD46" i="1"/>
  <c r="PC46" i="1"/>
  <c r="PB46" i="1"/>
  <c r="PA46" i="1"/>
  <c r="OZ46" i="1"/>
  <c r="OY46" i="1"/>
  <c r="OX46" i="1"/>
  <c r="OW46" i="1"/>
  <c r="OV46" i="1"/>
  <c r="OU46" i="1"/>
  <c r="OT46" i="1"/>
  <c r="OS46" i="1"/>
  <c r="OR46" i="1"/>
  <c r="OQ46" i="1"/>
  <c r="OP46" i="1"/>
  <c r="OO46" i="1"/>
  <c r="ON46" i="1"/>
  <c r="OM46" i="1"/>
  <c r="OL46" i="1"/>
  <c r="OK46" i="1"/>
  <c r="OJ46" i="1"/>
  <c r="OI46" i="1"/>
  <c r="OH46" i="1"/>
  <c r="OG46" i="1"/>
  <c r="OF46" i="1"/>
  <c r="OE46" i="1"/>
  <c r="OD46" i="1"/>
  <c r="OC46" i="1"/>
  <c r="OB46" i="1"/>
  <c r="OA46" i="1"/>
  <c r="NZ46" i="1"/>
  <c r="NY46" i="1"/>
  <c r="NX46" i="1"/>
  <c r="NW46" i="1"/>
  <c r="NV46" i="1"/>
  <c r="NU46" i="1"/>
  <c r="NT46" i="1"/>
  <c r="NS46" i="1"/>
  <c r="NR46" i="1"/>
  <c r="NQ46" i="1"/>
  <c r="NP46" i="1"/>
  <c r="NO46" i="1"/>
  <c r="NN46" i="1"/>
  <c r="NM46" i="1"/>
  <c r="NL46" i="1"/>
  <c r="NK46" i="1"/>
  <c r="NJ46" i="1"/>
  <c r="NI46" i="1"/>
  <c r="NH46" i="1"/>
  <c r="NG46" i="1"/>
  <c r="NF46" i="1"/>
  <c r="NE46" i="1"/>
  <c r="ND46" i="1"/>
  <c r="NC46" i="1"/>
  <c r="NB46" i="1"/>
  <c r="NA46" i="1"/>
  <c r="MZ46" i="1"/>
  <c r="MY46" i="1"/>
  <c r="MX46" i="1"/>
  <c r="MW46" i="1"/>
  <c r="MV46" i="1"/>
  <c r="MU46" i="1"/>
  <c r="MT46" i="1"/>
  <c r="MS46" i="1"/>
  <c r="MR46" i="1"/>
  <c r="MQ46" i="1"/>
  <c r="MP46" i="1"/>
  <c r="MO46" i="1"/>
  <c r="MN46" i="1"/>
  <c r="MM46" i="1"/>
  <c r="ML46" i="1"/>
  <c r="MK46" i="1"/>
  <c r="MJ46" i="1"/>
  <c r="MI46" i="1"/>
  <c r="MH46" i="1"/>
  <c r="MG46" i="1"/>
  <c r="MF46" i="1"/>
  <c r="ME46" i="1"/>
  <c r="MD46" i="1"/>
  <c r="MC46" i="1"/>
  <c r="MB46" i="1"/>
  <c r="MA46" i="1"/>
  <c r="LZ46" i="1"/>
  <c r="LY46" i="1"/>
  <c r="LX46" i="1"/>
  <c r="LW46" i="1"/>
  <c r="LV46" i="1"/>
  <c r="LU46" i="1"/>
  <c r="LT46" i="1"/>
  <c r="LS46" i="1"/>
  <c r="LR46" i="1"/>
  <c r="LQ46" i="1"/>
  <c r="LP46" i="1"/>
  <c r="LO46" i="1"/>
  <c r="LN46" i="1"/>
  <c r="LM46" i="1"/>
  <c r="LL46" i="1"/>
  <c r="LK46" i="1"/>
  <c r="LJ46" i="1"/>
  <c r="LI46" i="1"/>
  <c r="LH46" i="1"/>
  <c r="LG46" i="1"/>
  <c r="LF46" i="1"/>
  <c r="LE46" i="1"/>
  <c r="LD46" i="1"/>
  <c r="LC46" i="1"/>
  <c r="LB46" i="1"/>
  <c r="LA46" i="1"/>
  <c r="KZ46" i="1"/>
  <c r="KY46" i="1"/>
  <c r="KX46" i="1"/>
  <c r="KW46" i="1"/>
  <c r="KV46" i="1"/>
  <c r="KU46" i="1"/>
  <c r="KT46" i="1"/>
  <c r="KS46" i="1"/>
  <c r="KR46" i="1"/>
  <c r="KQ46" i="1"/>
  <c r="KP46" i="1"/>
  <c r="KO46" i="1"/>
  <c r="KN46" i="1"/>
  <c r="KM46" i="1"/>
  <c r="KL46" i="1"/>
  <c r="KK46" i="1"/>
  <c r="KJ46" i="1"/>
  <c r="KI46" i="1"/>
  <c r="KH46" i="1"/>
  <c r="KG46" i="1"/>
  <c r="KF46" i="1"/>
  <c r="KE46" i="1"/>
  <c r="KD46" i="1"/>
  <c r="KC46" i="1"/>
  <c r="KB46" i="1"/>
  <c r="KA46" i="1"/>
  <c r="JZ46" i="1"/>
  <c r="JY46" i="1"/>
  <c r="JX46" i="1"/>
  <c r="JW46" i="1"/>
  <c r="JV46" i="1"/>
  <c r="JU46" i="1"/>
  <c r="JT46" i="1"/>
  <c r="JS46" i="1"/>
  <c r="JR46" i="1"/>
  <c r="JQ46" i="1"/>
  <c r="JP46" i="1"/>
  <c r="JO46" i="1"/>
  <c r="JN46" i="1"/>
  <c r="JM46" i="1"/>
  <c r="JL46" i="1"/>
  <c r="JK46" i="1"/>
  <c r="JJ46" i="1"/>
  <c r="JI46" i="1"/>
  <c r="JH46" i="1"/>
  <c r="JG46" i="1"/>
  <c r="JF46" i="1"/>
  <c r="JE46" i="1"/>
  <c r="JD46" i="1"/>
  <c r="JC46" i="1"/>
  <c r="JB46" i="1"/>
  <c r="JA46" i="1"/>
  <c r="IZ46" i="1"/>
  <c r="IY46" i="1"/>
  <c r="IX46" i="1"/>
  <c r="IW46" i="1"/>
  <c r="IV46" i="1"/>
  <c r="IU46" i="1"/>
  <c r="IT46" i="1"/>
  <c r="IS46" i="1"/>
  <c r="IR46" i="1"/>
  <c r="IQ46" i="1"/>
  <c r="IP46" i="1"/>
  <c r="IO46" i="1"/>
  <c r="IN46" i="1"/>
  <c r="IM46" i="1"/>
  <c r="IL46" i="1"/>
  <c r="IK46" i="1"/>
  <c r="IJ46" i="1"/>
  <c r="II46" i="1"/>
  <c r="IH46" i="1"/>
  <c r="IG46" i="1"/>
  <c r="IF46" i="1"/>
  <c r="IE46" i="1"/>
  <c r="ID46" i="1"/>
  <c r="IC46" i="1"/>
  <c r="IB46" i="1"/>
  <c r="IA46" i="1"/>
  <c r="HZ46" i="1"/>
  <c r="HY46" i="1"/>
  <c r="HX46" i="1"/>
  <c r="HW46" i="1"/>
  <c r="HV46" i="1"/>
  <c r="HU46" i="1"/>
  <c r="HT46" i="1"/>
  <c r="HS46" i="1"/>
  <c r="HR46" i="1"/>
  <c r="HQ46" i="1"/>
  <c r="HP46" i="1"/>
  <c r="HO46" i="1"/>
  <c r="HN46" i="1"/>
  <c r="HM46" i="1"/>
  <c r="HL46" i="1"/>
  <c r="HK46" i="1"/>
  <c r="HJ46" i="1"/>
  <c r="HI46" i="1"/>
  <c r="HH46" i="1"/>
  <c r="HG46" i="1"/>
  <c r="HF46" i="1"/>
  <c r="HE46" i="1"/>
  <c r="HD46" i="1"/>
  <c r="HC46" i="1"/>
  <c r="HB46" i="1"/>
  <c r="HA46" i="1"/>
  <c r="GZ46" i="1"/>
  <c r="GY46" i="1"/>
  <c r="GX46" i="1"/>
  <c r="GW46" i="1"/>
  <c r="GV46" i="1"/>
  <c r="GU46" i="1"/>
  <c r="GT46" i="1"/>
  <c r="GS46" i="1"/>
  <c r="GR46" i="1"/>
  <c r="GQ46" i="1"/>
  <c r="GP46" i="1"/>
  <c r="GO46" i="1"/>
  <c r="GN46" i="1"/>
  <c r="GM46" i="1"/>
  <c r="GL46" i="1"/>
  <c r="GK46" i="1"/>
  <c r="GJ46" i="1"/>
  <c r="GI46" i="1"/>
  <c r="GH46" i="1"/>
  <c r="GG46" i="1"/>
  <c r="GF46" i="1"/>
  <c r="GE46" i="1"/>
  <c r="GD46" i="1"/>
  <c r="GC46" i="1"/>
  <c r="GB46" i="1"/>
  <c r="GA46" i="1"/>
  <c r="FZ46" i="1"/>
  <c r="FY46" i="1"/>
  <c r="FX46" i="1"/>
  <c r="FW46" i="1"/>
  <c r="FV46" i="1"/>
  <c r="FU46" i="1"/>
  <c r="FT46" i="1"/>
  <c r="FS46" i="1"/>
  <c r="FR46" i="1"/>
  <c r="FQ46" i="1"/>
  <c r="FP46" i="1"/>
  <c r="FO46" i="1"/>
  <c r="FN46" i="1"/>
  <c r="FM46" i="1"/>
  <c r="FL46" i="1"/>
  <c r="FK46" i="1"/>
  <c r="FJ46" i="1"/>
  <c r="FI46" i="1"/>
  <c r="FH46" i="1"/>
  <c r="FG46" i="1"/>
  <c r="FF46" i="1"/>
  <c r="FE46" i="1"/>
  <c r="FD46" i="1"/>
  <c r="FC46" i="1"/>
  <c r="FB46" i="1"/>
  <c r="FA46" i="1"/>
  <c r="EZ46" i="1"/>
  <c r="EY46" i="1"/>
  <c r="EX46" i="1"/>
  <c r="EW46" i="1"/>
  <c r="EV46" i="1"/>
  <c r="EU46" i="1"/>
  <c r="ET46" i="1"/>
  <c r="ES46" i="1"/>
  <c r="ER46" i="1"/>
  <c r="EQ46" i="1"/>
  <c r="EP46" i="1"/>
  <c r="EO46" i="1"/>
  <c r="EN46" i="1"/>
  <c r="EM46" i="1"/>
  <c r="EL46" i="1"/>
  <c r="EK46" i="1"/>
  <c r="EJ46" i="1"/>
  <c r="EI46" i="1"/>
  <c r="EH46" i="1"/>
  <c r="EG46" i="1"/>
  <c r="EF46" i="1"/>
  <c r="EE46" i="1"/>
  <c r="ED46" i="1"/>
  <c r="EC46" i="1"/>
  <c r="EB46" i="1"/>
  <c r="EA46" i="1"/>
  <c r="DZ46" i="1"/>
  <c r="DY46" i="1"/>
  <c r="DX46" i="1"/>
  <c r="DW46" i="1"/>
  <c r="DV46" i="1"/>
  <c r="DU46" i="1"/>
  <c r="DT46" i="1"/>
  <c r="DS46" i="1"/>
  <c r="PX45" i="1"/>
  <c r="PW45" i="1"/>
  <c r="PV45" i="1"/>
  <c r="PU45" i="1"/>
  <c r="PT45" i="1"/>
  <c r="PS45" i="1"/>
  <c r="PR45" i="1"/>
  <c r="PQ45" i="1"/>
  <c r="PP45" i="1"/>
  <c r="PO45" i="1"/>
  <c r="PN45" i="1"/>
  <c r="PM45" i="1"/>
  <c r="PL45" i="1"/>
  <c r="PK45" i="1"/>
  <c r="PJ45" i="1"/>
  <c r="PI45" i="1"/>
  <c r="PH45" i="1"/>
  <c r="PG45" i="1"/>
  <c r="PF45" i="1"/>
  <c r="PE45" i="1"/>
  <c r="PD45" i="1"/>
  <c r="PC45" i="1"/>
  <c r="PB45" i="1"/>
  <c r="PA45" i="1"/>
  <c r="OZ45" i="1"/>
  <c r="OY45" i="1"/>
  <c r="OX45" i="1"/>
  <c r="OW45" i="1"/>
  <c r="OV45" i="1"/>
  <c r="OU45" i="1"/>
  <c r="OT45" i="1"/>
  <c r="OS45" i="1"/>
  <c r="OR45" i="1"/>
  <c r="OQ45" i="1"/>
  <c r="OP45" i="1"/>
  <c r="OO45" i="1"/>
  <c r="ON45" i="1"/>
  <c r="OM45" i="1"/>
  <c r="OL45" i="1"/>
  <c r="OK45" i="1"/>
  <c r="OJ45" i="1"/>
  <c r="OI45" i="1"/>
  <c r="OH45" i="1"/>
  <c r="OG45" i="1"/>
  <c r="OF45" i="1"/>
  <c r="OE45" i="1"/>
  <c r="OD45" i="1"/>
  <c r="OC45" i="1"/>
  <c r="OB45" i="1"/>
  <c r="OA45" i="1"/>
  <c r="NZ45" i="1"/>
  <c r="NY45" i="1"/>
  <c r="NX45" i="1"/>
  <c r="NW45" i="1"/>
  <c r="NV45" i="1"/>
  <c r="NU45" i="1"/>
  <c r="NT45" i="1"/>
  <c r="NS45" i="1"/>
  <c r="NR45" i="1"/>
  <c r="NQ45" i="1"/>
  <c r="NP45" i="1"/>
  <c r="NO45" i="1"/>
  <c r="NN45" i="1"/>
  <c r="NM45" i="1"/>
  <c r="NL45" i="1"/>
  <c r="NK45" i="1"/>
  <c r="NJ45" i="1"/>
  <c r="NI45" i="1"/>
  <c r="NH45" i="1"/>
  <c r="NG45" i="1"/>
  <c r="NF45" i="1"/>
  <c r="NE45" i="1"/>
  <c r="ND45" i="1"/>
  <c r="NC45" i="1"/>
  <c r="NB45" i="1"/>
  <c r="NA45" i="1"/>
  <c r="MZ45" i="1"/>
  <c r="MY45" i="1"/>
  <c r="MX45" i="1"/>
  <c r="MW45" i="1"/>
  <c r="MV45" i="1"/>
  <c r="MU45" i="1"/>
  <c r="MT45" i="1"/>
  <c r="MS45" i="1"/>
  <c r="MR45" i="1"/>
  <c r="MQ45" i="1"/>
  <c r="MP45" i="1"/>
  <c r="MO45" i="1"/>
  <c r="MN45" i="1"/>
  <c r="MM45" i="1"/>
  <c r="ML45" i="1"/>
  <c r="MK45" i="1"/>
  <c r="MJ45" i="1"/>
  <c r="MI45" i="1"/>
  <c r="MH45" i="1"/>
  <c r="MG45" i="1"/>
  <c r="MF45" i="1"/>
  <c r="ME45" i="1"/>
  <c r="MD45" i="1"/>
  <c r="MC45" i="1"/>
  <c r="MB45" i="1"/>
  <c r="MA45" i="1"/>
  <c r="LZ45" i="1"/>
  <c r="LY45" i="1"/>
  <c r="LX45" i="1"/>
  <c r="LW45" i="1"/>
  <c r="LV45" i="1"/>
  <c r="LU45" i="1"/>
  <c r="LT45" i="1"/>
  <c r="LS45" i="1"/>
  <c r="LR45" i="1"/>
  <c r="LQ45" i="1"/>
  <c r="LP45" i="1"/>
  <c r="LO45" i="1"/>
  <c r="LN45" i="1"/>
  <c r="LM45" i="1"/>
  <c r="LL45" i="1"/>
  <c r="LK45" i="1"/>
  <c r="LJ45" i="1"/>
  <c r="LI45" i="1"/>
  <c r="LH45" i="1"/>
  <c r="LG45" i="1"/>
  <c r="LF45" i="1"/>
  <c r="LE45" i="1"/>
  <c r="LD45" i="1"/>
  <c r="LC45" i="1"/>
  <c r="LB45" i="1"/>
  <c r="LA45" i="1"/>
  <c r="KZ45" i="1"/>
  <c r="KY45" i="1"/>
  <c r="KX45" i="1"/>
  <c r="KW45" i="1"/>
  <c r="KV45" i="1"/>
  <c r="KU45" i="1"/>
  <c r="KT45" i="1"/>
  <c r="KS45" i="1"/>
  <c r="KR45" i="1"/>
  <c r="KQ45" i="1"/>
  <c r="KP45" i="1"/>
  <c r="KO45" i="1"/>
  <c r="KN45" i="1"/>
  <c r="KM45" i="1"/>
  <c r="KL45" i="1"/>
  <c r="KK45" i="1"/>
  <c r="KJ45" i="1"/>
  <c r="KI45" i="1"/>
  <c r="KH45" i="1"/>
  <c r="KG45" i="1"/>
  <c r="KF45" i="1"/>
  <c r="KE45" i="1"/>
  <c r="KD45" i="1"/>
  <c r="KC45" i="1"/>
  <c r="KB45" i="1"/>
  <c r="KA45" i="1"/>
  <c r="JZ45" i="1"/>
  <c r="JY45" i="1"/>
  <c r="JX45" i="1"/>
  <c r="JW45" i="1"/>
  <c r="JV45" i="1"/>
  <c r="JU45" i="1"/>
  <c r="JT45" i="1"/>
  <c r="JS45" i="1"/>
  <c r="JR45" i="1"/>
  <c r="JQ45" i="1"/>
  <c r="JP45" i="1"/>
  <c r="JO45" i="1"/>
  <c r="JN45" i="1"/>
  <c r="JM45" i="1"/>
  <c r="JL45" i="1"/>
  <c r="JK45" i="1"/>
  <c r="JJ45" i="1"/>
  <c r="JI45" i="1"/>
  <c r="JH45" i="1"/>
  <c r="JG45" i="1"/>
  <c r="JF45" i="1"/>
  <c r="JE45" i="1"/>
  <c r="JD45" i="1"/>
  <c r="JC45" i="1"/>
  <c r="JB45" i="1"/>
  <c r="JA45" i="1"/>
  <c r="IZ45" i="1"/>
  <c r="IY45" i="1"/>
  <c r="IX45" i="1"/>
  <c r="IW45" i="1"/>
  <c r="IV45" i="1"/>
  <c r="IU45" i="1"/>
  <c r="IT45" i="1"/>
  <c r="IS45" i="1"/>
  <c r="IR45" i="1"/>
  <c r="IQ45" i="1"/>
  <c r="IP45" i="1"/>
  <c r="IO45" i="1"/>
  <c r="IN45" i="1"/>
  <c r="IM45" i="1"/>
  <c r="IL45" i="1"/>
  <c r="IK45" i="1"/>
  <c r="IJ45" i="1"/>
  <c r="II45" i="1"/>
  <c r="IH45" i="1"/>
  <c r="IG45" i="1"/>
  <c r="IF45" i="1"/>
  <c r="IE45" i="1"/>
  <c r="ID45" i="1"/>
  <c r="IC45" i="1"/>
  <c r="IB45" i="1"/>
  <c r="IA45" i="1"/>
  <c r="HZ45" i="1"/>
  <c r="HY45" i="1"/>
  <c r="HX45" i="1"/>
  <c r="HW45" i="1"/>
  <c r="HV45" i="1"/>
  <c r="HU45" i="1"/>
  <c r="HT45" i="1"/>
  <c r="HS45" i="1"/>
  <c r="HR45" i="1"/>
  <c r="HQ45" i="1"/>
  <c r="HP45" i="1"/>
  <c r="HO45" i="1"/>
  <c r="HN45" i="1"/>
  <c r="HM45" i="1"/>
  <c r="HL45" i="1"/>
  <c r="HK45" i="1"/>
  <c r="HJ45" i="1"/>
  <c r="HI45" i="1"/>
  <c r="HH45" i="1"/>
  <c r="HG45" i="1"/>
  <c r="HF45" i="1"/>
  <c r="HE45" i="1"/>
  <c r="HD45" i="1"/>
  <c r="HC45" i="1"/>
  <c r="HB45" i="1"/>
  <c r="HA45" i="1"/>
  <c r="GZ45" i="1"/>
  <c r="GY45" i="1"/>
  <c r="GX45" i="1"/>
  <c r="GW45" i="1"/>
  <c r="GV45" i="1"/>
  <c r="GU45" i="1"/>
  <c r="GT45" i="1"/>
  <c r="GS45" i="1"/>
  <c r="GR45" i="1"/>
  <c r="GQ45" i="1"/>
  <c r="GP45" i="1"/>
  <c r="GO45" i="1"/>
  <c r="GN45" i="1"/>
  <c r="GM45" i="1"/>
  <c r="GL45" i="1"/>
  <c r="GK45" i="1"/>
  <c r="GJ45" i="1"/>
  <c r="GI45" i="1"/>
  <c r="GH45" i="1"/>
  <c r="GG45" i="1"/>
  <c r="GF45" i="1"/>
  <c r="GE45" i="1"/>
  <c r="GD45" i="1"/>
  <c r="GC45" i="1"/>
  <c r="GB45" i="1"/>
  <c r="GA45" i="1"/>
  <c r="FZ45" i="1"/>
  <c r="FY45" i="1"/>
  <c r="FX45" i="1"/>
  <c r="FW45" i="1"/>
  <c r="FV45" i="1"/>
  <c r="FU45" i="1"/>
  <c r="FT45" i="1"/>
  <c r="FS45" i="1"/>
  <c r="FR45" i="1"/>
  <c r="FQ45" i="1"/>
  <c r="FP45" i="1"/>
  <c r="FO45" i="1"/>
  <c r="FN45" i="1"/>
  <c r="FM45" i="1"/>
  <c r="FL45" i="1"/>
  <c r="FK45" i="1"/>
  <c r="FJ45" i="1"/>
  <c r="FI45" i="1"/>
  <c r="FH45" i="1"/>
  <c r="FG45" i="1"/>
  <c r="FF45" i="1"/>
  <c r="FE45" i="1"/>
  <c r="FD45" i="1"/>
  <c r="FC45" i="1"/>
  <c r="FB45" i="1"/>
  <c r="FA45" i="1"/>
  <c r="EZ45" i="1"/>
  <c r="EY45" i="1"/>
  <c r="EX45" i="1"/>
  <c r="EW45" i="1"/>
  <c r="EV45" i="1"/>
  <c r="EU45" i="1"/>
  <c r="ET45" i="1"/>
  <c r="ES45" i="1"/>
  <c r="ER45" i="1"/>
  <c r="EQ45" i="1"/>
  <c r="EP45" i="1"/>
  <c r="EO45" i="1"/>
  <c r="EN45" i="1"/>
  <c r="EM45" i="1"/>
  <c r="EL45" i="1"/>
  <c r="EK45" i="1"/>
  <c r="EJ45" i="1"/>
  <c r="EI45" i="1"/>
  <c r="EH45" i="1"/>
  <c r="EG45" i="1"/>
  <c r="EF45" i="1"/>
  <c r="EE45" i="1"/>
  <c r="ED45" i="1"/>
  <c r="EC45" i="1"/>
  <c r="EB45" i="1"/>
  <c r="EA45" i="1"/>
  <c r="DZ45" i="1"/>
  <c r="DY45" i="1"/>
  <c r="DX45" i="1"/>
  <c r="DW45" i="1"/>
  <c r="DV45" i="1"/>
  <c r="DU45" i="1"/>
  <c r="DT45" i="1"/>
  <c r="DS45" i="1"/>
  <c r="PX44" i="1"/>
  <c r="PW44" i="1"/>
  <c r="PV44" i="1"/>
  <c r="PU44" i="1"/>
  <c r="PT44" i="1"/>
  <c r="PS44" i="1"/>
  <c r="PR44" i="1"/>
  <c r="PQ44" i="1"/>
  <c r="PP44" i="1"/>
  <c r="PO44" i="1"/>
  <c r="PN44" i="1"/>
  <c r="PM44" i="1"/>
  <c r="PL44" i="1"/>
  <c r="PK44" i="1"/>
  <c r="PJ44" i="1"/>
  <c r="PI44" i="1"/>
  <c r="PH44" i="1"/>
  <c r="PG44" i="1"/>
  <c r="PF44" i="1"/>
  <c r="PE44" i="1"/>
  <c r="PD44" i="1"/>
  <c r="PC44" i="1"/>
  <c r="PB44" i="1"/>
  <c r="PA44" i="1"/>
  <c r="OZ44" i="1"/>
  <c r="OY44" i="1"/>
  <c r="OX44" i="1"/>
  <c r="OW44" i="1"/>
  <c r="OV44" i="1"/>
  <c r="OU44" i="1"/>
  <c r="OT44" i="1"/>
  <c r="OS44" i="1"/>
  <c r="OR44" i="1"/>
  <c r="OQ44" i="1"/>
  <c r="OP44" i="1"/>
  <c r="OO44" i="1"/>
  <c r="ON44" i="1"/>
  <c r="OM44" i="1"/>
  <c r="OL44" i="1"/>
  <c r="OK44" i="1"/>
  <c r="OJ44" i="1"/>
  <c r="OI44" i="1"/>
  <c r="OH44" i="1"/>
  <c r="OG44" i="1"/>
  <c r="OF44" i="1"/>
  <c r="OE44" i="1"/>
  <c r="OD44" i="1"/>
  <c r="OC44" i="1"/>
  <c r="OB44" i="1"/>
  <c r="OA44" i="1"/>
  <c r="NZ44" i="1"/>
  <c r="NY44" i="1"/>
  <c r="NX44" i="1"/>
  <c r="NW44" i="1"/>
  <c r="NV44" i="1"/>
  <c r="NU44" i="1"/>
  <c r="NT44" i="1"/>
  <c r="NS44" i="1"/>
  <c r="NR44" i="1"/>
  <c r="NQ44" i="1"/>
  <c r="NP44" i="1"/>
  <c r="NO44" i="1"/>
  <c r="NN44" i="1"/>
  <c r="NM44" i="1"/>
  <c r="NL44" i="1"/>
  <c r="NK44" i="1"/>
  <c r="NJ44" i="1"/>
  <c r="NI44" i="1"/>
  <c r="NH44" i="1"/>
  <c r="NG44" i="1"/>
  <c r="NF44" i="1"/>
  <c r="NE44" i="1"/>
  <c r="ND44" i="1"/>
  <c r="NC44" i="1"/>
  <c r="NB44" i="1"/>
  <c r="NA44" i="1"/>
  <c r="MZ44" i="1"/>
  <c r="MY44" i="1"/>
  <c r="MX44" i="1"/>
  <c r="MW44" i="1"/>
  <c r="MV44" i="1"/>
  <c r="MU44" i="1"/>
  <c r="MT44" i="1"/>
  <c r="MS44" i="1"/>
  <c r="MR44" i="1"/>
  <c r="MQ44" i="1"/>
  <c r="MP44" i="1"/>
  <c r="MO44" i="1"/>
  <c r="MN44" i="1"/>
  <c r="MM44" i="1"/>
  <c r="ML44" i="1"/>
  <c r="MK44" i="1"/>
  <c r="MJ44" i="1"/>
  <c r="MI44" i="1"/>
  <c r="MH44" i="1"/>
  <c r="MG44" i="1"/>
  <c r="MF44" i="1"/>
  <c r="ME44" i="1"/>
  <c r="MD44" i="1"/>
  <c r="MC44" i="1"/>
  <c r="MB44" i="1"/>
  <c r="MA44" i="1"/>
  <c r="LZ44" i="1"/>
  <c r="LY44" i="1"/>
  <c r="LX44" i="1"/>
  <c r="LW44" i="1"/>
  <c r="LV44" i="1"/>
  <c r="LU44" i="1"/>
  <c r="LT44" i="1"/>
  <c r="LS44" i="1"/>
  <c r="LR44" i="1"/>
  <c r="LQ44" i="1"/>
  <c r="LP44" i="1"/>
  <c r="LO44" i="1"/>
  <c r="LN44" i="1"/>
  <c r="LM44" i="1"/>
  <c r="LL44" i="1"/>
  <c r="LK44" i="1"/>
  <c r="LJ44" i="1"/>
  <c r="LI44" i="1"/>
  <c r="LH44" i="1"/>
  <c r="LG44" i="1"/>
  <c r="LF44" i="1"/>
  <c r="LE44" i="1"/>
  <c r="LD44" i="1"/>
  <c r="LC44" i="1"/>
  <c r="LB44" i="1"/>
  <c r="LA44" i="1"/>
  <c r="KZ44" i="1"/>
  <c r="KY44" i="1"/>
  <c r="KX44" i="1"/>
  <c r="KW44" i="1"/>
  <c r="KV44" i="1"/>
  <c r="KU44" i="1"/>
  <c r="KT44" i="1"/>
  <c r="KS44" i="1"/>
  <c r="KR44" i="1"/>
  <c r="KQ44" i="1"/>
  <c r="KP44" i="1"/>
  <c r="KO44" i="1"/>
  <c r="KN44" i="1"/>
  <c r="KM44" i="1"/>
  <c r="KL44" i="1"/>
  <c r="KK44" i="1"/>
  <c r="KJ44" i="1"/>
  <c r="KI44" i="1"/>
  <c r="KH44" i="1"/>
  <c r="KG44" i="1"/>
  <c r="KF44" i="1"/>
  <c r="KE44" i="1"/>
  <c r="KD44" i="1"/>
  <c r="KC44" i="1"/>
  <c r="KB44" i="1"/>
  <c r="KA44" i="1"/>
  <c r="JZ44" i="1"/>
  <c r="JY44" i="1"/>
  <c r="JX44" i="1"/>
  <c r="JW44" i="1"/>
  <c r="JV44" i="1"/>
  <c r="JU44" i="1"/>
  <c r="JT44" i="1"/>
  <c r="JS44" i="1"/>
  <c r="JR44" i="1"/>
  <c r="JQ44" i="1"/>
  <c r="JP44" i="1"/>
  <c r="JO44" i="1"/>
  <c r="JN44" i="1"/>
  <c r="JM44" i="1"/>
  <c r="JL44" i="1"/>
  <c r="JK44" i="1"/>
  <c r="JJ44" i="1"/>
  <c r="JI44" i="1"/>
  <c r="JH44" i="1"/>
  <c r="JG44" i="1"/>
  <c r="JF44" i="1"/>
  <c r="JE44" i="1"/>
  <c r="JD44" i="1"/>
  <c r="JC44" i="1"/>
  <c r="JB44" i="1"/>
  <c r="JA44" i="1"/>
  <c r="IZ44" i="1"/>
  <c r="IY44" i="1"/>
  <c r="IX44" i="1"/>
  <c r="IW44" i="1"/>
  <c r="IV44" i="1"/>
  <c r="IU44" i="1"/>
  <c r="IT44" i="1"/>
  <c r="IS44" i="1"/>
  <c r="IR44" i="1"/>
  <c r="IQ44" i="1"/>
  <c r="IP44" i="1"/>
  <c r="IO44" i="1"/>
  <c r="IN44" i="1"/>
  <c r="IM44" i="1"/>
  <c r="IL44" i="1"/>
  <c r="IK44" i="1"/>
  <c r="IJ44" i="1"/>
  <c r="II44" i="1"/>
  <c r="IH44" i="1"/>
  <c r="IG44" i="1"/>
  <c r="IF44" i="1"/>
  <c r="IE44" i="1"/>
  <c r="ID44" i="1"/>
  <c r="IC44" i="1"/>
  <c r="IB44" i="1"/>
  <c r="IA44" i="1"/>
  <c r="HZ44" i="1"/>
  <c r="HY44" i="1"/>
  <c r="HX44" i="1"/>
  <c r="HW44" i="1"/>
  <c r="HV44" i="1"/>
  <c r="HU44" i="1"/>
  <c r="HT44" i="1"/>
  <c r="HS44" i="1"/>
  <c r="HR44" i="1"/>
  <c r="HQ44" i="1"/>
  <c r="HP44" i="1"/>
  <c r="HO44" i="1"/>
  <c r="HN44" i="1"/>
  <c r="HM44" i="1"/>
  <c r="HL44" i="1"/>
  <c r="HK44" i="1"/>
  <c r="HJ44" i="1"/>
  <c r="HI44" i="1"/>
  <c r="HH44" i="1"/>
  <c r="HG44" i="1"/>
  <c r="HF44" i="1"/>
  <c r="HE44" i="1"/>
  <c r="HD44" i="1"/>
  <c r="HC44" i="1"/>
  <c r="HB44" i="1"/>
  <c r="HA44" i="1"/>
  <c r="GZ44" i="1"/>
  <c r="GY44" i="1"/>
  <c r="GX44" i="1"/>
  <c r="GW44" i="1"/>
  <c r="GV44" i="1"/>
  <c r="GU44" i="1"/>
  <c r="GT44" i="1"/>
  <c r="GS44" i="1"/>
  <c r="GR44" i="1"/>
  <c r="GQ44" i="1"/>
  <c r="GP44" i="1"/>
  <c r="GO44" i="1"/>
  <c r="GN44" i="1"/>
  <c r="GM44" i="1"/>
  <c r="GL44" i="1"/>
  <c r="GK44" i="1"/>
  <c r="GJ44" i="1"/>
  <c r="GI44" i="1"/>
  <c r="GH44" i="1"/>
  <c r="GG44" i="1"/>
  <c r="GF44" i="1"/>
  <c r="GE44" i="1"/>
  <c r="GD44" i="1"/>
  <c r="GC44" i="1"/>
  <c r="GB44" i="1"/>
  <c r="GA44" i="1"/>
  <c r="FZ44" i="1"/>
  <c r="FY44" i="1"/>
  <c r="FX44" i="1"/>
  <c r="FW44" i="1"/>
  <c r="FV44" i="1"/>
  <c r="FU44" i="1"/>
  <c r="FT44" i="1"/>
  <c r="FS44" i="1"/>
  <c r="FR44" i="1"/>
  <c r="FQ44" i="1"/>
  <c r="FP44" i="1"/>
  <c r="FO44" i="1"/>
  <c r="FN44" i="1"/>
  <c r="FM44" i="1"/>
  <c r="FL44" i="1"/>
  <c r="FK44" i="1"/>
  <c r="FJ44" i="1"/>
  <c r="FI44" i="1"/>
  <c r="FH44" i="1"/>
  <c r="FG44" i="1"/>
  <c r="FF44" i="1"/>
  <c r="FE44" i="1"/>
  <c r="FD44" i="1"/>
  <c r="FC44" i="1"/>
  <c r="FB44" i="1"/>
  <c r="FA44" i="1"/>
  <c r="EZ44" i="1"/>
  <c r="EY44" i="1"/>
  <c r="EX44" i="1"/>
  <c r="EW44" i="1"/>
  <c r="EV44" i="1"/>
  <c r="EU44" i="1"/>
  <c r="ET44" i="1"/>
  <c r="ES44" i="1"/>
  <c r="ER44" i="1"/>
  <c r="EQ44" i="1"/>
  <c r="EP44" i="1"/>
  <c r="EO44" i="1"/>
  <c r="EN44" i="1"/>
  <c r="EM44" i="1"/>
  <c r="EL44" i="1"/>
  <c r="EK44" i="1"/>
  <c r="EJ44" i="1"/>
  <c r="EI44" i="1"/>
  <c r="EH44" i="1"/>
  <c r="EG44" i="1"/>
  <c r="EF44" i="1"/>
  <c r="EE44" i="1"/>
  <c r="ED44" i="1"/>
  <c r="EC44" i="1"/>
  <c r="EB44" i="1"/>
  <c r="EA44" i="1"/>
  <c r="DZ44" i="1"/>
  <c r="DY44" i="1"/>
  <c r="DX44" i="1"/>
  <c r="DW44" i="1"/>
  <c r="DV44" i="1"/>
  <c r="DU44" i="1"/>
  <c r="DT44" i="1"/>
  <c r="DS44" i="1"/>
  <c r="PX43" i="1"/>
  <c r="PW43" i="1"/>
  <c r="PV43" i="1"/>
  <c r="PU43" i="1"/>
  <c r="PT43" i="1"/>
  <c r="PS43" i="1"/>
  <c r="PR43" i="1"/>
  <c r="PQ43" i="1"/>
  <c r="PP43" i="1"/>
  <c r="PO43" i="1"/>
  <c r="PN43" i="1"/>
  <c r="PM43" i="1"/>
  <c r="PL43" i="1"/>
  <c r="PK43" i="1"/>
  <c r="PJ43" i="1"/>
  <c r="PI43" i="1"/>
  <c r="PH43" i="1"/>
  <c r="PG43" i="1"/>
  <c r="PF43" i="1"/>
  <c r="PE43" i="1"/>
  <c r="PD43" i="1"/>
  <c r="PC43" i="1"/>
  <c r="PB43" i="1"/>
  <c r="PA43" i="1"/>
  <c r="OZ43" i="1"/>
  <c r="OY43" i="1"/>
  <c r="OX43" i="1"/>
  <c r="OW43" i="1"/>
  <c r="OV43" i="1"/>
  <c r="OU43" i="1"/>
  <c r="OT43" i="1"/>
  <c r="OS43" i="1"/>
  <c r="OR43" i="1"/>
  <c r="OQ43" i="1"/>
  <c r="OP43" i="1"/>
  <c r="OO43" i="1"/>
  <c r="ON43" i="1"/>
  <c r="OM43" i="1"/>
  <c r="OL43" i="1"/>
  <c r="OK43" i="1"/>
  <c r="OJ43" i="1"/>
  <c r="OI43" i="1"/>
  <c r="OH43" i="1"/>
  <c r="OG43" i="1"/>
  <c r="OF43" i="1"/>
  <c r="OE43" i="1"/>
  <c r="OD43" i="1"/>
  <c r="OC43" i="1"/>
  <c r="OB43" i="1"/>
  <c r="OA43" i="1"/>
  <c r="NZ43" i="1"/>
  <c r="NY43" i="1"/>
  <c r="NX43" i="1"/>
  <c r="NW43" i="1"/>
  <c r="NV43" i="1"/>
  <c r="NU43" i="1"/>
  <c r="NT43" i="1"/>
  <c r="NS43" i="1"/>
  <c r="NR43" i="1"/>
  <c r="NQ43" i="1"/>
  <c r="NP43" i="1"/>
  <c r="NO43" i="1"/>
  <c r="NN43" i="1"/>
  <c r="NM43" i="1"/>
  <c r="NL43" i="1"/>
  <c r="NK43" i="1"/>
  <c r="NJ43" i="1"/>
  <c r="NI43" i="1"/>
  <c r="NH43" i="1"/>
  <c r="NG43" i="1"/>
  <c r="NF43" i="1"/>
  <c r="NE43" i="1"/>
  <c r="ND43" i="1"/>
  <c r="NC43" i="1"/>
  <c r="NB43" i="1"/>
  <c r="NA43" i="1"/>
  <c r="MZ43" i="1"/>
  <c r="MY43" i="1"/>
  <c r="MX43" i="1"/>
  <c r="MW43" i="1"/>
  <c r="MV43" i="1"/>
  <c r="MU43" i="1"/>
  <c r="MT43" i="1"/>
  <c r="MS43" i="1"/>
  <c r="MR43" i="1"/>
  <c r="MQ43" i="1"/>
  <c r="MP43" i="1"/>
  <c r="MO43" i="1"/>
  <c r="MN43" i="1"/>
  <c r="MM43" i="1"/>
  <c r="ML43" i="1"/>
  <c r="MK43" i="1"/>
  <c r="MJ43" i="1"/>
  <c r="MI43" i="1"/>
  <c r="MH43" i="1"/>
  <c r="MG43" i="1"/>
  <c r="MF43" i="1"/>
  <c r="ME43" i="1"/>
  <c r="MD43" i="1"/>
  <c r="MC43" i="1"/>
  <c r="MB43" i="1"/>
  <c r="MA43" i="1"/>
  <c r="LZ43" i="1"/>
  <c r="LY43" i="1"/>
  <c r="LX43" i="1"/>
  <c r="LW43" i="1"/>
  <c r="LV43" i="1"/>
  <c r="LU43" i="1"/>
  <c r="LT43" i="1"/>
  <c r="LS43" i="1"/>
  <c r="LR43" i="1"/>
  <c r="LQ43" i="1"/>
  <c r="LP43" i="1"/>
  <c r="LO43" i="1"/>
  <c r="LN43" i="1"/>
  <c r="LM43" i="1"/>
  <c r="LL43" i="1"/>
  <c r="LK43" i="1"/>
  <c r="LJ43" i="1"/>
  <c r="LI43" i="1"/>
  <c r="LH43" i="1"/>
  <c r="LG43" i="1"/>
  <c r="LF43" i="1"/>
  <c r="LE43" i="1"/>
  <c r="LD43" i="1"/>
  <c r="LC43" i="1"/>
  <c r="LB43" i="1"/>
  <c r="LA43" i="1"/>
  <c r="KZ43" i="1"/>
  <c r="KY43" i="1"/>
  <c r="KX43" i="1"/>
  <c r="KW43" i="1"/>
  <c r="KV43" i="1"/>
  <c r="KU43" i="1"/>
  <c r="KT43" i="1"/>
  <c r="KS43" i="1"/>
  <c r="KR43" i="1"/>
  <c r="KQ43" i="1"/>
  <c r="KP43" i="1"/>
  <c r="KO43" i="1"/>
  <c r="KN43" i="1"/>
  <c r="KM43" i="1"/>
  <c r="KL43" i="1"/>
  <c r="KK43" i="1"/>
  <c r="KJ43" i="1"/>
  <c r="KI43" i="1"/>
  <c r="KH43" i="1"/>
  <c r="KG43" i="1"/>
  <c r="KF43" i="1"/>
  <c r="KE43" i="1"/>
  <c r="KD43" i="1"/>
  <c r="KC43" i="1"/>
  <c r="KB43" i="1"/>
  <c r="KA43" i="1"/>
  <c r="JZ43" i="1"/>
  <c r="JY43" i="1"/>
  <c r="JX43" i="1"/>
  <c r="JW43" i="1"/>
  <c r="JV43" i="1"/>
  <c r="JU43" i="1"/>
  <c r="JT43" i="1"/>
  <c r="JS43" i="1"/>
  <c r="JR43" i="1"/>
  <c r="JQ43" i="1"/>
  <c r="JP43" i="1"/>
  <c r="JO43" i="1"/>
  <c r="JN43" i="1"/>
  <c r="JM43" i="1"/>
  <c r="JL43" i="1"/>
  <c r="JK43" i="1"/>
  <c r="JJ43" i="1"/>
  <c r="JI43" i="1"/>
  <c r="JH43" i="1"/>
  <c r="JG43" i="1"/>
  <c r="JF43" i="1"/>
  <c r="JE43" i="1"/>
  <c r="JD43" i="1"/>
  <c r="JC43" i="1"/>
  <c r="JB43" i="1"/>
  <c r="JA43" i="1"/>
  <c r="IZ43" i="1"/>
  <c r="IY43" i="1"/>
  <c r="IX43" i="1"/>
  <c r="IW43" i="1"/>
  <c r="IV43" i="1"/>
  <c r="IU43" i="1"/>
  <c r="IT43" i="1"/>
  <c r="IS43" i="1"/>
  <c r="IR43" i="1"/>
  <c r="IQ43" i="1"/>
  <c r="IP43" i="1"/>
  <c r="IO43" i="1"/>
  <c r="IN43" i="1"/>
  <c r="IM43" i="1"/>
  <c r="IL43" i="1"/>
  <c r="IK43" i="1"/>
  <c r="IJ43" i="1"/>
  <c r="II43" i="1"/>
  <c r="IH43" i="1"/>
  <c r="IG43" i="1"/>
  <c r="IF43" i="1"/>
  <c r="IE43" i="1"/>
  <c r="ID43" i="1"/>
  <c r="IC43" i="1"/>
  <c r="IB43" i="1"/>
  <c r="IA43" i="1"/>
  <c r="HZ43" i="1"/>
  <c r="HY43" i="1"/>
  <c r="HX43" i="1"/>
  <c r="HW43" i="1"/>
  <c r="HV43" i="1"/>
  <c r="HU43" i="1"/>
  <c r="HT43" i="1"/>
  <c r="HS43" i="1"/>
  <c r="HR43" i="1"/>
  <c r="HQ43" i="1"/>
  <c r="HP43" i="1"/>
  <c r="HO43" i="1"/>
  <c r="HN43" i="1"/>
  <c r="HM43" i="1"/>
  <c r="HL43" i="1"/>
  <c r="HK43" i="1"/>
  <c r="HJ43" i="1"/>
  <c r="HI43" i="1"/>
  <c r="HH43" i="1"/>
  <c r="HG43" i="1"/>
  <c r="HF43" i="1"/>
  <c r="HE43" i="1"/>
  <c r="HD43" i="1"/>
  <c r="HC43" i="1"/>
  <c r="HB43" i="1"/>
  <c r="HA43" i="1"/>
  <c r="GZ43" i="1"/>
  <c r="GY43" i="1"/>
  <c r="GX43" i="1"/>
  <c r="GW43" i="1"/>
  <c r="GV43" i="1"/>
  <c r="GU43" i="1"/>
  <c r="GT43" i="1"/>
  <c r="GS43" i="1"/>
  <c r="GR43" i="1"/>
  <c r="GQ43" i="1"/>
  <c r="GP43" i="1"/>
  <c r="GO43" i="1"/>
  <c r="GN43" i="1"/>
  <c r="GM43" i="1"/>
  <c r="GL43" i="1"/>
  <c r="GK43" i="1"/>
  <c r="GJ43" i="1"/>
  <c r="GI43" i="1"/>
  <c r="GH43" i="1"/>
  <c r="GG43" i="1"/>
  <c r="GF43" i="1"/>
  <c r="GE43" i="1"/>
  <c r="GD43" i="1"/>
  <c r="GC43" i="1"/>
  <c r="GB43" i="1"/>
  <c r="GA43" i="1"/>
  <c r="FZ43" i="1"/>
  <c r="FY43" i="1"/>
  <c r="FX43" i="1"/>
  <c r="FW43" i="1"/>
  <c r="FV43" i="1"/>
  <c r="FU43" i="1"/>
  <c r="FT43" i="1"/>
  <c r="FS43" i="1"/>
  <c r="FR43" i="1"/>
  <c r="FQ43" i="1"/>
  <c r="FP43" i="1"/>
  <c r="FO43" i="1"/>
  <c r="FN43" i="1"/>
  <c r="FM43" i="1"/>
  <c r="FL43" i="1"/>
  <c r="FK43" i="1"/>
  <c r="FJ43" i="1"/>
  <c r="FI43" i="1"/>
  <c r="FH43" i="1"/>
  <c r="FG43" i="1"/>
  <c r="FF43" i="1"/>
  <c r="FE43" i="1"/>
  <c r="FD43" i="1"/>
  <c r="FC43" i="1"/>
  <c r="FB43" i="1"/>
  <c r="FA43" i="1"/>
  <c r="EZ43" i="1"/>
  <c r="EY43" i="1"/>
  <c r="EX43" i="1"/>
  <c r="EW43" i="1"/>
  <c r="EV43" i="1"/>
  <c r="EU43" i="1"/>
  <c r="ET43" i="1"/>
  <c r="ES43" i="1"/>
  <c r="ER43" i="1"/>
  <c r="EQ43" i="1"/>
  <c r="EP43" i="1"/>
  <c r="EO43" i="1"/>
  <c r="EN43" i="1"/>
  <c r="EM43" i="1"/>
  <c r="EL43" i="1"/>
  <c r="EK43" i="1"/>
  <c r="EJ43" i="1"/>
  <c r="EI43" i="1"/>
  <c r="EH43" i="1"/>
  <c r="EG43" i="1"/>
  <c r="EF43" i="1"/>
  <c r="EE43" i="1"/>
  <c r="ED43" i="1"/>
  <c r="EC43" i="1"/>
  <c r="EB43" i="1"/>
  <c r="EA43" i="1"/>
  <c r="DZ43" i="1"/>
  <c r="DY43" i="1"/>
  <c r="DX43" i="1"/>
  <c r="DW43" i="1"/>
  <c r="DV43" i="1"/>
  <c r="DU43" i="1"/>
  <c r="DT43" i="1"/>
  <c r="DS43" i="1"/>
  <c r="PX42" i="1"/>
  <c r="PW42" i="1"/>
  <c r="PV42" i="1"/>
  <c r="PU42" i="1"/>
  <c r="PT42" i="1"/>
  <c r="PS42" i="1"/>
  <c r="PR42" i="1"/>
  <c r="PQ42" i="1"/>
  <c r="PP42" i="1"/>
  <c r="PO42" i="1"/>
  <c r="PN42" i="1"/>
  <c r="PM42" i="1"/>
  <c r="PL42" i="1"/>
  <c r="PK42" i="1"/>
  <c r="PJ42" i="1"/>
  <c r="PI42" i="1"/>
  <c r="PH42" i="1"/>
  <c r="PG42" i="1"/>
  <c r="PF42" i="1"/>
  <c r="PE42" i="1"/>
  <c r="PD42" i="1"/>
  <c r="PC42" i="1"/>
  <c r="PB42" i="1"/>
  <c r="PA42" i="1"/>
  <c r="OZ42" i="1"/>
  <c r="OY42" i="1"/>
  <c r="OX42" i="1"/>
  <c r="OW42" i="1"/>
  <c r="OV42" i="1"/>
  <c r="OU42" i="1"/>
  <c r="OT42" i="1"/>
  <c r="OS42" i="1"/>
  <c r="OR42" i="1"/>
  <c r="OQ42" i="1"/>
  <c r="OP42" i="1"/>
  <c r="OO42" i="1"/>
  <c r="ON42" i="1"/>
  <c r="OM42" i="1"/>
  <c r="OL42" i="1"/>
  <c r="OK42" i="1"/>
  <c r="OJ42" i="1"/>
  <c r="OI42" i="1"/>
  <c r="OH42" i="1"/>
  <c r="OG42" i="1"/>
  <c r="OF42" i="1"/>
  <c r="OE42" i="1"/>
  <c r="OD42" i="1"/>
  <c r="OC42" i="1"/>
  <c r="OB42" i="1"/>
  <c r="OA42" i="1"/>
  <c r="NZ42" i="1"/>
  <c r="NY42" i="1"/>
  <c r="NX42" i="1"/>
  <c r="NW42" i="1"/>
  <c r="NV42" i="1"/>
  <c r="NU42" i="1"/>
  <c r="NT42" i="1"/>
  <c r="NS42" i="1"/>
  <c r="NR42" i="1"/>
  <c r="NQ42" i="1"/>
  <c r="NP42" i="1"/>
  <c r="NO42" i="1"/>
  <c r="NN42" i="1"/>
  <c r="NM42" i="1"/>
  <c r="NL42" i="1"/>
  <c r="NK42" i="1"/>
  <c r="NJ42" i="1"/>
  <c r="NI42" i="1"/>
  <c r="NH42" i="1"/>
  <c r="NG42" i="1"/>
  <c r="NF42" i="1"/>
  <c r="NE42" i="1"/>
  <c r="ND42" i="1"/>
  <c r="NC42" i="1"/>
  <c r="NB42" i="1"/>
  <c r="NA42" i="1"/>
  <c r="MZ42" i="1"/>
  <c r="MY42" i="1"/>
  <c r="MX42" i="1"/>
  <c r="MW42" i="1"/>
  <c r="MV42" i="1"/>
  <c r="MU42" i="1"/>
  <c r="MT42" i="1"/>
  <c r="MS42" i="1"/>
  <c r="MR42" i="1"/>
  <c r="MQ42" i="1"/>
  <c r="MP42" i="1"/>
  <c r="MO42" i="1"/>
  <c r="MN42" i="1"/>
  <c r="MM42" i="1"/>
  <c r="ML42" i="1"/>
  <c r="MK42" i="1"/>
  <c r="MJ42" i="1"/>
  <c r="MI42" i="1"/>
  <c r="MH42" i="1"/>
  <c r="MG42" i="1"/>
  <c r="MF42" i="1"/>
  <c r="ME42" i="1"/>
  <c r="MD42" i="1"/>
  <c r="MC42" i="1"/>
  <c r="MB42" i="1"/>
  <c r="MA42" i="1"/>
  <c r="LZ42" i="1"/>
  <c r="LY42" i="1"/>
  <c r="LX42" i="1"/>
  <c r="LW42" i="1"/>
  <c r="LV42" i="1"/>
  <c r="LU42" i="1"/>
  <c r="LT42" i="1"/>
  <c r="LS42" i="1"/>
  <c r="LR42" i="1"/>
  <c r="LQ42" i="1"/>
  <c r="LP42" i="1"/>
  <c r="LO42" i="1"/>
  <c r="LN42" i="1"/>
  <c r="LM42" i="1"/>
  <c r="LL42" i="1"/>
  <c r="LK42" i="1"/>
  <c r="LJ42" i="1"/>
  <c r="LI42" i="1"/>
  <c r="LH42" i="1"/>
  <c r="LG42" i="1"/>
  <c r="LF42" i="1"/>
  <c r="LE42" i="1"/>
  <c r="LD42" i="1"/>
  <c r="LC42" i="1"/>
  <c r="LB42" i="1"/>
  <c r="LA42" i="1"/>
  <c r="KZ42" i="1"/>
  <c r="KY42" i="1"/>
  <c r="KX42" i="1"/>
  <c r="KW42" i="1"/>
  <c r="KV42" i="1"/>
  <c r="KU42" i="1"/>
  <c r="KT42" i="1"/>
  <c r="KS42" i="1"/>
  <c r="KR42" i="1"/>
  <c r="KQ42" i="1"/>
  <c r="KP42" i="1"/>
  <c r="KO42" i="1"/>
  <c r="KN42" i="1"/>
  <c r="KM42" i="1"/>
  <c r="KL42" i="1"/>
  <c r="KK42" i="1"/>
  <c r="KJ42" i="1"/>
  <c r="KI42" i="1"/>
  <c r="KH42" i="1"/>
  <c r="KG42" i="1"/>
  <c r="KF42" i="1"/>
  <c r="KE42" i="1"/>
  <c r="KD42" i="1"/>
  <c r="KC42" i="1"/>
  <c r="KB42" i="1"/>
  <c r="KA42" i="1"/>
  <c r="JZ42" i="1"/>
  <c r="JY42" i="1"/>
  <c r="JX42" i="1"/>
  <c r="JW42" i="1"/>
  <c r="JV42" i="1"/>
  <c r="JU42" i="1"/>
  <c r="JT42" i="1"/>
  <c r="JS42" i="1"/>
  <c r="JR42" i="1"/>
  <c r="JQ42" i="1"/>
  <c r="JP42" i="1"/>
  <c r="JO42" i="1"/>
  <c r="JN42" i="1"/>
  <c r="JM42" i="1"/>
  <c r="JL42" i="1"/>
  <c r="JK42" i="1"/>
  <c r="JJ42" i="1"/>
  <c r="JI42" i="1"/>
  <c r="JH42" i="1"/>
  <c r="JG42" i="1"/>
  <c r="JF42" i="1"/>
  <c r="JE42" i="1"/>
  <c r="JD42" i="1"/>
  <c r="JC42" i="1"/>
  <c r="JB42" i="1"/>
  <c r="JA42" i="1"/>
  <c r="IZ42" i="1"/>
  <c r="IY42" i="1"/>
  <c r="IX42" i="1"/>
  <c r="IW42" i="1"/>
  <c r="IV42" i="1"/>
  <c r="IU42" i="1"/>
  <c r="IT42" i="1"/>
  <c r="IS42" i="1"/>
  <c r="IR42" i="1"/>
  <c r="IQ42" i="1"/>
  <c r="IP42" i="1"/>
  <c r="IO42" i="1"/>
  <c r="IN42" i="1"/>
  <c r="IM42" i="1"/>
  <c r="IL42" i="1"/>
  <c r="IK42" i="1"/>
  <c r="IJ42" i="1"/>
  <c r="II42" i="1"/>
  <c r="IH42" i="1"/>
  <c r="IG42" i="1"/>
  <c r="IF42" i="1"/>
  <c r="IE42" i="1"/>
  <c r="ID42" i="1"/>
  <c r="IC42" i="1"/>
  <c r="IB42" i="1"/>
  <c r="IA42" i="1"/>
  <c r="HZ42" i="1"/>
  <c r="HY42" i="1"/>
  <c r="HX42" i="1"/>
  <c r="HW42" i="1"/>
  <c r="HV42" i="1"/>
  <c r="HU42" i="1"/>
  <c r="HT42" i="1"/>
  <c r="HS42" i="1"/>
  <c r="HR42" i="1"/>
  <c r="HQ42" i="1"/>
  <c r="HP42" i="1"/>
  <c r="HO42" i="1"/>
  <c r="HN42" i="1"/>
  <c r="HM42" i="1"/>
  <c r="HL42" i="1"/>
  <c r="HK42" i="1"/>
  <c r="HJ42" i="1"/>
  <c r="HI42" i="1"/>
  <c r="HH42" i="1"/>
  <c r="HG42" i="1"/>
  <c r="HF42" i="1"/>
  <c r="HE42" i="1"/>
  <c r="HD42" i="1"/>
  <c r="HC42" i="1"/>
  <c r="HB42" i="1"/>
  <c r="HA42" i="1"/>
  <c r="GZ42" i="1"/>
  <c r="GY42" i="1"/>
  <c r="GX42" i="1"/>
  <c r="GW42" i="1"/>
  <c r="GV42" i="1"/>
  <c r="GU42" i="1"/>
  <c r="GT42" i="1"/>
  <c r="GS42" i="1"/>
  <c r="GR42" i="1"/>
  <c r="GQ42" i="1"/>
  <c r="GP42" i="1"/>
  <c r="GO42" i="1"/>
  <c r="GN42" i="1"/>
  <c r="GM42" i="1"/>
  <c r="GL42" i="1"/>
  <c r="GK42" i="1"/>
  <c r="GJ42" i="1"/>
  <c r="GI42" i="1"/>
  <c r="GH42" i="1"/>
  <c r="GG42" i="1"/>
  <c r="GF42" i="1"/>
  <c r="GE42" i="1"/>
  <c r="GD42" i="1"/>
  <c r="GC42" i="1"/>
  <c r="GB42" i="1"/>
  <c r="GA42" i="1"/>
  <c r="FZ42" i="1"/>
  <c r="FY42" i="1"/>
  <c r="FX42" i="1"/>
  <c r="FW42" i="1"/>
  <c r="FV42" i="1"/>
  <c r="FU42" i="1"/>
  <c r="FT42" i="1"/>
  <c r="FS42" i="1"/>
  <c r="FR42" i="1"/>
  <c r="FQ42" i="1"/>
  <c r="FP42" i="1"/>
  <c r="FO42" i="1"/>
  <c r="FN42" i="1"/>
  <c r="FM42" i="1"/>
  <c r="FL42" i="1"/>
  <c r="FK42" i="1"/>
  <c r="FJ42" i="1"/>
  <c r="FI42" i="1"/>
  <c r="FH42" i="1"/>
  <c r="FG42" i="1"/>
  <c r="FF42" i="1"/>
  <c r="FE42" i="1"/>
  <c r="FD42" i="1"/>
  <c r="FC42" i="1"/>
  <c r="FB42" i="1"/>
  <c r="FA42" i="1"/>
  <c r="EZ42" i="1"/>
  <c r="EY42" i="1"/>
  <c r="EX42" i="1"/>
  <c r="EW42" i="1"/>
  <c r="EV42" i="1"/>
  <c r="EU42" i="1"/>
  <c r="ET42" i="1"/>
  <c r="ES42" i="1"/>
  <c r="ER42" i="1"/>
  <c r="EQ42" i="1"/>
  <c r="EP42" i="1"/>
  <c r="EO42" i="1"/>
  <c r="EN42" i="1"/>
  <c r="EM42" i="1"/>
  <c r="EL42" i="1"/>
  <c r="EK42" i="1"/>
  <c r="EJ42" i="1"/>
  <c r="EI42" i="1"/>
  <c r="EH42" i="1"/>
  <c r="EG42" i="1"/>
  <c r="EF42" i="1"/>
  <c r="EE42" i="1"/>
  <c r="ED42" i="1"/>
  <c r="EC42" i="1"/>
  <c r="EB42" i="1"/>
  <c r="EA42" i="1"/>
  <c r="DZ42" i="1"/>
  <c r="DY42" i="1"/>
  <c r="DX42" i="1"/>
  <c r="DW42" i="1"/>
  <c r="DV42" i="1"/>
  <c r="DU42" i="1"/>
  <c r="DT42" i="1"/>
  <c r="DS42" i="1"/>
  <c r="PX41" i="1"/>
  <c r="PW41" i="1"/>
  <c r="PV41" i="1"/>
  <c r="PU41" i="1"/>
  <c r="PT41" i="1"/>
  <c r="PS41" i="1"/>
  <c r="PR41" i="1"/>
  <c r="PQ41" i="1"/>
  <c r="PP41" i="1"/>
  <c r="PO41" i="1"/>
  <c r="PN41" i="1"/>
  <c r="PM41" i="1"/>
  <c r="PL41" i="1"/>
  <c r="PK41" i="1"/>
  <c r="PJ41" i="1"/>
  <c r="PI41" i="1"/>
  <c r="PH41" i="1"/>
  <c r="PG41" i="1"/>
  <c r="PF41" i="1"/>
  <c r="PE41" i="1"/>
  <c r="PD41" i="1"/>
  <c r="PC41" i="1"/>
  <c r="PB41" i="1"/>
  <c r="PA41" i="1"/>
  <c r="OZ41" i="1"/>
  <c r="OY41" i="1"/>
  <c r="OX41" i="1"/>
  <c r="OW41" i="1"/>
  <c r="OV41" i="1"/>
  <c r="OU41" i="1"/>
  <c r="OT41" i="1"/>
  <c r="OS41" i="1"/>
  <c r="OR41" i="1"/>
  <c r="OQ41" i="1"/>
  <c r="OP41" i="1"/>
  <c r="OO41" i="1"/>
  <c r="ON41" i="1"/>
  <c r="OM41" i="1"/>
  <c r="OL41" i="1"/>
  <c r="OK41" i="1"/>
  <c r="OJ41" i="1"/>
  <c r="OI41" i="1"/>
  <c r="OH41" i="1"/>
  <c r="OG41" i="1"/>
  <c r="OF41" i="1"/>
  <c r="OE41" i="1"/>
  <c r="OD41" i="1"/>
  <c r="OC41" i="1"/>
  <c r="OB41" i="1"/>
  <c r="OA41" i="1"/>
  <c r="NZ41" i="1"/>
  <c r="NY41" i="1"/>
  <c r="NX41" i="1"/>
  <c r="NW41" i="1"/>
  <c r="NV41" i="1"/>
  <c r="NU41" i="1"/>
  <c r="NT41" i="1"/>
  <c r="NS41" i="1"/>
  <c r="NR41" i="1"/>
  <c r="NQ41" i="1"/>
  <c r="NP41" i="1"/>
  <c r="NO41" i="1"/>
  <c r="NN41" i="1"/>
  <c r="NM41" i="1"/>
  <c r="NL41" i="1"/>
  <c r="NK41" i="1"/>
  <c r="NJ41" i="1"/>
  <c r="NI41" i="1"/>
  <c r="NH41" i="1"/>
  <c r="NG41" i="1"/>
  <c r="NF41" i="1"/>
  <c r="NE41" i="1"/>
  <c r="ND41" i="1"/>
  <c r="NC41" i="1"/>
  <c r="NB41" i="1"/>
  <c r="NA41" i="1"/>
  <c r="MZ41" i="1"/>
  <c r="MY41" i="1"/>
  <c r="MX41" i="1"/>
  <c r="MW41" i="1"/>
  <c r="MV41" i="1"/>
  <c r="MU41" i="1"/>
  <c r="MT41" i="1"/>
  <c r="MS41" i="1"/>
  <c r="MR41" i="1"/>
  <c r="MQ41" i="1"/>
  <c r="MP41" i="1"/>
  <c r="MO41" i="1"/>
  <c r="MN41" i="1"/>
  <c r="MM41" i="1"/>
  <c r="ML41" i="1"/>
  <c r="MK41" i="1"/>
  <c r="MJ41" i="1"/>
  <c r="MI41" i="1"/>
  <c r="MH41" i="1"/>
  <c r="MG41" i="1"/>
  <c r="MF41" i="1"/>
  <c r="ME41" i="1"/>
  <c r="MD41" i="1"/>
  <c r="MC41" i="1"/>
  <c r="MB41" i="1"/>
  <c r="MA41" i="1"/>
  <c r="LZ41" i="1"/>
  <c r="LY41" i="1"/>
  <c r="LX41" i="1"/>
  <c r="LW41" i="1"/>
  <c r="LV41" i="1"/>
  <c r="LU41" i="1"/>
  <c r="LT41" i="1"/>
  <c r="LS41" i="1"/>
  <c r="LR41" i="1"/>
  <c r="LQ41" i="1"/>
  <c r="LP41" i="1"/>
  <c r="LO41" i="1"/>
  <c r="LN41" i="1"/>
  <c r="LM41" i="1"/>
  <c r="LL41" i="1"/>
  <c r="LK41" i="1"/>
  <c r="LJ41" i="1"/>
  <c r="LI41" i="1"/>
  <c r="LH41" i="1"/>
  <c r="LG41" i="1"/>
  <c r="LF41" i="1"/>
  <c r="LE41" i="1"/>
  <c r="LD41" i="1"/>
  <c r="LC41" i="1"/>
  <c r="LB41" i="1"/>
  <c r="LA41" i="1"/>
  <c r="KZ41" i="1"/>
  <c r="KY41" i="1"/>
  <c r="KX41" i="1"/>
  <c r="KW41" i="1"/>
  <c r="KV41" i="1"/>
  <c r="KU41" i="1"/>
  <c r="KT41" i="1"/>
  <c r="KS41" i="1"/>
  <c r="KR41" i="1"/>
  <c r="KQ41" i="1"/>
  <c r="KP41" i="1"/>
  <c r="KO41" i="1"/>
  <c r="KN41" i="1"/>
  <c r="KM41" i="1"/>
  <c r="KL41" i="1"/>
  <c r="KK41" i="1"/>
  <c r="KJ41" i="1"/>
  <c r="KI41" i="1"/>
  <c r="KH41" i="1"/>
  <c r="KG41" i="1"/>
  <c r="KF41" i="1"/>
  <c r="KE41" i="1"/>
  <c r="KD41" i="1"/>
  <c r="KC41" i="1"/>
  <c r="KB41" i="1"/>
  <c r="KA41" i="1"/>
  <c r="JZ41" i="1"/>
  <c r="JY41" i="1"/>
  <c r="JX41" i="1"/>
  <c r="JW41" i="1"/>
  <c r="JV41" i="1"/>
  <c r="JU41" i="1"/>
  <c r="JT41" i="1"/>
  <c r="JS41" i="1"/>
  <c r="JR41" i="1"/>
  <c r="JQ41" i="1"/>
  <c r="JP41" i="1"/>
  <c r="JO41" i="1"/>
  <c r="JN41" i="1"/>
  <c r="JM41" i="1"/>
  <c r="JL41" i="1"/>
  <c r="JK41" i="1"/>
  <c r="JJ41" i="1"/>
  <c r="JI41" i="1"/>
  <c r="JH41" i="1"/>
  <c r="JG41" i="1"/>
  <c r="JF41" i="1"/>
  <c r="JE41" i="1"/>
  <c r="JD41" i="1"/>
  <c r="JC41" i="1"/>
  <c r="JB41" i="1"/>
  <c r="JA41" i="1"/>
  <c r="IZ41" i="1"/>
  <c r="IY41" i="1"/>
  <c r="IX41" i="1"/>
  <c r="IW41" i="1"/>
  <c r="IV41" i="1"/>
  <c r="IU41" i="1"/>
  <c r="IT41" i="1"/>
  <c r="IS41" i="1"/>
  <c r="IR41" i="1"/>
  <c r="IQ41" i="1"/>
  <c r="IP41" i="1"/>
  <c r="IO41" i="1"/>
  <c r="IN41" i="1"/>
  <c r="IM41" i="1"/>
  <c r="IL41" i="1"/>
  <c r="IK41" i="1"/>
  <c r="IJ41" i="1"/>
  <c r="II41" i="1"/>
  <c r="IH41" i="1"/>
  <c r="IG41" i="1"/>
  <c r="IF41" i="1"/>
  <c r="IE41" i="1"/>
  <c r="ID41" i="1"/>
  <c r="IC41" i="1"/>
  <c r="IB41" i="1"/>
  <c r="IA41" i="1"/>
  <c r="HZ41" i="1"/>
  <c r="HY41" i="1"/>
  <c r="HX41" i="1"/>
  <c r="HW41" i="1"/>
  <c r="HV41" i="1"/>
  <c r="HU41" i="1"/>
  <c r="HT41" i="1"/>
  <c r="HS41" i="1"/>
  <c r="HR41" i="1"/>
  <c r="HQ41" i="1"/>
  <c r="HP41" i="1"/>
  <c r="HO41" i="1"/>
  <c r="HN41" i="1"/>
  <c r="HM41" i="1"/>
  <c r="HL41" i="1"/>
  <c r="HK41" i="1"/>
  <c r="HJ41" i="1"/>
  <c r="HI41" i="1"/>
  <c r="HH41" i="1"/>
  <c r="HG41" i="1"/>
  <c r="HF41" i="1"/>
  <c r="HE41" i="1"/>
  <c r="HD41" i="1"/>
  <c r="HC41" i="1"/>
  <c r="HB41" i="1"/>
  <c r="HA41" i="1"/>
  <c r="GZ41" i="1"/>
  <c r="GY41" i="1"/>
  <c r="GX41" i="1"/>
  <c r="GW41" i="1"/>
  <c r="GV41" i="1"/>
  <c r="GU41" i="1"/>
  <c r="GT41" i="1"/>
  <c r="GS41" i="1"/>
  <c r="GR41" i="1"/>
  <c r="GQ41" i="1"/>
  <c r="GP41" i="1"/>
  <c r="GO41" i="1"/>
  <c r="GN41" i="1"/>
  <c r="GM41" i="1"/>
  <c r="GL41" i="1"/>
  <c r="GK41" i="1"/>
  <c r="GJ41" i="1"/>
  <c r="GI41" i="1"/>
  <c r="GH41" i="1"/>
  <c r="GG41" i="1"/>
  <c r="GF41" i="1"/>
  <c r="GE41" i="1"/>
  <c r="GD41" i="1"/>
  <c r="GC41" i="1"/>
  <c r="GB41" i="1"/>
  <c r="GA41" i="1"/>
  <c r="FZ41" i="1"/>
  <c r="FY41" i="1"/>
  <c r="FX41" i="1"/>
  <c r="FW41" i="1"/>
  <c r="FV41" i="1"/>
  <c r="FU41" i="1"/>
  <c r="FT41" i="1"/>
  <c r="FS41" i="1"/>
  <c r="FR41" i="1"/>
  <c r="FQ41" i="1"/>
  <c r="FP41" i="1"/>
  <c r="FO41" i="1"/>
  <c r="FN41" i="1"/>
  <c r="FM41" i="1"/>
  <c r="FL41" i="1"/>
  <c r="FK41" i="1"/>
  <c r="FJ41" i="1"/>
  <c r="FI41" i="1"/>
  <c r="FH41" i="1"/>
  <c r="FG41" i="1"/>
  <c r="FF41" i="1"/>
  <c r="FE41" i="1"/>
  <c r="FD41" i="1"/>
  <c r="FC41" i="1"/>
  <c r="FB41" i="1"/>
  <c r="FA41" i="1"/>
  <c r="EZ41" i="1"/>
  <c r="EY41" i="1"/>
  <c r="EX41" i="1"/>
  <c r="EW41" i="1"/>
  <c r="EV41" i="1"/>
  <c r="EU41" i="1"/>
  <c r="ET41" i="1"/>
  <c r="ES41" i="1"/>
  <c r="ER41" i="1"/>
  <c r="EQ41" i="1"/>
  <c r="EP41" i="1"/>
  <c r="EO41" i="1"/>
  <c r="EN41" i="1"/>
  <c r="EM41" i="1"/>
  <c r="EL41" i="1"/>
  <c r="EK41" i="1"/>
  <c r="EJ41" i="1"/>
  <c r="EI41" i="1"/>
  <c r="EH41" i="1"/>
  <c r="EG41" i="1"/>
  <c r="EF41" i="1"/>
  <c r="EE41" i="1"/>
  <c r="ED41" i="1"/>
  <c r="EC41" i="1"/>
  <c r="EB41" i="1"/>
  <c r="EA41" i="1"/>
  <c r="DZ41" i="1"/>
  <c r="DY41" i="1"/>
  <c r="DX41" i="1"/>
  <c r="DW41" i="1"/>
  <c r="DV41" i="1"/>
  <c r="DU41" i="1"/>
  <c r="DT41" i="1"/>
  <c r="DS41" i="1"/>
  <c r="PX40" i="1"/>
  <c r="PW40" i="1"/>
  <c r="PV40" i="1"/>
  <c r="PU40" i="1"/>
  <c r="PT40" i="1"/>
  <c r="PS40" i="1"/>
  <c r="PR40" i="1"/>
  <c r="PQ40" i="1"/>
  <c r="PP40" i="1"/>
  <c r="PO40" i="1"/>
  <c r="PN40" i="1"/>
  <c r="PM40" i="1"/>
  <c r="PL40" i="1"/>
  <c r="PK40" i="1"/>
  <c r="PJ40" i="1"/>
  <c r="PI40" i="1"/>
  <c r="PH40" i="1"/>
  <c r="PG40" i="1"/>
  <c r="PF40" i="1"/>
  <c r="PE40" i="1"/>
  <c r="PD40" i="1"/>
  <c r="PC40" i="1"/>
  <c r="PB40" i="1"/>
  <c r="PA40" i="1"/>
  <c r="OZ40" i="1"/>
  <c r="OY40" i="1"/>
  <c r="OX40" i="1"/>
  <c r="OW40" i="1"/>
  <c r="OV40" i="1"/>
  <c r="OU40" i="1"/>
  <c r="OT40" i="1"/>
  <c r="OS40" i="1"/>
  <c r="OR40" i="1"/>
  <c r="OQ40" i="1"/>
  <c r="OP40" i="1"/>
  <c r="OO40" i="1"/>
  <c r="ON40" i="1"/>
  <c r="OM40" i="1"/>
  <c r="OL40" i="1"/>
  <c r="OK40" i="1"/>
  <c r="OJ40" i="1"/>
  <c r="OI40" i="1"/>
  <c r="OH40" i="1"/>
  <c r="OG40" i="1"/>
  <c r="OF40" i="1"/>
  <c r="OE40" i="1"/>
  <c r="OD40" i="1"/>
  <c r="OC40" i="1"/>
  <c r="OB40" i="1"/>
  <c r="OA40" i="1"/>
  <c r="NZ40" i="1"/>
  <c r="NY40" i="1"/>
  <c r="NX40" i="1"/>
  <c r="NW40" i="1"/>
  <c r="NV40" i="1"/>
  <c r="NU40" i="1"/>
  <c r="NT40" i="1"/>
  <c r="NS40" i="1"/>
  <c r="NR40" i="1"/>
  <c r="NQ40" i="1"/>
  <c r="NP40" i="1"/>
  <c r="NO40" i="1"/>
  <c r="NN40" i="1"/>
  <c r="NM40" i="1"/>
  <c r="NL40" i="1"/>
  <c r="NK40" i="1"/>
  <c r="NJ40" i="1"/>
  <c r="NI40" i="1"/>
  <c r="NH40" i="1"/>
  <c r="NG40" i="1"/>
  <c r="NF40" i="1"/>
  <c r="NE40" i="1"/>
  <c r="ND40" i="1"/>
  <c r="NC40" i="1"/>
  <c r="NB40" i="1"/>
  <c r="NA40" i="1"/>
  <c r="MZ40" i="1"/>
  <c r="MY40" i="1"/>
  <c r="MX40" i="1"/>
  <c r="MW40" i="1"/>
  <c r="MV40" i="1"/>
  <c r="MU40" i="1"/>
  <c r="MT40" i="1"/>
  <c r="MS40" i="1"/>
  <c r="MR40" i="1"/>
  <c r="MQ40" i="1"/>
  <c r="MP40" i="1"/>
  <c r="MO40" i="1"/>
  <c r="MN40" i="1"/>
  <c r="MM40" i="1"/>
  <c r="ML40" i="1"/>
  <c r="MK40" i="1"/>
  <c r="MJ40" i="1"/>
  <c r="MI40" i="1"/>
  <c r="MH40" i="1"/>
  <c r="MG40" i="1"/>
  <c r="MF40" i="1"/>
  <c r="ME40" i="1"/>
  <c r="MD40" i="1"/>
  <c r="MC40" i="1"/>
  <c r="MB40" i="1"/>
  <c r="MA40" i="1"/>
  <c r="LZ40" i="1"/>
  <c r="LY40" i="1"/>
  <c r="LX40" i="1"/>
  <c r="LW40" i="1"/>
  <c r="LV40" i="1"/>
  <c r="LU40" i="1"/>
  <c r="LT40" i="1"/>
  <c r="LS40" i="1"/>
  <c r="LR40" i="1"/>
  <c r="LQ40" i="1"/>
  <c r="LP40" i="1"/>
  <c r="LO40" i="1"/>
  <c r="LN40" i="1"/>
  <c r="LM40" i="1"/>
  <c r="LL40" i="1"/>
  <c r="LK40" i="1"/>
  <c r="LJ40" i="1"/>
  <c r="LI40" i="1"/>
  <c r="LH40" i="1"/>
  <c r="LG40" i="1"/>
  <c r="LF40" i="1"/>
  <c r="LE40" i="1"/>
  <c r="LD40" i="1"/>
  <c r="LC40" i="1"/>
  <c r="LB40" i="1"/>
  <c r="LA40" i="1"/>
  <c r="KZ40" i="1"/>
  <c r="KY40" i="1"/>
  <c r="KX40" i="1"/>
  <c r="KW40" i="1"/>
  <c r="KV40" i="1"/>
  <c r="KU40" i="1"/>
  <c r="KT40" i="1"/>
  <c r="KS40" i="1"/>
  <c r="KR40" i="1"/>
  <c r="KQ40" i="1"/>
  <c r="KP40" i="1"/>
  <c r="KO40" i="1"/>
  <c r="KN40" i="1"/>
  <c r="KM40" i="1"/>
  <c r="KL40" i="1"/>
  <c r="KK40" i="1"/>
  <c r="KJ40" i="1"/>
  <c r="KI40" i="1"/>
  <c r="KH40" i="1"/>
  <c r="KG40" i="1"/>
  <c r="KF40" i="1"/>
  <c r="KE40" i="1"/>
  <c r="KD40" i="1"/>
  <c r="KC40" i="1"/>
  <c r="KB40" i="1"/>
  <c r="KA40" i="1"/>
  <c r="JZ40" i="1"/>
  <c r="JY40" i="1"/>
  <c r="JX40" i="1"/>
  <c r="JW40" i="1"/>
  <c r="JV40" i="1"/>
  <c r="JU40" i="1"/>
  <c r="JT40" i="1"/>
  <c r="JS40" i="1"/>
  <c r="JR40" i="1"/>
  <c r="JQ40" i="1"/>
  <c r="JP40" i="1"/>
  <c r="JO40" i="1"/>
  <c r="JN40" i="1"/>
  <c r="JM40" i="1"/>
  <c r="JL40" i="1"/>
  <c r="JK40" i="1"/>
  <c r="JJ40" i="1"/>
  <c r="JI40" i="1"/>
  <c r="JH40" i="1"/>
  <c r="JG40" i="1"/>
  <c r="JF40" i="1"/>
  <c r="JE40" i="1"/>
  <c r="JD40" i="1"/>
  <c r="JC40" i="1"/>
  <c r="JB40" i="1"/>
  <c r="JA40" i="1"/>
  <c r="IZ40" i="1"/>
  <c r="IY40" i="1"/>
  <c r="IX40" i="1"/>
  <c r="IW40" i="1"/>
  <c r="IV40" i="1"/>
  <c r="IU40" i="1"/>
  <c r="IT40" i="1"/>
  <c r="IS40" i="1"/>
  <c r="IR40" i="1"/>
  <c r="IQ40" i="1"/>
  <c r="IP40" i="1"/>
  <c r="IO40" i="1"/>
  <c r="IN40" i="1"/>
  <c r="IM40" i="1"/>
  <c r="IL40" i="1"/>
  <c r="IK40" i="1"/>
  <c r="IJ40" i="1"/>
  <c r="II40" i="1"/>
  <c r="IH40" i="1"/>
  <c r="IG40" i="1"/>
  <c r="IF40" i="1"/>
  <c r="IE40" i="1"/>
  <c r="ID40" i="1"/>
  <c r="IC40" i="1"/>
  <c r="IB40" i="1"/>
  <c r="IA40" i="1"/>
  <c r="HZ40" i="1"/>
  <c r="HY40" i="1"/>
  <c r="HX40" i="1"/>
  <c r="HW40" i="1"/>
  <c r="HV40" i="1"/>
  <c r="HU40" i="1"/>
  <c r="HT40" i="1"/>
  <c r="HS40" i="1"/>
  <c r="HR40" i="1"/>
  <c r="HQ40" i="1"/>
  <c r="HP40" i="1"/>
  <c r="HO40" i="1"/>
  <c r="HN40" i="1"/>
  <c r="HM40" i="1"/>
  <c r="HL40" i="1"/>
  <c r="HK40" i="1"/>
  <c r="HJ40" i="1"/>
  <c r="HI40" i="1"/>
  <c r="HH40" i="1"/>
  <c r="HG40" i="1"/>
  <c r="HF40" i="1"/>
  <c r="HE40" i="1"/>
  <c r="HD40" i="1"/>
  <c r="HC40" i="1"/>
  <c r="HB40" i="1"/>
  <c r="HA40" i="1"/>
  <c r="GZ40" i="1"/>
  <c r="GY40" i="1"/>
  <c r="GX40" i="1"/>
  <c r="GW40" i="1"/>
  <c r="GV40" i="1"/>
  <c r="GU40" i="1"/>
  <c r="GT40" i="1"/>
  <c r="GS40" i="1"/>
  <c r="GR40" i="1"/>
  <c r="GQ40" i="1"/>
  <c r="GP40" i="1"/>
  <c r="GO40" i="1"/>
  <c r="GN40" i="1"/>
  <c r="GM40" i="1"/>
  <c r="GL40" i="1"/>
  <c r="GK40" i="1"/>
  <c r="GJ40" i="1"/>
  <c r="GI40" i="1"/>
  <c r="GH40" i="1"/>
  <c r="GG40" i="1"/>
  <c r="GF40" i="1"/>
  <c r="GE40" i="1"/>
  <c r="GD40" i="1"/>
  <c r="GC40" i="1"/>
  <c r="GB40" i="1"/>
  <c r="GA40" i="1"/>
  <c r="FZ40" i="1"/>
  <c r="FY40" i="1"/>
  <c r="FX40" i="1"/>
  <c r="FW40" i="1"/>
  <c r="FV40" i="1"/>
  <c r="FU40" i="1"/>
  <c r="FT40" i="1"/>
  <c r="FS40" i="1"/>
  <c r="FR40" i="1"/>
  <c r="FQ40" i="1"/>
  <c r="FP40" i="1"/>
  <c r="FO40" i="1"/>
  <c r="FN40" i="1"/>
  <c r="FM40" i="1"/>
  <c r="FL40" i="1"/>
  <c r="FK40" i="1"/>
  <c r="FJ40" i="1"/>
  <c r="FI40" i="1"/>
  <c r="FH40" i="1"/>
  <c r="FG40" i="1"/>
  <c r="FF40" i="1"/>
  <c r="FE40" i="1"/>
  <c r="FD40" i="1"/>
  <c r="FC40" i="1"/>
  <c r="FB40" i="1"/>
  <c r="FA40" i="1"/>
  <c r="EZ40" i="1"/>
  <c r="EY40" i="1"/>
  <c r="EX40" i="1"/>
  <c r="EW40" i="1"/>
  <c r="EV40" i="1"/>
  <c r="EU40" i="1"/>
  <c r="ET40" i="1"/>
  <c r="ES40" i="1"/>
  <c r="ER40" i="1"/>
  <c r="EQ40" i="1"/>
  <c r="EP40" i="1"/>
  <c r="EO40" i="1"/>
  <c r="EN40" i="1"/>
  <c r="EM40" i="1"/>
  <c r="EL40" i="1"/>
  <c r="EK40" i="1"/>
  <c r="EJ40" i="1"/>
  <c r="EI40" i="1"/>
  <c r="EH40" i="1"/>
  <c r="EG40" i="1"/>
  <c r="EF40" i="1"/>
  <c r="EE40" i="1"/>
  <c r="ED40" i="1"/>
  <c r="EC40" i="1"/>
  <c r="EB40" i="1"/>
  <c r="EA40" i="1"/>
  <c r="DZ40" i="1"/>
  <c r="DY40" i="1"/>
  <c r="DX40" i="1"/>
  <c r="DW40" i="1"/>
  <c r="DV40" i="1"/>
  <c r="DU40" i="1"/>
  <c r="DT40" i="1"/>
  <c r="DS40" i="1"/>
  <c r="PX39" i="1"/>
  <c r="PW39" i="1"/>
  <c r="PV39" i="1"/>
  <c r="PU39" i="1"/>
  <c r="PT39" i="1"/>
  <c r="PS39" i="1"/>
  <c r="PR39" i="1"/>
  <c r="PQ39" i="1"/>
  <c r="PP39" i="1"/>
  <c r="PO39" i="1"/>
  <c r="PN39" i="1"/>
  <c r="PM39" i="1"/>
  <c r="PL39" i="1"/>
  <c r="PK39" i="1"/>
  <c r="PJ39" i="1"/>
  <c r="PI39" i="1"/>
  <c r="PH39" i="1"/>
  <c r="PG39" i="1"/>
  <c r="PF39" i="1"/>
  <c r="PE39" i="1"/>
  <c r="PD39" i="1"/>
  <c r="PC39" i="1"/>
  <c r="PB39" i="1"/>
  <c r="PA39" i="1"/>
  <c r="OZ39" i="1"/>
  <c r="OY39" i="1"/>
  <c r="OX39" i="1"/>
  <c r="OW39" i="1"/>
  <c r="OV39" i="1"/>
  <c r="OU39" i="1"/>
  <c r="OT39" i="1"/>
  <c r="OS39" i="1"/>
  <c r="OR39" i="1"/>
  <c r="OQ39" i="1"/>
  <c r="OP39" i="1"/>
  <c r="OO39" i="1"/>
  <c r="ON39" i="1"/>
  <c r="OM39" i="1"/>
  <c r="OL39" i="1"/>
  <c r="OK39" i="1"/>
  <c r="OJ39" i="1"/>
  <c r="OI39" i="1"/>
  <c r="OH39" i="1"/>
  <c r="OG39" i="1"/>
  <c r="OF39" i="1"/>
  <c r="OE39" i="1"/>
  <c r="OD39" i="1"/>
  <c r="OC39" i="1"/>
  <c r="OB39" i="1"/>
  <c r="OA39" i="1"/>
  <c r="NZ39" i="1"/>
  <c r="NY39" i="1"/>
  <c r="NX39" i="1"/>
  <c r="NW39" i="1"/>
  <c r="NV39" i="1"/>
  <c r="NU39" i="1"/>
  <c r="NT39" i="1"/>
  <c r="NS39" i="1"/>
  <c r="NR39" i="1"/>
  <c r="NQ39" i="1"/>
  <c r="NP39" i="1"/>
  <c r="NO39" i="1"/>
  <c r="NN39" i="1"/>
  <c r="NM39" i="1"/>
  <c r="NL39" i="1"/>
  <c r="NK39" i="1"/>
  <c r="NJ39" i="1"/>
  <c r="NI39" i="1"/>
  <c r="NH39" i="1"/>
  <c r="NG39" i="1"/>
  <c r="NF39" i="1"/>
  <c r="NE39" i="1"/>
  <c r="ND39" i="1"/>
  <c r="NC39" i="1"/>
  <c r="NB39" i="1"/>
  <c r="NA39" i="1"/>
  <c r="MZ39" i="1"/>
  <c r="MY39" i="1"/>
  <c r="MX39" i="1"/>
  <c r="MW39" i="1"/>
  <c r="MV39" i="1"/>
  <c r="MU39" i="1"/>
  <c r="MT39" i="1"/>
  <c r="MS39" i="1"/>
  <c r="MR39" i="1"/>
  <c r="MQ39" i="1"/>
  <c r="MP39" i="1"/>
  <c r="MO39" i="1"/>
  <c r="MN39" i="1"/>
  <c r="MM39" i="1"/>
  <c r="ML39" i="1"/>
  <c r="MK39" i="1"/>
  <c r="MJ39" i="1"/>
  <c r="MI39" i="1"/>
  <c r="MH39" i="1"/>
  <c r="MG39" i="1"/>
  <c r="MF39" i="1"/>
  <c r="ME39" i="1"/>
  <c r="MD39" i="1"/>
  <c r="MC39" i="1"/>
  <c r="MB39" i="1"/>
  <c r="MA39" i="1"/>
  <c r="LZ39" i="1"/>
  <c r="LY39" i="1"/>
  <c r="LX39" i="1"/>
  <c r="LW39" i="1"/>
  <c r="LV39" i="1"/>
  <c r="LU39" i="1"/>
  <c r="LT39" i="1"/>
  <c r="LS39" i="1"/>
  <c r="LR39" i="1"/>
  <c r="LQ39" i="1"/>
  <c r="LP39" i="1"/>
  <c r="LO39" i="1"/>
  <c r="LN39" i="1"/>
  <c r="LM39" i="1"/>
  <c r="LL39" i="1"/>
  <c r="LK39" i="1"/>
  <c r="LJ39" i="1"/>
  <c r="LI39" i="1"/>
  <c r="LH39" i="1"/>
  <c r="LG39" i="1"/>
  <c r="LF39" i="1"/>
  <c r="LE39" i="1"/>
  <c r="LD39" i="1"/>
  <c r="LC39" i="1"/>
  <c r="LB39" i="1"/>
  <c r="LA39" i="1"/>
  <c r="KZ39" i="1"/>
  <c r="KY39" i="1"/>
  <c r="KX39" i="1"/>
  <c r="KW39" i="1"/>
  <c r="KV39" i="1"/>
  <c r="KU39" i="1"/>
  <c r="KT39" i="1"/>
  <c r="KS39" i="1"/>
  <c r="KR39" i="1"/>
  <c r="KQ39" i="1"/>
  <c r="KP39" i="1"/>
  <c r="KO39" i="1"/>
  <c r="KN39" i="1"/>
  <c r="KM39" i="1"/>
  <c r="KL39" i="1"/>
  <c r="KK39" i="1"/>
  <c r="KJ39" i="1"/>
  <c r="KI39" i="1"/>
  <c r="KH39" i="1"/>
  <c r="KG39" i="1"/>
  <c r="KF39" i="1"/>
  <c r="KE39" i="1"/>
  <c r="KD39" i="1"/>
  <c r="KC39" i="1"/>
  <c r="KB39" i="1"/>
  <c r="KA39" i="1"/>
  <c r="JZ39" i="1"/>
  <c r="JY39" i="1"/>
  <c r="JX39" i="1"/>
  <c r="JW39" i="1"/>
  <c r="JV39" i="1"/>
  <c r="JU39" i="1"/>
  <c r="JT39" i="1"/>
  <c r="JS39" i="1"/>
  <c r="JR39" i="1"/>
  <c r="JQ39" i="1"/>
  <c r="JP39" i="1"/>
  <c r="JO39" i="1"/>
  <c r="JN39" i="1"/>
  <c r="JM39" i="1"/>
  <c r="JL39" i="1"/>
  <c r="JK39" i="1"/>
  <c r="JJ39" i="1"/>
  <c r="JI39" i="1"/>
  <c r="JH39" i="1"/>
  <c r="JG39" i="1"/>
  <c r="JF39" i="1"/>
  <c r="JE39" i="1"/>
  <c r="JD39" i="1"/>
  <c r="JC39" i="1"/>
  <c r="JB39" i="1"/>
  <c r="JA39" i="1"/>
  <c r="IZ39" i="1"/>
  <c r="IY39" i="1"/>
  <c r="IX39" i="1"/>
  <c r="IW39" i="1"/>
  <c r="IV39" i="1"/>
  <c r="IU39" i="1"/>
  <c r="IT39" i="1"/>
  <c r="IS39" i="1"/>
  <c r="IR39" i="1"/>
  <c r="IQ39" i="1"/>
  <c r="IP39" i="1"/>
  <c r="IO39" i="1"/>
  <c r="IN39" i="1"/>
  <c r="IM39" i="1"/>
  <c r="IL39" i="1"/>
  <c r="IK39" i="1"/>
  <c r="IJ39" i="1"/>
  <c r="II39" i="1"/>
  <c r="IH39" i="1"/>
  <c r="IG39" i="1"/>
  <c r="IF39" i="1"/>
  <c r="IE39" i="1"/>
  <c r="ID39" i="1"/>
  <c r="IC39" i="1"/>
  <c r="IB39" i="1"/>
  <c r="IA39" i="1"/>
  <c r="HZ39" i="1"/>
  <c r="HY39" i="1"/>
  <c r="HX39" i="1"/>
  <c r="HW39" i="1"/>
  <c r="HV39" i="1"/>
  <c r="HU39" i="1"/>
  <c r="HT39" i="1"/>
  <c r="HS39" i="1"/>
  <c r="HR39" i="1"/>
  <c r="HQ39" i="1"/>
  <c r="HP39" i="1"/>
  <c r="HO39" i="1"/>
  <c r="HN39" i="1"/>
  <c r="HM39" i="1"/>
  <c r="HL39" i="1"/>
  <c r="HK39" i="1"/>
  <c r="HJ39" i="1"/>
  <c r="HI39" i="1"/>
  <c r="HH39" i="1"/>
  <c r="HG39" i="1"/>
  <c r="HF39" i="1"/>
  <c r="HE39" i="1"/>
  <c r="HD39" i="1"/>
  <c r="HC39" i="1"/>
  <c r="HB39" i="1"/>
  <c r="HA39" i="1"/>
  <c r="GZ39" i="1"/>
  <c r="GY39" i="1"/>
  <c r="GX39" i="1"/>
  <c r="GW39" i="1"/>
  <c r="GV39" i="1"/>
  <c r="GU39" i="1"/>
  <c r="GT39" i="1"/>
  <c r="GS39" i="1"/>
  <c r="GR39" i="1"/>
  <c r="GQ39" i="1"/>
  <c r="GP39" i="1"/>
  <c r="GO39" i="1"/>
  <c r="GN39" i="1"/>
  <c r="GM39" i="1"/>
  <c r="GL39" i="1"/>
  <c r="GK39" i="1"/>
  <c r="GJ39" i="1"/>
  <c r="GI39" i="1"/>
  <c r="GH39" i="1"/>
  <c r="GG39" i="1"/>
  <c r="GF39" i="1"/>
  <c r="GE39" i="1"/>
  <c r="GD39" i="1"/>
  <c r="GC39" i="1"/>
  <c r="GB39" i="1"/>
  <c r="GA39" i="1"/>
  <c r="FZ39" i="1"/>
  <c r="FY39" i="1"/>
  <c r="FX39" i="1"/>
  <c r="FW39" i="1"/>
  <c r="FV39" i="1"/>
  <c r="FU39" i="1"/>
  <c r="FT39" i="1"/>
  <c r="FS39" i="1"/>
  <c r="FR39" i="1"/>
  <c r="FQ39" i="1"/>
  <c r="FP39" i="1"/>
  <c r="FO39" i="1"/>
  <c r="FN39" i="1"/>
  <c r="FM39" i="1"/>
  <c r="FL39" i="1"/>
  <c r="FK39" i="1"/>
  <c r="FJ39" i="1"/>
  <c r="FI39" i="1"/>
  <c r="FH39" i="1"/>
  <c r="FG39" i="1"/>
  <c r="FF39" i="1"/>
  <c r="FE39" i="1"/>
  <c r="FD39" i="1"/>
  <c r="FC39" i="1"/>
  <c r="FB39" i="1"/>
  <c r="FA39" i="1"/>
  <c r="EZ39" i="1"/>
  <c r="EY39" i="1"/>
  <c r="EX39" i="1"/>
  <c r="EW39" i="1"/>
  <c r="EV39" i="1"/>
  <c r="EU39" i="1"/>
  <c r="ET39" i="1"/>
  <c r="ES39" i="1"/>
  <c r="ER39" i="1"/>
  <c r="EQ39" i="1"/>
  <c r="EP39" i="1"/>
  <c r="EO39" i="1"/>
  <c r="EN39" i="1"/>
  <c r="EM39" i="1"/>
  <c r="EL39" i="1"/>
  <c r="EK39" i="1"/>
  <c r="EJ39" i="1"/>
  <c r="EI39" i="1"/>
  <c r="EH39" i="1"/>
  <c r="EG39" i="1"/>
  <c r="EF39" i="1"/>
  <c r="EE39" i="1"/>
  <c r="ED39" i="1"/>
  <c r="EC39" i="1"/>
  <c r="EB39" i="1"/>
  <c r="EA39" i="1"/>
  <c r="DZ39" i="1"/>
  <c r="DY39" i="1"/>
  <c r="DX39" i="1"/>
  <c r="DW39" i="1"/>
  <c r="DV39" i="1"/>
  <c r="DU39" i="1"/>
  <c r="DT39" i="1"/>
  <c r="DS39" i="1"/>
  <c r="PX38" i="1"/>
  <c r="PW38" i="1"/>
  <c r="PV38" i="1"/>
  <c r="PU38" i="1"/>
  <c r="PT38" i="1"/>
  <c r="PS38" i="1"/>
  <c r="PR38" i="1"/>
  <c r="PQ38" i="1"/>
  <c r="PP38" i="1"/>
  <c r="PO38" i="1"/>
  <c r="PN38" i="1"/>
  <c r="PM38" i="1"/>
  <c r="PL38" i="1"/>
  <c r="PK38" i="1"/>
  <c r="PJ38" i="1"/>
  <c r="PI38" i="1"/>
  <c r="PH38" i="1"/>
  <c r="PG38" i="1"/>
  <c r="PF38" i="1"/>
  <c r="PE38" i="1"/>
  <c r="PD38" i="1"/>
  <c r="PC38" i="1"/>
  <c r="PB38" i="1"/>
  <c r="PA38" i="1"/>
  <c r="OZ38" i="1"/>
  <c r="OY38" i="1"/>
  <c r="OX38" i="1"/>
  <c r="OW38" i="1"/>
  <c r="OV38" i="1"/>
  <c r="OU38" i="1"/>
  <c r="OT38" i="1"/>
  <c r="OS38" i="1"/>
  <c r="OR38" i="1"/>
  <c r="OQ38" i="1"/>
  <c r="OP38" i="1"/>
  <c r="OO38" i="1"/>
  <c r="ON38" i="1"/>
  <c r="OM38" i="1"/>
  <c r="OL38" i="1"/>
  <c r="OK38" i="1"/>
  <c r="OJ38" i="1"/>
  <c r="OI38" i="1"/>
  <c r="OH38" i="1"/>
  <c r="OG38" i="1"/>
  <c r="OF38" i="1"/>
  <c r="OE38" i="1"/>
  <c r="OD38" i="1"/>
  <c r="OC38" i="1"/>
  <c r="OB38" i="1"/>
  <c r="OA38" i="1"/>
  <c r="NZ38" i="1"/>
  <c r="NY38" i="1"/>
  <c r="NX38" i="1"/>
  <c r="NW38" i="1"/>
  <c r="NV38" i="1"/>
  <c r="NU38" i="1"/>
  <c r="NT38" i="1"/>
  <c r="NS38" i="1"/>
  <c r="NR38" i="1"/>
  <c r="NQ38" i="1"/>
  <c r="NP38" i="1"/>
  <c r="NO38" i="1"/>
  <c r="NN38" i="1"/>
  <c r="NM38" i="1"/>
  <c r="NL38" i="1"/>
  <c r="NK38" i="1"/>
  <c r="NJ38" i="1"/>
  <c r="NI38" i="1"/>
  <c r="NH38" i="1"/>
  <c r="NG38" i="1"/>
  <c r="NF38" i="1"/>
  <c r="NE38" i="1"/>
  <c r="ND38" i="1"/>
  <c r="NC38" i="1"/>
  <c r="NB38" i="1"/>
  <c r="NA38" i="1"/>
  <c r="MZ38" i="1"/>
  <c r="MY38" i="1"/>
  <c r="MX38" i="1"/>
  <c r="MW38" i="1"/>
  <c r="MV38" i="1"/>
  <c r="MU38" i="1"/>
  <c r="MT38" i="1"/>
  <c r="MS38" i="1"/>
  <c r="MR38" i="1"/>
  <c r="MQ38" i="1"/>
  <c r="MP38" i="1"/>
  <c r="MO38" i="1"/>
  <c r="MN38" i="1"/>
  <c r="MM38" i="1"/>
  <c r="ML38" i="1"/>
  <c r="MK38" i="1"/>
  <c r="MJ38" i="1"/>
  <c r="MI38" i="1"/>
  <c r="MH38" i="1"/>
  <c r="MG38" i="1"/>
  <c r="MF38" i="1"/>
  <c r="ME38" i="1"/>
  <c r="MD38" i="1"/>
  <c r="MC38" i="1"/>
  <c r="MB38" i="1"/>
  <c r="MA38" i="1"/>
  <c r="LZ38" i="1"/>
  <c r="LY38" i="1"/>
  <c r="LX38" i="1"/>
  <c r="LW38" i="1"/>
  <c r="LV38" i="1"/>
  <c r="LU38" i="1"/>
  <c r="LT38" i="1"/>
  <c r="LS38" i="1"/>
  <c r="LR38" i="1"/>
  <c r="LQ38" i="1"/>
  <c r="LP38" i="1"/>
  <c r="LO38" i="1"/>
  <c r="LN38" i="1"/>
  <c r="LM38" i="1"/>
  <c r="LL38" i="1"/>
  <c r="LK38" i="1"/>
  <c r="LJ38" i="1"/>
  <c r="LI38" i="1"/>
  <c r="LH38" i="1"/>
  <c r="LG38" i="1"/>
  <c r="LF38" i="1"/>
  <c r="LE38" i="1"/>
  <c r="LD38" i="1"/>
  <c r="LC38" i="1"/>
  <c r="LB38" i="1"/>
  <c r="LA38" i="1"/>
  <c r="KZ38" i="1"/>
  <c r="KY38" i="1"/>
  <c r="KX38" i="1"/>
  <c r="KW38" i="1"/>
  <c r="KV38" i="1"/>
  <c r="KU38" i="1"/>
  <c r="KT38" i="1"/>
  <c r="KS38" i="1"/>
  <c r="KR38" i="1"/>
  <c r="KQ38" i="1"/>
  <c r="KP38" i="1"/>
  <c r="KO38" i="1"/>
  <c r="KN38" i="1"/>
  <c r="KM38" i="1"/>
  <c r="KL38" i="1"/>
  <c r="KK38" i="1"/>
  <c r="KJ38" i="1"/>
  <c r="KI38" i="1"/>
  <c r="KH38" i="1"/>
  <c r="KG38" i="1"/>
  <c r="KF38" i="1"/>
  <c r="KE38" i="1"/>
  <c r="KD38" i="1"/>
  <c r="KC38" i="1"/>
  <c r="KB38" i="1"/>
  <c r="KA38" i="1"/>
  <c r="JZ38" i="1"/>
  <c r="JY38" i="1"/>
  <c r="JX38" i="1"/>
  <c r="JW38" i="1"/>
  <c r="JV38" i="1"/>
  <c r="JU38" i="1"/>
  <c r="JT38" i="1"/>
  <c r="JS38" i="1"/>
  <c r="JR38" i="1"/>
  <c r="JQ38" i="1"/>
  <c r="JP38" i="1"/>
  <c r="JO38" i="1"/>
  <c r="JN38" i="1"/>
  <c r="JM38" i="1"/>
  <c r="JL38" i="1"/>
  <c r="JK38" i="1"/>
  <c r="JJ38" i="1"/>
  <c r="JI38" i="1"/>
  <c r="JH38" i="1"/>
  <c r="JG38" i="1"/>
  <c r="JF38" i="1"/>
  <c r="JE38" i="1"/>
  <c r="JD38" i="1"/>
  <c r="JC38" i="1"/>
  <c r="JB38" i="1"/>
  <c r="JA38" i="1"/>
  <c r="IZ38" i="1"/>
  <c r="IY38" i="1"/>
  <c r="IX38" i="1"/>
  <c r="IW38" i="1"/>
  <c r="IV38" i="1"/>
  <c r="IU38" i="1"/>
  <c r="IT38" i="1"/>
  <c r="IS38" i="1"/>
  <c r="IR38" i="1"/>
  <c r="IQ38" i="1"/>
  <c r="IP38" i="1"/>
  <c r="IO38" i="1"/>
  <c r="IN38" i="1"/>
  <c r="IM38" i="1"/>
  <c r="IL38" i="1"/>
  <c r="IK38" i="1"/>
  <c r="IJ38" i="1"/>
  <c r="II38" i="1"/>
  <c r="IH38" i="1"/>
  <c r="IG38" i="1"/>
  <c r="IF38" i="1"/>
  <c r="IE38" i="1"/>
  <c r="ID38" i="1"/>
  <c r="IC38" i="1"/>
  <c r="IB38" i="1"/>
  <c r="IA38" i="1"/>
  <c r="HZ38" i="1"/>
  <c r="HY38" i="1"/>
  <c r="HX38" i="1"/>
  <c r="HW38" i="1"/>
  <c r="HV38" i="1"/>
  <c r="HU38" i="1"/>
  <c r="HT38" i="1"/>
  <c r="HS38" i="1"/>
  <c r="HR38" i="1"/>
  <c r="HQ38" i="1"/>
  <c r="HP38" i="1"/>
  <c r="HO38" i="1"/>
  <c r="HN38" i="1"/>
  <c r="HM38" i="1"/>
  <c r="HL38" i="1"/>
  <c r="HK38" i="1"/>
  <c r="HJ38" i="1"/>
  <c r="HI38" i="1"/>
  <c r="HH38" i="1"/>
  <c r="HG38" i="1"/>
  <c r="HF38" i="1"/>
  <c r="HE38" i="1"/>
  <c r="HD38" i="1"/>
  <c r="HC38" i="1"/>
  <c r="HB38" i="1"/>
  <c r="HA38" i="1"/>
  <c r="GZ38" i="1"/>
  <c r="GY38" i="1"/>
  <c r="GX38" i="1"/>
  <c r="GW38" i="1"/>
  <c r="GV38" i="1"/>
  <c r="GU38" i="1"/>
  <c r="GT38" i="1"/>
  <c r="GS38" i="1"/>
  <c r="GR38" i="1"/>
  <c r="GQ38" i="1"/>
  <c r="GP38" i="1"/>
  <c r="GO38" i="1"/>
  <c r="GN38" i="1"/>
  <c r="GM38" i="1"/>
  <c r="GL38" i="1"/>
  <c r="GK38" i="1"/>
  <c r="GJ38" i="1"/>
  <c r="GI38" i="1"/>
  <c r="GH38" i="1"/>
  <c r="GG38" i="1"/>
  <c r="GF38" i="1"/>
  <c r="GE38" i="1"/>
  <c r="GD38" i="1"/>
  <c r="GC38" i="1"/>
  <c r="GB38" i="1"/>
  <c r="GA38" i="1"/>
  <c r="FZ38" i="1"/>
  <c r="FY38" i="1"/>
  <c r="FX38" i="1"/>
  <c r="FW38" i="1"/>
  <c r="FV38" i="1"/>
  <c r="FU38" i="1"/>
  <c r="FT38" i="1"/>
  <c r="FS38" i="1"/>
  <c r="FR38" i="1"/>
  <c r="FQ38" i="1"/>
  <c r="FP38" i="1"/>
  <c r="FO38" i="1"/>
  <c r="FN38" i="1"/>
  <c r="FM38" i="1"/>
  <c r="FL38" i="1"/>
  <c r="FK38" i="1"/>
  <c r="FJ38" i="1"/>
  <c r="FI38" i="1"/>
  <c r="FH38" i="1"/>
  <c r="FG38" i="1"/>
  <c r="FF38" i="1"/>
  <c r="FE38" i="1"/>
  <c r="FD38" i="1"/>
  <c r="FC38" i="1"/>
  <c r="FB38" i="1"/>
  <c r="FA38" i="1"/>
  <c r="EZ38" i="1"/>
  <c r="EY38" i="1"/>
  <c r="EX38" i="1"/>
  <c r="EW38" i="1"/>
  <c r="EV38" i="1"/>
  <c r="EU38" i="1"/>
  <c r="ET38" i="1"/>
  <c r="ES38" i="1"/>
  <c r="ER38" i="1"/>
  <c r="EQ38" i="1"/>
  <c r="EP38" i="1"/>
  <c r="EO38" i="1"/>
  <c r="EN38" i="1"/>
  <c r="EM38" i="1"/>
  <c r="EL38" i="1"/>
  <c r="EK38" i="1"/>
  <c r="EJ38" i="1"/>
  <c r="EI38" i="1"/>
  <c r="EH38" i="1"/>
  <c r="EG38" i="1"/>
  <c r="EF38" i="1"/>
  <c r="EE38" i="1"/>
  <c r="ED38" i="1"/>
  <c r="EC38" i="1"/>
  <c r="EB38" i="1"/>
  <c r="EA38" i="1"/>
  <c r="DZ38" i="1"/>
  <c r="DY38" i="1"/>
  <c r="DX38" i="1"/>
  <c r="DW38" i="1"/>
  <c r="DV38" i="1"/>
  <c r="DU38" i="1"/>
  <c r="DT38" i="1"/>
  <c r="DS38" i="1"/>
  <c r="PX37" i="1"/>
  <c r="PW37" i="1"/>
  <c r="PV37" i="1"/>
  <c r="PU37" i="1"/>
  <c r="PT37" i="1"/>
  <c r="PS37" i="1"/>
  <c r="PR37" i="1"/>
  <c r="PQ37" i="1"/>
  <c r="PP37" i="1"/>
  <c r="PO37" i="1"/>
  <c r="PN37" i="1"/>
  <c r="PM37" i="1"/>
  <c r="PL37" i="1"/>
  <c r="PK37" i="1"/>
  <c r="PJ37" i="1"/>
  <c r="PI37" i="1"/>
  <c r="PH37" i="1"/>
  <c r="PG37" i="1"/>
  <c r="PF37" i="1"/>
  <c r="PE37" i="1"/>
  <c r="PD37" i="1"/>
  <c r="PC37" i="1"/>
  <c r="PB37" i="1"/>
  <c r="PA37" i="1"/>
  <c r="OZ37" i="1"/>
  <c r="OY37" i="1"/>
  <c r="OX37" i="1"/>
  <c r="OW37" i="1"/>
  <c r="OV37" i="1"/>
  <c r="OU37" i="1"/>
  <c r="OT37" i="1"/>
  <c r="OS37" i="1"/>
  <c r="OR37" i="1"/>
  <c r="OQ37" i="1"/>
  <c r="OP37" i="1"/>
  <c r="OO37" i="1"/>
  <c r="ON37" i="1"/>
  <c r="OM37" i="1"/>
  <c r="OL37" i="1"/>
  <c r="OK37" i="1"/>
  <c r="OJ37" i="1"/>
  <c r="OI37" i="1"/>
  <c r="OH37" i="1"/>
  <c r="OG37" i="1"/>
  <c r="OF37" i="1"/>
  <c r="OE37" i="1"/>
  <c r="OD37" i="1"/>
  <c r="OC37" i="1"/>
  <c r="OB37" i="1"/>
  <c r="OA37" i="1"/>
  <c r="NZ37" i="1"/>
  <c r="NY37" i="1"/>
  <c r="NX37" i="1"/>
  <c r="NW37" i="1"/>
  <c r="NV37" i="1"/>
  <c r="NU37" i="1"/>
  <c r="NT37" i="1"/>
  <c r="NS37" i="1"/>
  <c r="NR37" i="1"/>
  <c r="NQ37" i="1"/>
  <c r="NP37" i="1"/>
  <c r="NO37" i="1"/>
  <c r="NN37" i="1"/>
  <c r="NM37" i="1"/>
  <c r="NL37" i="1"/>
  <c r="NK37" i="1"/>
  <c r="NJ37" i="1"/>
  <c r="NI37" i="1"/>
  <c r="NH37" i="1"/>
  <c r="NG37" i="1"/>
  <c r="NF37" i="1"/>
  <c r="NE37" i="1"/>
  <c r="ND37" i="1"/>
  <c r="NC37" i="1"/>
  <c r="NB37" i="1"/>
  <c r="NA37" i="1"/>
  <c r="MZ37" i="1"/>
  <c r="MY37" i="1"/>
  <c r="MX37" i="1"/>
  <c r="MW37" i="1"/>
  <c r="MV37" i="1"/>
  <c r="MU37" i="1"/>
  <c r="MT37" i="1"/>
  <c r="MS37" i="1"/>
  <c r="MR37" i="1"/>
  <c r="MQ37" i="1"/>
  <c r="MP37" i="1"/>
  <c r="MO37" i="1"/>
  <c r="MN37" i="1"/>
  <c r="MM37" i="1"/>
  <c r="ML37" i="1"/>
  <c r="MK37" i="1"/>
  <c r="MJ37" i="1"/>
  <c r="MI37" i="1"/>
  <c r="MH37" i="1"/>
  <c r="MG37" i="1"/>
  <c r="MF37" i="1"/>
  <c r="ME37" i="1"/>
  <c r="MD37" i="1"/>
  <c r="MC37" i="1"/>
  <c r="MB37" i="1"/>
  <c r="MA37" i="1"/>
  <c r="LZ37" i="1"/>
  <c r="LY37" i="1"/>
  <c r="LX37" i="1"/>
  <c r="LW37" i="1"/>
  <c r="LV37" i="1"/>
  <c r="LU37" i="1"/>
  <c r="LT37" i="1"/>
  <c r="LS37" i="1"/>
  <c r="LR37" i="1"/>
  <c r="LQ37" i="1"/>
  <c r="LP37" i="1"/>
  <c r="LO37" i="1"/>
  <c r="LN37" i="1"/>
  <c r="LM37" i="1"/>
  <c r="LL37" i="1"/>
  <c r="LK37" i="1"/>
  <c r="LJ37" i="1"/>
  <c r="LI37" i="1"/>
  <c r="LH37" i="1"/>
  <c r="LG37" i="1"/>
  <c r="LF37" i="1"/>
  <c r="LE37" i="1"/>
  <c r="LD37" i="1"/>
  <c r="LC37" i="1"/>
  <c r="LB37" i="1"/>
  <c r="LA37" i="1"/>
  <c r="KZ37" i="1"/>
  <c r="KY37" i="1"/>
  <c r="KX37" i="1"/>
  <c r="KW37" i="1"/>
  <c r="KV37" i="1"/>
  <c r="KU37" i="1"/>
  <c r="KT37" i="1"/>
  <c r="KS37" i="1"/>
  <c r="KR37" i="1"/>
  <c r="KQ37" i="1"/>
  <c r="KP37" i="1"/>
  <c r="KO37" i="1"/>
  <c r="KN37" i="1"/>
  <c r="KM37" i="1"/>
  <c r="KL37" i="1"/>
  <c r="KK37" i="1"/>
  <c r="KJ37" i="1"/>
  <c r="KI37" i="1"/>
  <c r="KH37" i="1"/>
  <c r="KG37" i="1"/>
  <c r="KF37" i="1"/>
  <c r="KE37" i="1"/>
  <c r="KD37" i="1"/>
  <c r="KC37" i="1"/>
  <c r="KB37" i="1"/>
  <c r="KA37" i="1"/>
  <c r="JZ37" i="1"/>
  <c r="JY37" i="1"/>
  <c r="JX37" i="1"/>
  <c r="JW37" i="1"/>
  <c r="JV37" i="1"/>
  <c r="JU37" i="1"/>
  <c r="JT37" i="1"/>
  <c r="JS37" i="1"/>
  <c r="JR37" i="1"/>
  <c r="JQ37" i="1"/>
  <c r="JP37" i="1"/>
  <c r="JO37" i="1"/>
  <c r="JN37" i="1"/>
  <c r="JM37" i="1"/>
  <c r="JL37" i="1"/>
  <c r="JK37" i="1"/>
  <c r="JJ37" i="1"/>
  <c r="JI37" i="1"/>
  <c r="JH37" i="1"/>
  <c r="JG37" i="1"/>
  <c r="JF37" i="1"/>
  <c r="JE37" i="1"/>
  <c r="JD37" i="1"/>
  <c r="JC37" i="1"/>
  <c r="JB37" i="1"/>
  <c r="JA37" i="1"/>
  <c r="IZ37" i="1"/>
  <c r="IY37" i="1"/>
  <c r="IX37" i="1"/>
  <c r="IW37" i="1"/>
  <c r="IV37" i="1"/>
  <c r="IU37" i="1"/>
  <c r="IT37" i="1"/>
  <c r="IS37" i="1"/>
  <c r="IR37" i="1"/>
  <c r="IQ37" i="1"/>
  <c r="IP37" i="1"/>
  <c r="IO37" i="1"/>
  <c r="IN37" i="1"/>
  <c r="IM37" i="1"/>
  <c r="IL37" i="1"/>
  <c r="IK37" i="1"/>
  <c r="IJ37" i="1"/>
  <c r="II37" i="1"/>
  <c r="IH37" i="1"/>
  <c r="IG37" i="1"/>
  <c r="IF37" i="1"/>
  <c r="IE37" i="1"/>
  <c r="ID37" i="1"/>
  <c r="IC37" i="1"/>
  <c r="IB37" i="1"/>
  <c r="IA37" i="1"/>
  <c r="HZ37" i="1"/>
  <c r="HY37" i="1"/>
  <c r="HX37" i="1"/>
  <c r="HW37" i="1"/>
  <c r="HV37" i="1"/>
  <c r="HU37" i="1"/>
  <c r="HT37" i="1"/>
  <c r="HS37" i="1"/>
  <c r="HR37" i="1"/>
  <c r="HQ37" i="1"/>
  <c r="HP37" i="1"/>
  <c r="HO37" i="1"/>
  <c r="HN37" i="1"/>
  <c r="HM37" i="1"/>
  <c r="HL37" i="1"/>
  <c r="HK37" i="1"/>
  <c r="HJ37" i="1"/>
  <c r="HI37" i="1"/>
  <c r="HH37" i="1"/>
  <c r="HG37" i="1"/>
  <c r="HF37" i="1"/>
  <c r="HE37" i="1"/>
  <c r="HD37" i="1"/>
  <c r="HC37" i="1"/>
  <c r="HB37" i="1"/>
  <c r="HA37" i="1"/>
  <c r="GZ37" i="1"/>
  <c r="GY37" i="1"/>
  <c r="GX37" i="1"/>
  <c r="GW37" i="1"/>
  <c r="GV37" i="1"/>
  <c r="GU37" i="1"/>
  <c r="GT37" i="1"/>
  <c r="GS37" i="1"/>
  <c r="GR37" i="1"/>
  <c r="GQ37" i="1"/>
  <c r="GP37" i="1"/>
  <c r="GO37" i="1"/>
  <c r="GN37" i="1"/>
  <c r="GM37" i="1"/>
  <c r="GL37" i="1"/>
  <c r="GK37" i="1"/>
  <c r="GJ37" i="1"/>
  <c r="GI37" i="1"/>
  <c r="GH37" i="1"/>
  <c r="GG37" i="1"/>
  <c r="GF37" i="1"/>
  <c r="GE37" i="1"/>
  <c r="GD37" i="1"/>
  <c r="GC37" i="1"/>
  <c r="GB37" i="1"/>
  <c r="GA37" i="1"/>
  <c r="FZ37" i="1"/>
  <c r="FY37" i="1"/>
  <c r="FX37" i="1"/>
  <c r="FW37" i="1"/>
  <c r="FV37" i="1"/>
  <c r="FU37" i="1"/>
  <c r="FT37" i="1"/>
  <c r="FS37" i="1"/>
  <c r="FR37" i="1"/>
  <c r="FQ37" i="1"/>
  <c r="FP37" i="1"/>
  <c r="FO37" i="1"/>
  <c r="FN37" i="1"/>
  <c r="FM37" i="1"/>
  <c r="FL37" i="1"/>
  <c r="FK37" i="1"/>
  <c r="FJ37" i="1"/>
  <c r="FI37" i="1"/>
  <c r="FH37" i="1"/>
  <c r="FG37" i="1"/>
  <c r="FF37" i="1"/>
  <c r="FE37" i="1"/>
  <c r="FD37" i="1"/>
  <c r="FC37" i="1"/>
  <c r="FB37" i="1"/>
  <c r="FA37" i="1"/>
  <c r="EZ37" i="1"/>
  <c r="EY37" i="1"/>
  <c r="EX37" i="1"/>
  <c r="EW37" i="1"/>
  <c r="EV37" i="1"/>
  <c r="EU37" i="1"/>
  <c r="ET37" i="1"/>
  <c r="ES37" i="1"/>
  <c r="ER37" i="1"/>
  <c r="EQ37" i="1"/>
  <c r="EP37" i="1"/>
  <c r="EO37" i="1"/>
  <c r="EN37" i="1"/>
  <c r="EM37" i="1"/>
  <c r="EL37" i="1"/>
  <c r="EK37" i="1"/>
  <c r="EJ37" i="1"/>
  <c r="EI37" i="1"/>
  <c r="EH37" i="1"/>
  <c r="EG37" i="1"/>
  <c r="EF37" i="1"/>
  <c r="EE37" i="1"/>
  <c r="ED37" i="1"/>
  <c r="EC37" i="1"/>
  <c r="EB37" i="1"/>
  <c r="EA37" i="1"/>
  <c r="DZ37" i="1"/>
  <c r="DY37" i="1"/>
  <c r="DX37" i="1"/>
  <c r="DW37" i="1"/>
  <c r="DV37" i="1"/>
  <c r="DU37" i="1"/>
  <c r="DT37" i="1"/>
  <c r="DS37" i="1"/>
  <c r="PX36" i="1"/>
  <c r="PW36" i="1"/>
  <c r="PV36" i="1"/>
  <c r="PU36" i="1"/>
  <c r="PT36" i="1"/>
  <c r="PS36" i="1"/>
  <c r="PR36" i="1"/>
  <c r="PQ36" i="1"/>
  <c r="PP36" i="1"/>
  <c r="PO36" i="1"/>
  <c r="PN36" i="1"/>
  <c r="PM36" i="1"/>
  <c r="PL36" i="1"/>
  <c r="PK36" i="1"/>
  <c r="PJ36" i="1"/>
  <c r="PI36" i="1"/>
  <c r="PH36" i="1"/>
  <c r="PG36" i="1"/>
  <c r="PF36" i="1"/>
  <c r="PE36" i="1"/>
  <c r="PD36" i="1"/>
  <c r="PC36" i="1"/>
  <c r="PB36" i="1"/>
  <c r="PA36" i="1"/>
  <c r="OZ36" i="1"/>
  <c r="OY36" i="1"/>
  <c r="OX36" i="1"/>
  <c r="OW36" i="1"/>
  <c r="OV36" i="1"/>
  <c r="OU36" i="1"/>
  <c r="OT36" i="1"/>
  <c r="OS36" i="1"/>
  <c r="OR36" i="1"/>
  <c r="OQ36" i="1"/>
  <c r="OP36" i="1"/>
  <c r="OO36" i="1"/>
  <c r="ON36" i="1"/>
  <c r="OM36" i="1"/>
  <c r="OL36" i="1"/>
  <c r="OK36" i="1"/>
  <c r="OJ36" i="1"/>
  <c r="OI36" i="1"/>
  <c r="OH36" i="1"/>
  <c r="OG36" i="1"/>
  <c r="OF36" i="1"/>
  <c r="OE36" i="1"/>
  <c r="OD36" i="1"/>
  <c r="OC36" i="1"/>
  <c r="OB36" i="1"/>
  <c r="OA36" i="1"/>
  <c r="NZ36" i="1"/>
  <c r="NY36" i="1"/>
  <c r="NX36" i="1"/>
  <c r="NW36" i="1"/>
  <c r="NV36" i="1"/>
  <c r="NU36" i="1"/>
  <c r="NT36" i="1"/>
  <c r="NS36" i="1"/>
  <c r="NR36" i="1"/>
  <c r="NQ36" i="1"/>
  <c r="NP36" i="1"/>
  <c r="NO36" i="1"/>
  <c r="NN36" i="1"/>
  <c r="NM36" i="1"/>
  <c r="NL36" i="1"/>
  <c r="NK36" i="1"/>
  <c r="NJ36" i="1"/>
  <c r="NI36" i="1"/>
  <c r="NH36" i="1"/>
  <c r="NG36" i="1"/>
  <c r="NF36" i="1"/>
  <c r="NE36" i="1"/>
  <c r="ND36" i="1"/>
  <c r="NC36" i="1"/>
  <c r="NB36" i="1"/>
  <c r="NA36" i="1"/>
  <c r="MZ36" i="1"/>
  <c r="MY36" i="1"/>
  <c r="MX36" i="1"/>
  <c r="MW36" i="1"/>
  <c r="MV36" i="1"/>
  <c r="MU36" i="1"/>
  <c r="MT36" i="1"/>
  <c r="MS36" i="1"/>
  <c r="MR36" i="1"/>
  <c r="MQ36" i="1"/>
  <c r="MP36" i="1"/>
  <c r="MO36" i="1"/>
  <c r="MN36" i="1"/>
  <c r="MM36" i="1"/>
  <c r="ML36" i="1"/>
  <c r="MK36" i="1"/>
  <c r="MJ36" i="1"/>
  <c r="MI36" i="1"/>
  <c r="MH36" i="1"/>
  <c r="MG36" i="1"/>
  <c r="MF36" i="1"/>
  <c r="ME36" i="1"/>
  <c r="MD36" i="1"/>
  <c r="MC36" i="1"/>
  <c r="MB36" i="1"/>
  <c r="MA36" i="1"/>
  <c r="LZ36" i="1"/>
  <c r="LY36" i="1"/>
  <c r="LX36" i="1"/>
  <c r="LW36" i="1"/>
  <c r="LV36" i="1"/>
  <c r="LU36" i="1"/>
  <c r="LT36" i="1"/>
  <c r="LS36" i="1"/>
  <c r="LR36" i="1"/>
  <c r="LQ36" i="1"/>
  <c r="LP36" i="1"/>
  <c r="LO36" i="1"/>
  <c r="LN36" i="1"/>
  <c r="LM36" i="1"/>
  <c r="LL36" i="1"/>
  <c r="LK36" i="1"/>
  <c r="LJ36" i="1"/>
  <c r="LI36" i="1"/>
  <c r="LH36" i="1"/>
  <c r="LG36" i="1"/>
  <c r="LF36" i="1"/>
  <c r="LE36" i="1"/>
  <c r="LD36" i="1"/>
  <c r="LC36" i="1"/>
  <c r="LB36" i="1"/>
  <c r="LA36" i="1"/>
  <c r="KZ36" i="1"/>
  <c r="KY36" i="1"/>
  <c r="KX36" i="1"/>
  <c r="KW36" i="1"/>
  <c r="KV36" i="1"/>
  <c r="KU36" i="1"/>
  <c r="KT36" i="1"/>
  <c r="KS36" i="1"/>
  <c r="KR36" i="1"/>
  <c r="KQ36" i="1"/>
  <c r="KP36" i="1"/>
  <c r="KO36" i="1"/>
  <c r="KN36" i="1"/>
  <c r="KM36" i="1"/>
  <c r="KL36" i="1"/>
  <c r="KK36" i="1"/>
  <c r="KJ36" i="1"/>
  <c r="KI36" i="1"/>
  <c r="KH36" i="1"/>
  <c r="KG36" i="1"/>
  <c r="KF36" i="1"/>
  <c r="KE36" i="1"/>
  <c r="KD36" i="1"/>
  <c r="KC36" i="1"/>
  <c r="KB36" i="1"/>
  <c r="KA36" i="1"/>
  <c r="JZ36" i="1"/>
  <c r="JY36" i="1"/>
  <c r="JX36" i="1"/>
  <c r="JW36" i="1"/>
  <c r="JV36" i="1"/>
  <c r="JU36" i="1"/>
  <c r="JT36" i="1"/>
  <c r="JS36" i="1"/>
  <c r="JR36" i="1"/>
  <c r="JQ36" i="1"/>
  <c r="JP36" i="1"/>
  <c r="JO36" i="1"/>
  <c r="JN36" i="1"/>
  <c r="JM36" i="1"/>
  <c r="JL36" i="1"/>
  <c r="JK36" i="1"/>
  <c r="JJ36" i="1"/>
  <c r="JI36" i="1"/>
  <c r="JH36" i="1"/>
  <c r="JG36" i="1"/>
  <c r="JF36" i="1"/>
  <c r="JE36" i="1"/>
  <c r="JD36" i="1"/>
  <c r="JC36" i="1"/>
  <c r="JB36" i="1"/>
  <c r="JA36" i="1"/>
  <c r="IZ36" i="1"/>
  <c r="IY36" i="1"/>
  <c r="IX36" i="1"/>
  <c r="IW36" i="1"/>
  <c r="IV36" i="1"/>
  <c r="IU36" i="1"/>
  <c r="IT36" i="1"/>
  <c r="IS36" i="1"/>
  <c r="IR36" i="1"/>
  <c r="IQ36" i="1"/>
  <c r="IP36" i="1"/>
  <c r="IO36" i="1"/>
  <c r="IN36" i="1"/>
  <c r="IM36" i="1"/>
  <c r="IL36" i="1"/>
  <c r="IK36" i="1"/>
  <c r="IJ36" i="1"/>
  <c r="II36" i="1"/>
  <c r="IH36" i="1"/>
  <c r="IG36" i="1"/>
  <c r="IF36" i="1"/>
  <c r="IE36" i="1"/>
  <c r="ID36" i="1"/>
  <c r="IC36" i="1"/>
  <c r="IB36" i="1"/>
  <c r="IA36" i="1"/>
  <c r="HZ36" i="1"/>
  <c r="HY36" i="1"/>
  <c r="HX36" i="1"/>
  <c r="HW36" i="1"/>
  <c r="HV36" i="1"/>
  <c r="HU36" i="1"/>
  <c r="HT36" i="1"/>
  <c r="HS36" i="1"/>
  <c r="HR36" i="1"/>
  <c r="HQ36" i="1"/>
  <c r="HP36" i="1"/>
  <c r="HO36" i="1"/>
  <c r="HN36" i="1"/>
  <c r="HM36" i="1"/>
  <c r="HL36" i="1"/>
  <c r="HK36" i="1"/>
  <c r="HJ36" i="1"/>
  <c r="HI36" i="1"/>
  <c r="HH36" i="1"/>
  <c r="HG36" i="1"/>
  <c r="HF36" i="1"/>
  <c r="HE36" i="1"/>
  <c r="HD36" i="1"/>
  <c r="HC36" i="1"/>
  <c r="HB36" i="1"/>
  <c r="HA36" i="1"/>
  <c r="GZ36" i="1"/>
  <c r="GY36" i="1"/>
  <c r="GX36" i="1"/>
  <c r="GW36" i="1"/>
  <c r="GV36" i="1"/>
  <c r="GU36" i="1"/>
  <c r="GT36" i="1"/>
  <c r="GS36" i="1"/>
  <c r="GR36" i="1"/>
  <c r="GQ36" i="1"/>
  <c r="GP36" i="1"/>
  <c r="GO36" i="1"/>
  <c r="GN36" i="1"/>
  <c r="GM36" i="1"/>
  <c r="GL36" i="1"/>
  <c r="GK36" i="1"/>
  <c r="GJ36" i="1"/>
  <c r="GI36" i="1"/>
  <c r="GH36" i="1"/>
  <c r="GG36" i="1"/>
  <c r="GF36" i="1"/>
  <c r="GE36" i="1"/>
  <c r="GD36" i="1"/>
  <c r="GC36" i="1"/>
  <c r="GB36" i="1"/>
  <c r="GA36" i="1"/>
  <c r="FZ36" i="1"/>
  <c r="FY36" i="1"/>
  <c r="FX36" i="1"/>
  <c r="FW36" i="1"/>
  <c r="FV36" i="1"/>
  <c r="FU36" i="1"/>
  <c r="FT36" i="1"/>
  <c r="FS36" i="1"/>
  <c r="FR36" i="1"/>
  <c r="FQ36" i="1"/>
  <c r="FP36" i="1"/>
  <c r="FO36" i="1"/>
  <c r="FN36" i="1"/>
  <c r="FM36" i="1"/>
  <c r="FL36" i="1"/>
  <c r="FK36" i="1"/>
  <c r="FJ36" i="1"/>
  <c r="FI36" i="1"/>
  <c r="FH36" i="1"/>
  <c r="FG36" i="1"/>
  <c r="FF36" i="1"/>
  <c r="FE36" i="1"/>
  <c r="FD36" i="1"/>
  <c r="FC36" i="1"/>
  <c r="FB36" i="1"/>
  <c r="FA36" i="1"/>
  <c r="EZ36" i="1"/>
  <c r="EY36" i="1"/>
  <c r="EX36" i="1"/>
  <c r="EW36" i="1"/>
  <c r="EV36" i="1"/>
  <c r="EU36" i="1"/>
  <c r="ET36" i="1"/>
  <c r="ES36" i="1"/>
  <c r="ER36" i="1"/>
  <c r="EQ36" i="1"/>
  <c r="EP36" i="1"/>
  <c r="EO36" i="1"/>
  <c r="EN36" i="1"/>
  <c r="EM36" i="1"/>
  <c r="EL36" i="1"/>
  <c r="EK36" i="1"/>
  <c r="EJ36" i="1"/>
  <c r="EI36" i="1"/>
  <c r="EH36" i="1"/>
  <c r="EG36" i="1"/>
  <c r="EF36" i="1"/>
  <c r="EE36" i="1"/>
  <c r="ED36" i="1"/>
  <c r="EC36" i="1"/>
  <c r="EB36" i="1"/>
  <c r="EA36" i="1"/>
  <c r="DZ36" i="1"/>
  <c r="DY36" i="1"/>
  <c r="DX36" i="1"/>
  <c r="DW36" i="1"/>
  <c r="DV36" i="1"/>
  <c r="DU36" i="1"/>
  <c r="DT36" i="1"/>
  <c r="DS36" i="1"/>
  <c r="PX35" i="1"/>
  <c r="PW35" i="1"/>
  <c r="PV35" i="1"/>
  <c r="PU35" i="1"/>
  <c r="PT35" i="1"/>
  <c r="PS35" i="1"/>
  <c r="PR35" i="1"/>
  <c r="PQ35" i="1"/>
  <c r="PP35" i="1"/>
  <c r="PO35" i="1"/>
  <c r="PN35" i="1"/>
  <c r="PM35" i="1"/>
  <c r="PL35" i="1"/>
  <c r="PK35" i="1"/>
  <c r="PJ35" i="1"/>
  <c r="PI35" i="1"/>
  <c r="PH35" i="1"/>
  <c r="PG35" i="1"/>
  <c r="PF35" i="1"/>
  <c r="PE35" i="1"/>
  <c r="PD35" i="1"/>
  <c r="PC35" i="1"/>
  <c r="PB35" i="1"/>
  <c r="PA35" i="1"/>
  <c r="OZ35" i="1"/>
  <c r="OY35" i="1"/>
  <c r="OX35" i="1"/>
  <c r="OW35" i="1"/>
  <c r="OV35" i="1"/>
  <c r="OU35" i="1"/>
  <c r="OT35" i="1"/>
  <c r="OS35" i="1"/>
  <c r="OR35" i="1"/>
  <c r="OQ35" i="1"/>
  <c r="OP35" i="1"/>
  <c r="OO35" i="1"/>
  <c r="ON35" i="1"/>
  <c r="OM35" i="1"/>
  <c r="OL35" i="1"/>
  <c r="OK35" i="1"/>
  <c r="OJ35" i="1"/>
  <c r="OI35" i="1"/>
  <c r="OH35" i="1"/>
  <c r="OG35" i="1"/>
  <c r="OF35" i="1"/>
  <c r="OE35" i="1"/>
  <c r="OD35" i="1"/>
  <c r="OC35" i="1"/>
  <c r="OB35" i="1"/>
  <c r="OA35" i="1"/>
  <c r="NZ35" i="1"/>
  <c r="NY35" i="1"/>
  <c r="NX35" i="1"/>
  <c r="NW35" i="1"/>
  <c r="NV35" i="1"/>
  <c r="NU35" i="1"/>
  <c r="NT35" i="1"/>
  <c r="NS35" i="1"/>
  <c r="NR35" i="1"/>
  <c r="NQ35" i="1"/>
  <c r="NP35" i="1"/>
  <c r="NO35" i="1"/>
  <c r="NN35" i="1"/>
  <c r="NM35" i="1"/>
  <c r="NL35" i="1"/>
  <c r="NK35" i="1"/>
  <c r="NJ35" i="1"/>
  <c r="NI35" i="1"/>
  <c r="NH35" i="1"/>
  <c r="NG35" i="1"/>
  <c r="NF35" i="1"/>
  <c r="NE35" i="1"/>
  <c r="ND35" i="1"/>
  <c r="NC35" i="1"/>
  <c r="NB35" i="1"/>
  <c r="NA35" i="1"/>
  <c r="MZ35" i="1"/>
  <c r="MY35" i="1"/>
  <c r="MX35" i="1"/>
  <c r="MW35" i="1"/>
  <c r="MV35" i="1"/>
  <c r="MU35" i="1"/>
  <c r="MT35" i="1"/>
  <c r="MS35" i="1"/>
  <c r="MR35" i="1"/>
  <c r="MQ35" i="1"/>
  <c r="MP35" i="1"/>
  <c r="MO35" i="1"/>
  <c r="MN35" i="1"/>
  <c r="MM35" i="1"/>
  <c r="ML35" i="1"/>
  <c r="MK35" i="1"/>
  <c r="MJ35" i="1"/>
  <c r="MI35" i="1"/>
  <c r="MH35" i="1"/>
  <c r="MG35" i="1"/>
  <c r="MF35" i="1"/>
  <c r="ME35" i="1"/>
  <c r="MD35" i="1"/>
  <c r="MC35" i="1"/>
  <c r="MB35" i="1"/>
  <c r="MA35" i="1"/>
  <c r="LZ35" i="1"/>
  <c r="LY35" i="1"/>
  <c r="LX35" i="1"/>
  <c r="LW35" i="1"/>
  <c r="LV35" i="1"/>
  <c r="LU35" i="1"/>
  <c r="LT35" i="1"/>
  <c r="LS35" i="1"/>
  <c r="LR35" i="1"/>
  <c r="LQ35" i="1"/>
  <c r="LP35" i="1"/>
  <c r="LO35" i="1"/>
  <c r="LN35" i="1"/>
  <c r="LM35" i="1"/>
  <c r="LL35" i="1"/>
  <c r="LK35" i="1"/>
  <c r="LJ35" i="1"/>
  <c r="LI35" i="1"/>
  <c r="LH35" i="1"/>
  <c r="LG35" i="1"/>
  <c r="LF35" i="1"/>
  <c r="LE35" i="1"/>
  <c r="LD35" i="1"/>
  <c r="LC35" i="1"/>
  <c r="LB35" i="1"/>
  <c r="LA35" i="1"/>
  <c r="KZ35" i="1"/>
  <c r="KY35" i="1"/>
  <c r="KX35" i="1"/>
  <c r="KW35" i="1"/>
  <c r="KV35" i="1"/>
  <c r="KU35" i="1"/>
  <c r="KT35" i="1"/>
  <c r="KS35" i="1"/>
  <c r="KR35" i="1"/>
  <c r="KQ35" i="1"/>
  <c r="KP35" i="1"/>
  <c r="KO35" i="1"/>
  <c r="KN35" i="1"/>
  <c r="KM35" i="1"/>
  <c r="KL35" i="1"/>
  <c r="KK35" i="1"/>
  <c r="KJ35" i="1"/>
  <c r="KI35" i="1"/>
  <c r="KH35" i="1"/>
  <c r="KG35" i="1"/>
  <c r="KF35" i="1"/>
  <c r="KE35" i="1"/>
  <c r="KD35" i="1"/>
  <c r="KC35" i="1"/>
  <c r="KB35" i="1"/>
  <c r="KA35" i="1"/>
  <c r="JZ35" i="1"/>
  <c r="JY35" i="1"/>
  <c r="JX35" i="1"/>
  <c r="JW35" i="1"/>
  <c r="JV35" i="1"/>
  <c r="JU35" i="1"/>
  <c r="JT35" i="1"/>
  <c r="JS35" i="1"/>
  <c r="JR35" i="1"/>
  <c r="JQ35" i="1"/>
  <c r="JP35" i="1"/>
  <c r="JO35" i="1"/>
  <c r="JN35" i="1"/>
  <c r="JM35" i="1"/>
  <c r="JL35" i="1"/>
  <c r="JK35" i="1"/>
  <c r="JJ35" i="1"/>
  <c r="JI35" i="1"/>
  <c r="JH35" i="1"/>
  <c r="JG35" i="1"/>
  <c r="JF35" i="1"/>
  <c r="JE35" i="1"/>
  <c r="JD35" i="1"/>
  <c r="JC35" i="1"/>
  <c r="JB35" i="1"/>
  <c r="JA35" i="1"/>
  <c r="IZ35" i="1"/>
  <c r="IY35" i="1"/>
  <c r="IX35" i="1"/>
  <c r="IW35" i="1"/>
  <c r="IV35" i="1"/>
  <c r="IU35" i="1"/>
  <c r="IT35" i="1"/>
  <c r="IS35" i="1"/>
  <c r="IR35" i="1"/>
  <c r="IQ35" i="1"/>
  <c r="IP35" i="1"/>
  <c r="IO35" i="1"/>
  <c r="IN35" i="1"/>
  <c r="IM35" i="1"/>
  <c r="IL35" i="1"/>
  <c r="IK35" i="1"/>
  <c r="IJ35" i="1"/>
  <c r="II35" i="1"/>
  <c r="IH35" i="1"/>
  <c r="IG35" i="1"/>
  <c r="IF35" i="1"/>
  <c r="IE35" i="1"/>
  <c r="ID35" i="1"/>
  <c r="IC35" i="1"/>
  <c r="IB35" i="1"/>
  <c r="IA35" i="1"/>
  <c r="HZ35" i="1"/>
  <c r="HY35" i="1"/>
  <c r="HX35" i="1"/>
  <c r="HW35" i="1"/>
  <c r="HV35" i="1"/>
  <c r="HU35" i="1"/>
  <c r="HT35" i="1"/>
  <c r="HS35" i="1"/>
  <c r="HR35" i="1"/>
  <c r="HQ35" i="1"/>
  <c r="HP35" i="1"/>
  <c r="HO35" i="1"/>
  <c r="HN35" i="1"/>
  <c r="HM35" i="1"/>
  <c r="HL35" i="1"/>
  <c r="HK35" i="1"/>
  <c r="HJ35" i="1"/>
  <c r="HI35" i="1"/>
  <c r="HH35" i="1"/>
  <c r="HG35" i="1"/>
  <c r="HF35" i="1"/>
  <c r="HE35" i="1"/>
  <c r="HD35" i="1"/>
  <c r="HC35" i="1"/>
  <c r="HB35" i="1"/>
  <c r="HA35" i="1"/>
  <c r="GZ35" i="1"/>
  <c r="GY35" i="1"/>
  <c r="GX35" i="1"/>
  <c r="GW35" i="1"/>
  <c r="GV35" i="1"/>
  <c r="GU35" i="1"/>
  <c r="GT35" i="1"/>
  <c r="GS35" i="1"/>
  <c r="GR35" i="1"/>
  <c r="GQ35" i="1"/>
  <c r="GP35" i="1"/>
  <c r="GO35" i="1"/>
  <c r="GN35" i="1"/>
  <c r="GM35" i="1"/>
  <c r="GL35" i="1"/>
  <c r="GK35" i="1"/>
  <c r="GJ35" i="1"/>
  <c r="GI35" i="1"/>
  <c r="GH35" i="1"/>
  <c r="GG35" i="1"/>
  <c r="GF35" i="1"/>
  <c r="GE35" i="1"/>
  <c r="GD35" i="1"/>
  <c r="GC35" i="1"/>
  <c r="GB35" i="1"/>
  <c r="GA35" i="1"/>
  <c r="FZ35" i="1"/>
  <c r="FY35" i="1"/>
  <c r="FX35" i="1"/>
  <c r="FW35" i="1"/>
  <c r="FV35" i="1"/>
  <c r="FU35" i="1"/>
  <c r="FT35" i="1"/>
  <c r="FS35" i="1"/>
  <c r="FR35" i="1"/>
  <c r="FQ35" i="1"/>
  <c r="FP35" i="1"/>
  <c r="FO35" i="1"/>
  <c r="FN35" i="1"/>
  <c r="FM35" i="1"/>
  <c r="FL35" i="1"/>
  <c r="FK35" i="1"/>
  <c r="FJ35" i="1"/>
  <c r="FI35" i="1"/>
  <c r="FH35" i="1"/>
  <c r="FG35" i="1"/>
  <c r="FF35" i="1"/>
  <c r="FE35" i="1"/>
  <c r="FD35" i="1"/>
  <c r="FC35" i="1"/>
  <c r="FB35" i="1"/>
  <c r="FA35" i="1"/>
  <c r="EZ35" i="1"/>
  <c r="EY35" i="1"/>
  <c r="EX35" i="1"/>
  <c r="EW35" i="1"/>
  <c r="EV35" i="1"/>
  <c r="EU35" i="1"/>
  <c r="ET35" i="1"/>
  <c r="ES35" i="1"/>
  <c r="ER35" i="1"/>
  <c r="EQ35" i="1"/>
  <c r="EP35" i="1"/>
  <c r="EO35" i="1"/>
  <c r="EN35" i="1"/>
  <c r="EM35" i="1"/>
  <c r="EL35" i="1"/>
  <c r="EK35" i="1"/>
  <c r="EJ35" i="1"/>
  <c r="EI35" i="1"/>
  <c r="EH35" i="1"/>
  <c r="EG35" i="1"/>
  <c r="EF35" i="1"/>
  <c r="EE35" i="1"/>
  <c r="ED35" i="1"/>
  <c r="EC35" i="1"/>
  <c r="EB35" i="1"/>
  <c r="EA35" i="1"/>
  <c r="DZ35" i="1"/>
  <c r="DY35" i="1"/>
  <c r="DX35" i="1"/>
  <c r="DW35" i="1"/>
  <c r="DV35" i="1"/>
  <c r="DU35" i="1"/>
  <c r="DT35" i="1"/>
  <c r="DS35" i="1"/>
  <c r="PX34" i="1"/>
  <c r="PW34" i="1"/>
  <c r="PV34" i="1"/>
  <c r="PU34" i="1"/>
  <c r="PT34" i="1"/>
  <c r="PS34" i="1"/>
  <c r="PR34" i="1"/>
  <c r="PQ34" i="1"/>
  <c r="PP34" i="1"/>
  <c r="PO34" i="1"/>
  <c r="PN34" i="1"/>
  <c r="PM34" i="1"/>
  <c r="PL34" i="1"/>
  <c r="PK34" i="1"/>
  <c r="PJ34" i="1"/>
  <c r="PI34" i="1"/>
  <c r="PH34" i="1"/>
  <c r="PG34" i="1"/>
  <c r="PF34" i="1"/>
  <c r="PE34" i="1"/>
  <c r="PD34" i="1"/>
  <c r="PC34" i="1"/>
  <c r="PB34" i="1"/>
  <c r="PA34" i="1"/>
  <c r="OZ34" i="1"/>
  <c r="OY34" i="1"/>
  <c r="OX34" i="1"/>
  <c r="OW34" i="1"/>
  <c r="OV34" i="1"/>
  <c r="OU34" i="1"/>
  <c r="OT34" i="1"/>
  <c r="OS34" i="1"/>
  <c r="OR34" i="1"/>
  <c r="OQ34" i="1"/>
  <c r="OP34" i="1"/>
  <c r="OO34" i="1"/>
  <c r="ON34" i="1"/>
  <c r="OM34" i="1"/>
  <c r="OL34" i="1"/>
  <c r="OK34" i="1"/>
  <c r="OJ34" i="1"/>
  <c r="OI34" i="1"/>
  <c r="OH34" i="1"/>
  <c r="OG34" i="1"/>
  <c r="OF34" i="1"/>
  <c r="OE34" i="1"/>
  <c r="OD34" i="1"/>
  <c r="OC34" i="1"/>
  <c r="OB34" i="1"/>
  <c r="OA34" i="1"/>
  <c r="NZ34" i="1"/>
  <c r="NY34" i="1"/>
  <c r="NX34" i="1"/>
  <c r="NW34" i="1"/>
  <c r="NV34" i="1"/>
  <c r="NU34" i="1"/>
  <c r="NT34" i="1"/>
  <c r="NS34" i="1"/>
  <c r="NR34" i="1"/>
  <c r="NQ34" i="1"/>
  <c r="NP34" i="1"/>
  <c r="NO34" i="1"/>
  <c r="NN34" i="1"/>
  <c r="NM34" i="1"/>
  <c r="NL34" i="1"/>
  <c r="NK34" i="1"/>
  <c r="NJ34" i="1"/>
  <c r="NI34" i="1"/>
  <c r="NH34" i="1"/>
  <c r="NG34" i="1"/>
  <c r="NF34" i="1"/>
  <c r="NE34" i="1"/>
  <c r="ND34" i="1"/>
  <c r="NC34" i="1"/>
  <c r="NB34" i="1"/>
  <c r="NA34" i="1"/>
  <c r="MZ34" i="1"/>
  <c r="MY34" i="1"/>
  <c r="MX34" i="1"/>
  <c r="MW34" i="1"/>
  <c r="MV34" i="1"/>
  <c r="MU34" i="1"/>
  <c r="MT34" i="1"/>
  <c r="MS34" i="1"/>
  <c r="MR34" i="1"/>
  <c r="MQ34" i="1"/>
  <c r="MP34" i="1"/>
  <c r="MO34" i="1"/>
  <c r="MN34" i="1"/>
  <c r="MM34" i="1"/>
  <c r="ML34" i="1"/>
  <c r="MK34" i="1"/>
  <c r="MJ34" i="1"/>
  <c r="MI34" i="1"/>
  <c r="MH34" i="1"/>
  <c r="MG34" i="1"/>
  <c r="MF34" i="1"/>
  <c r="ME34" i="1"/>
  <c r="MD34" i="1"/>
  <c r="MC34" i="1"/>
  <c r="MB34" i="1"/>
  <c r="MA34" i="1"/>
  <c r="LZ34" i="1"/>
  <c r="LY34" i="1"/>
  <c r="LX34" i="1"/>
  <c r="LW34" i="1"/>
  <c r="LV34" i="1"/>
  <c r="LU34" i="1"/>
  <c r="LT34" i="1"/>
  <c r="LS34" i="1"/>
  <c r="LR34" i="1"/>
  <c r="LQ34" i="1"/>
  <c r="LP34" i="1"/>
  <c r="LO34" i="1"/>
  <c r="LN34" i="1"/>
  <c r="LM34" i="1"/>
  <c r="LL34" i="1"/>
  <c r="LK34" i="1"/>
  <c r="LJ34" i="1"/>
  <c r="LI34" i="1"/>
  <c r="LH34" i="1"/>
  <c r="LG34" i="1"/>
  <c r="LF34" i="1"/>
  <c r="LE34" i="1"/>
  <c r="LD34" i="1"/>
  <c r="LC34" i="1"/>
  <c r="LB34" i="1"/>
  <c r="LA34" i="1"/>
  <c r="KZ34" i="1"/>
  <c r="KY34" i="1"/>
  <c r="KX34" i="1"/>
  <c r="KW34" i="1"/>
  <c r="KV34" i="1"/>
  <c r="KU34" i="1"/>
  <c r="KT34" i="1"/>
  <c r="KS34" i="1"/>
  <c r="KR34" i="1"/>
  <c r="KQ34" i="1"/>
  <c r="KP34" i="1"/>
  <c r="KO34" i="1"/>
  <c r="KN34" i="1"/>
  <c r="KM34" i="1"/>
  <c r="KL34" i="1"/>
  <c r="KK34" i="1"/>
  <c r="KJ34" i="1"/>
  <c r="KI34" i="1"/>
  <c r="KH34" i="1"/>
  <c r="KG34" i="1"/>
  <c r="KF34" i="1"/>
  <c r="KE34" i="1"/>
  <c r="KD34" i="1"/>
  <c r="KC34" i="1"/>
  <c r="KB34" i="1"/>
  <c r="KA34" i="1"/>
  <c r="JZ34" i="1"/>
  <c r="JY34" i="1"/>
  <c r="JX34" i="1"/>
  <c r="JW34" i="1"/>
  <c r="JV34" i="1"/>
  <c r="JU34" i="1"/>
  <c r="JT34" i="1"/>
  <c r="JS34" i="1"/>
  <c r="JR34" i="1"/>
  <c r="JQ34" i="1"/>
  <c r="JP34" i="1"/>
  <c r="JO34" i="1"/>
  <c r="JN34" i="1"/>
  <c r="JM34" i="1"/>
  <c r="JL34" i="1"/>
  <c r="JK34" i="1"/>
  <c r="JJ34" i="1"/>
  <c r="JI34" i="1"/>
  <c r="JH34" i="1"/>
  <c r="JG34" i="1"/>
  <c r="JF34" i="1"/>
  <c r="JE34" i="1"/>
  <c r="JD34" i="1"/>
  <c r="JC34" i="1"/>
  <c r="JB34" i="1"/>
  <c r="JA34" i="1"/>
  <c r="IZ34" i="1"/>
  <c r="IY34" i="1"/>
  <c r="IX34" i="1"/>
  <c r="IW34" i="1"/>
  <c r="IV34" i="1"/>
  <c r="IU34" i="1"/>
  <c r="IT34" i="1"/>
  <c r="IS34" i="1"/>
  <c r="IR34" i="1"/>
  <c r="IQ34" i="1"/>
  <c r="IP34" i="1"/>
  <c r="IO34" i="1"/>
  <c r="IN34" i="1"/>
  <c r="IM34" i="1"/>
  <c r="IL34" i="1"/>
  <c r="IK34" i="1"/>
  <c r="IJ34" i="1"/>
  <c r="II34" i="1"/>
  <c r="IH34" i="1"/>
  <c r="IG34" i="1"/>
  <c r="IF34" i="1"/>
  <c r="IE34" i="1"/>
  <c r="ID34" i="1"/>
  <c r="IC34" i="1"/>
  <c r="IB34" i="1"/>
  <c r="IA34" i="1"/>
  <c r="HZ34" i="1"/>
  <c r="HY34" i="1"/>
  <c r="HX34" i="1"/>
  <c r="HW34" i="1"/>
  <c r="HV34" i="1"/>
  <c r="HU34" i="1"/>
  <c r="HT34" i="1"/>
  <c r="HS34" i="1"/>
  <c r="HR34" i="1"/>
  <c r="HQ34" i="1"/>
  <c r="HP34" i="1"/>
  <c r="HO34" i="1"/>
  <c r="HN34" i="1"/>
  <c r="HM34" i="1"/>
  <c r="HL34" i="1"/>
  <c r="HK34" i="1"/>
  <c r="HJ34" i="1"/>
  <c r="HI34" i="1"/>
  <c r="HH34" i="1"/>
  <c r="HG34" i="1"/>
  <c r="HF34" i="1"/>
  <c r="HE34" i="1"/>
  <c r="HD34" i="1"/>
  <c r="HC34" i="1"/>
  <c r="HB34" i="1"/>
  <c r="HA34" i="1"/>
  <c r="GZ34" i="1"/>
  <c r="GY34" i="1"/>
  <c r="GX34" i="1"/>
  <c r="GW34" i="1"/>
  <c r="GV34" i="1"/>
  <c r="GU34" i="1"/>
  <c r="GT34" i="1"/>
  <c r="GS34" i="1"/>
  <c r="GR34" i="1"/>
  <c r="GQ34" i="1"/>
  <c r="GP34" i="1"/>
  <c r="GO34" i="1"/>
  <c r="GN34" i="1"/>
  <c r="GM34" i="1"/>
  <c r="GL34" i="1"/>
  <c r="GK34" i="1"/>
  <c r="GJ34" i="1"/>
  <c r="GI34" i="1"/>
  <c r="GH34" i="1"/>
  <c r="GG34" i="1"/>
  <c r="GF34" i="1"/>
  <c r="GE34" i="1"/>
  <c r="GD34" i="1"/>
  <c r="GC34" i="1"/>
  <c r="GB34" i="1"/>
  <c r="GA34" i="1"/>
  <c r="FZ34" i="1"/>
  <c r="FY34" i="1"/>
  <c r="FX34" i="1"/>
  <c r="FW34" i="1"/>
  <c r="FV34" i="1"/>
  <c r="FU34" i="1"/>
  <c r="FT34" i="1"/>
  <c r="FS34" i="1"/>
  <c r="FR34" i="1"/>
  <c r="FQ34" i="1"/>
  <c r="FP34" i="1"/>
  <c r="FO34" i="1"/>
  <c r="FN34" i="1"/>
  <c r="FM34" i="1"/>
  <c r="FL34" i="1"/>
  <c r="FK34" i="1"/>
  <c r="FJ34" i="1"/>
  <c r="FI34" i="1"/>
  <c r="FH34" i="1"/>
  <c r="FG34" i="1"/>
  <c r="FF34" i="1"/>
  <c r="FE34" i="1"/>
  <c r="FD34" i="1"/>
  <c r="FC34" i="1"/>
  <c r="FB34" i="1"/>
  <c r="FA34" i="1"/>
  <c r="EZ34" i="1"/>
  <c r="EY34" i="1"/>
  <c r="EX34" i="1"/>
  <c r="EW34" i="1"/>
  <c r="EV34" i="1"/>
  <c r="EU34" i="1"/>
  <c r="ET34" i="1"/>
  <c r="ES34" i="1"/>
  <c r="ER34" i="1"/>
  <c r="EQ34" i="1"/>
  <c r="EP34" i="1"/>
  <c r="EO34" i="1"/>
  <c r="EN34" i="1"/>
  <c r="EM34" i="1"/>
  <c r="EL34" i="1"/>
  <c r="EK34" i="1"/>
  <c r="EJ34" i="1"/>
  <c r="EI34" i="1"/>
  <c r="EH34" i="1"/>
  <c r="EG34" i="1"/>
  <c r="EF34" i="1"/>
  <c r="EE34" i="1"/>
  <c r="ED34" i="1"/>
  <c r="EC34" i="1"/>
  <c r="EB34" i="1"/>
  <c r="EA34" i="1"/>
  <c r="DZ34" i="1"/>
  <c r="DY34" i="1"/>
  <c r="DX34" i="1"/>
  <c r="DW34" i="1"/>
  <c r="DV34" i="1"/>
  <c r="DU34" i="1"/>
  <c r="DT34" i="1"/>
  <c r="DS34" i="1"/>
  <c r="PX33" i="1"/>
  <c r="PW33" i="1"/>
  <c r="PV33" i="1"/>
  <c r="PU33" i="1"/>
  <c r="PT33" i="1"/>
  <c r="PS33" i="1"/>
  <c r="PR33" i="1"/>
  <c r="PQ33" i="1"/>
  <c r="PP33" i="1"/>
  <c r="PO33" i="1"/>
  <c r="PN33" i="1"/>
  <c r="PM33" i="1"/>
  <c r="PL33" i="1"/>
  <c r="PK33" i="1"/>
  <c r="PJ33" i="1"/>
  <c r="PI33" i="1"/>
  <c r="PH33" i="1"/>
  <c r="PG33" i="1"/>
  <c r="PF33" i="1"/>
  <c r="PE33" i="1"/>
  <c r="PD33" i="1"/>
  <c r="PC33" i="1"/>
  <c r="PB33" i="1"/>
  <c r="PA33" i="1"/>
  <c r="OZ33" i="1"/>
  <c r="OY33" i="1"/>
  <c r="OX33" i="1"/>
  <c r="OW33" i="1"/>
  <c r="OV33" i="1"/>
  <c r="OU33" i="1"/>
  <c r="OT33" i="1"/>
  <c r="OS33" i="1"/>
  <c r="OR33" i="1"/>
  <c r="OQ33" i="1"/>
  <c r="OP33" i="1"/>
  <c r="OO33" i="1"/>
  <c r="ON33" i="1"/>
  <c r="OM33" i="1"/>
  <c r="OL33" i="1"/>
  <c r="OK33" i="1"/>
  <c r="OJ33" i="1"/>
  <c r="OI33" i="1"/>
  <c r="OH33" i="1"/>
  <c r="OG33" i="1"/>
  <c r="OF33" i="1"/>
  <c r="OE33" i="1"/>
  <c r="OD33" i="1"/>
  <c r="OC33" i="1"/>
  <c r="OB33" i="1"/>
  <c r="OA33" i="1"/>
  <c r="NZ33" i="1"/>
  <c r="NY33" i="1"/>
  <c r="NX33" i="1"/>
  <c r="NW33" i="1"/>
  <c r="NV33" i="1"/>
  <c r="NU33" i="1"/>
  <c r="NT33" i="1"/>
  <c r="NS33" i="1"/>
  <c r="NR33" i="1"/>
  <c r="NQ33" i="1"/>
  <c r="NP33" i="1"/>
  <c r="NO33" i="1"/>
  <c r="NN33" i="1"/>
  <c r="NM33" i="1"/>
  <c r="NL33" i="1"/>
  <c r="NK33" i="1"/>
  <c r="NJ33" i="1"/>
  <c r="NI33" i="1"/>
  <c r="NH33" i="1"/>
  <c r="NG33" i="1"/>
  <c r="NF33" i="1"/>
  <c r="NE33" i="1"/>
  <c r="ND33" i="1"/>
  <c r="NC33" i="1"/>
  <c r="NB33" i="1"/>
  <c r="NA33" i="1"/>
  <c r="MZ33" i="1"/>
  <c r="MY33" i="1"/>
  <c r="MX33" i="1"/>
  <c r="MW33" i="1"/>
  <c r="MV33" i="1"/>
  <c r="MU33" i="1"/>
  <c r="MT33" i="1"/>
  <c r="MS33" i="1"/>
  <c r="MR33" i="1"/>
  <c r="MQ33" i="1"/>
  <c r="MP33" i="1"/>
  <c r="MO33" i="1"/>
  <c r="MN33" i="1"/>
  <c r="MM33" i="1"/>
  <c r="ML33" i="1"/>
  <c r="MK33" i="1"/>
  <c r="MJ33" i="1"/>
  <c r="MI33" i="1"/>
  <c r="MH33" i="1"/>
  <c r="MG33" i="1"/>
  <c r="MF33" i="1"/>
  <c r="ME33" i="1"/>
  <c r="MD33" i="1"/>
  <c r="MC33" i="1"/>
  <c r="MB33" i="1"/>
  <c r="MA33" i="1"/>
  <c r="LZ33" i="1"/>
  <c r="LY33" i="1"/>
  <c r="LX33" i="1"/>
  <c r="LW33" i="1"/>
  <c r="LV33" i="1"/>
  <c r="LU33" i="1"/>
  <c r="LT33" i="1"/>
  <c r="LS33" i="1"/>
  <c r="LR33" i="1"/>
  <c r="LQ33" i="1"/>
  <c r="LP33" i="1"/>
  <c r="LO33" i="1"/>
  <c r="LN33" i="1"/>
  <c r="LM33" i="1"/>
  <c r="LL33" i="1"/>
  <c r="LK33" i="1"/>
  <c r="LJ33" i="1"/>
  <c r="LI33" i="1"/>
  <c r="LH33" i="1"/>
  <c r="LG33" i="1"/>
  <c r="LF33" i="1"/>
  <c r="LE33" i="1"/>
  <c r="LD33" i="1"/>
  <c r="LC33" i="1"/>
  <c r="LB33" i="1"/>
  <c r="LA33" i="1"/>
  <c r="KZ33" i="1"/>
  <c r="KY33" i="1"/>
  <c r="KX33" i="1"/>
  <c r="KW33" i="1"/>
  <c r="KV33" i="1"/>
  <c r="KU33" i="1"/>
  <c r="KT33" i="1"/>
  <c r="KS33" i="1"/>
  <c r="KR33" i="1"/>
  <c r="KQ33" i="1"/>
  <c r="KP33" i="1"/>
  <c r="KO33" i="1"/>
  <c r="KN33" i="1"/>
  <c r="KM33" i="1"/>
  <c r="KL33" i="1"/>
  <c r="KK33" i="1"/>
  <c r="KJ33" i="1"/>
  <c r="KI33" i="1"/>
  <c r="KH33" i="1"/>
  <c r="KG33" i="1"/>
  <c r="KF33" i="1"/>
  <c r="KE33" i="1"/>
  <c r="KD33" i="1"/>
  <c r="KC33" i="1"/>
  <c r="KB33" i="1"/>
  <c r="KA33" i="1"/>
  <c r="JZ33" i="1"/>
  <c r="JY33" i="1"/>
  <c r="JX33" i="1"/>
  <c r="JW33" i="1"/>
  <c r="JV33" i="1"/>
  <c r="JU33" i="1"/>
  <c r="JT33" i="1"/>
  <c r="JS33" i="1"/>
  <c r="JR33" i="1"/>
  <c r="JQ33" i="1"/>
  <c r="JP33" i="1"/>
  <c r="JO33" i="1"/>
  <c r="JN33" i="1"/>
  <c r="JM33" i="1"/>
  <c r="JL33" i="1"/>
  <c r="JK33" i="1"/>
  <c r="JJ33" i="1"/>
  <c r="JI33" i="1"/>
  <c r="JH33" i="1"/>
  <c r="JG33" i="1"/>
  <c r="JF33" i="1"/>
  <c r="JE33" i="1"/>
  <c r="JD33" i="1"/>
  <c r="JC33" i="1"/>
  <c r="JB33" i="1"/>
  <c r="JA33" i="1"/>
  <c r="IZ33" i="1"/>
  <c r="IY33" i="1"/>
  <c r="IX33" i="1"/>
  <c r="IW33" i="1"/>
  <c r="IV33" i="1"/>
  <c r="IU33" i="1"/>
  <c r="IT33" i="1"/>
  <c r="IS33" i="1"/>
  <c r="IR33" i="1"/>
  <c r="IQ33" i="1"/>
  <c r="IP33" i="1"/>
  <c r="IO33" i="1"/>
  <c r="IN33" i="1"/>
  <c r="IM33" i="1"/>
  <c r="IL33" i="1"/>
  <c r="IK33" i="1"/>
  <c r="IJ33" i="1"/>
  <c r="II33" i="1"/>
  <c r="IH33" i="1"/>
  <c r="IG33" i="1"/>
  <c r="IF33" i="1"/>
  <c r="IE33" i="1"/>
  <c r="ID33" i="1"/>
  <c r="IC33" i="1"/>
  <c r="IB33" i="1"/>
  <c r="IA33" i="1"/>
  <c r="HZ33" i="1"/>
  <c r="HY33" i="1"/>
  <c r="HX33" i="1"/>
  <c r="HW33" i="1"/>
  <c r="HV33" i="1"/>
  <c r="HU33" i="1"/>
  <c r="HT33" i="1"/>
  <c r="HS33" i="1"/>
  <c r="HR33" i="1"/>
  <c r="HQ33" i="1"/>
  <c r="HP33" i="1"/>
  <c r="HO33" i="1"/>
  <c r="HN33" i="1"/>
  <c r="HM33" i="1"/>
  <c r="HL33" i="1"/>
  <c r="HK33" i="1"/>
  <c r="HJ33" i="1"/>
  <c r="HI33" i="1"/>
  <c r="HH33" i="1"/>
  <c r="HG33" i="1"/>
  <c r="HF33" i="1"/>
  <c r="HE33" i="1"/>
  <c r="HD33" i="1"/>
  <c r="HC33" i="1"/>
  <c r="HB33" i="1"/>
  <c r="HA33" i="1"/>
  <c r="GZ33" i="1"/>
  <c r="GY33" i="1"/>
  <c r="GX33" i="1"/>
  <c r="GW33" i="1"/>
  <c r="GV33" i="1"/>
  <c r="GU33" i="1"/>
  <c r="GT33" i="1"/>
  <c r="GS33" i="1"/>
  <c r="GR33" i="1"/>
  <c r="GQ33" i="1"/>
  <c r="GP33" i="1"/>
  <c r="GO33" i="1"/>
  <c r="GN33" i="1"/>
  <c r="GM33" i="1"/>
  <c r="GL33" i="1"/>
  <c r="GK33" i="1"/>
  <c r="GJ33" i="1"/>
  <c r="GI33" i="1"/>
  <c r="GH33" i="1"/>
  <c r="GG33" i="1"/>
  <c r="GF33" i="1"/>
  <c r="GE33" i="1"/>
  <c r="GD33" i="1"/>
  <c r="GC33" i="1"/>
  <c r="GB33" i="1"/>
  <c r="GA33" i="1"/>
  <c r="FZ33" i="1"/>
  <c r="FY33" i="1"/>
  <c r="FX33" i="1"/>
  <c r="FW33" i="1"/>
  <c r="FV33" i="1"/>
  <c r="FU33" i="1"/>
  <c r="FT33" i="1"/>
  <c r="FS33" i="1"/>
  <c r="FR33" i="1"/>
  <c r="FQ33" i="1"/>
  <c r="FP33" i="1"/>
  <c r="FO33" i="1"/>
  <c r="FN33" i="1"/>
  <c r="FM33" i="1"/>
  <c r="FL33" i="1"/>
  <c r="FK33" i="1"/>
  <c r="FJ33" i="1"/>
  <c r="FI33" i="1"/>
  <c r="FH33" i="1"/>
  <c r="FG33" i="1"/>
  <c r="FF33" i="1"/>
  <c r="FE33" i="1"/>
  <c r="FD33" i="1"/>
  <c r="FC33" i="1"/>
  <c r="FB33" i="1"/>
  <c r="FA33" i="1"/>
  <c r="EZ33" i="1"/>
  <c r="EY33" i="1"/>
  <c r="EX33" i="1"/>
  <c r="EW33" i="1"/>
  <c r="EV33" i="1"/>
  <c r="EU33" i="1"/>
  <c r="ET33" i="1"/>
  <c r="ES33" i="1"/>
  <c r="ER33" i="1"/>
  <c r="EQ33" i="1"/>
  <c r="EP33" i="1"/>
  <c r="EO33" i="1"/>
  <c r="EN33" i="1"/>
  <c r="EM33" i="1"/>
  <c r="EL33" i="1"/>
  <c r="EK33" i="1"/>
  <c r="EJ33" i="1"/>
  <c r="EI33" i="1"/>
  <c r="EH33" i="1"/>
  <c r="EG33" i="1"/>
  <c r="EF33" i="1"/>
  <c r="EE33" i="1"/>
  <c r="ED33" i="1"/>
  <c r="EC33" i="1"/>
  <c r="EB33" i="1"/>
  <c r="EA33" i="1"/>
  <c r="DZ33" i="1"/>
  <c r="DY33" i="1"/>
  <c r="DX33" i="1"/>
  <c r="DW33" i="1"/>
  <c r="DV33" i="1"/>
  <c r="DU33" i="1"/>
  <c r="DT33" i="1"/>
  <c r="DS33" i="1"/>
  <c r="PX32" i="1"/>
  <c r="PW32" i="1"/>
  <c r="PV32" i="1"/>
  <c r="PU32" i="1"/>
  <c r="PT32" i="1"/>
  <c r="PS32" i="1"/>
  <c r="PR32" i="1"/>
  <c r="PQ32" i="1"/>
  <c r="PP32" i="1"/>
  <c r="PO32" i="1"/>
  <c r="PN32" i="1"/>
  <c r="PM32" i="1"/>
  <c r="PL32" i="1"/>
  <c r="PK32" i="1"/>
  <c r="PJ32" i="1"/>
  <c r="PI32" i="1"/>
  <c r="PH32" i="1"/>
  <c r="PG32" i="1"/>
  <c r="PF32" i="1"/>
  <c r="PE32" i="1"/>
  <c r="PD32" i="1"/>
  <c r="PC32" i="1"/>
  <c r="PB32" i="1"/>
  <c r="PA32" i="1"/>
  <c r="OZ32" i="1"/>
  <c r="OY32" i="1"/>
  <c r="OX32" i="1"/>
  <c r="OW32" i="1"/>
  <c r="OV32" i="1"/>
  <c r="OU32" i="1"/>
  <c r="OT32" i="1"/>
  <c r="OS32" i="1"/>
  <c r="OR32" i="1"/>
  <c r="OQ32" i="1"/>
  <c r="OP32" i="1"/>
  <c r="OO32" i="1"/>
  <c r="ON32" i="1"/>
  <c r="OM32" i="1"/>
  <c r="OL32" i="1"/>
  <c r="OK32" i="1"/>
  <c r="OJ32" i="1"/>
  <c r="OI32" i="1"/>
  <c r="OH32" i="1"/>
  <c r="OG32" i="1"/>
  <c r="OF32" i="1"/>
  <c r="OE32" i="1"/>
  <c r="OD32" i="1"/>
  <c r="OC32" i="1"/>
  <c r="OB32" i="1"/>
  <c r="OA32" i="1"/>
  <c r="NZ32" i="1"/>
  <c r="NY32" i="1"/>
  <c r="NX32" i="1"/>
  <c r="NW32" i="1"/>
  <c r="NV32" i="1"/>
  <c r="NU32" i="1"/>
  <c r="NT32" i="1"/>
  <c r="NS32" i="1"/>
  <c r="NR32" i="1"/>
  <c r="NQ32" i="1"/>
  <c r="NP32" i="1"/>
  <c r="NO32" i="1"/>
  <c r="NN32" i="1"/>
  <c r="NM32" i="1"/>
  <c r="NL32" i="1"/>
  <c r="NK32" i="1"/>
  <c r="NJ32" i="1"/>
  <c r="NI32" i="1"/>
  <c r="NH32" i="1"/>
  <c r="NG32" i="1"/>
  <c r="NF32" i="1"/>
  <c r="NE32" i="1"/>
  <c r="ND32" i="1"/>
  <c r="NC32" i="1"/>
  <c r="NB32" i="1"/>
  <c r="NA32" i="1"/>
  <c r="MZ32" i="1"/>
  <c r="MY32" i="1"/>
  <c r="MX32" i="1"/>
  <c r="MW32" i="1"/>
  <c r="MV32" i="1"/>
  <c r="MU32" i="1"/>
  <c r="MT32" i="1"/>
  <c r="MS32" i="1"/>
  <c r="MR32" i="1"/>
  <c r="MQ32" i="1"/>
  <c r="MP32" i="1"/>
  <c r="MO32" i="1"/>
  <c r="MN32" i="1"/>
  <c r="MM32" i="1"/>
  <c r="ML32" i="1"/>
  <c r="MK32" i="1"/>
  <c r="MJ32" i="1"/>
  <c r="MI32" i="1"/>
  <c r="MH32" i="1"/>
  <c r="MG32" i="1"/>
  <c r="MF32" i="1"/>
  <c r="ME32" i="1"/>
  <c r="MD32" i="1"/>
  <c r="MC32" i="1"/>
  <c r="MB32" i="1"/>
  <c r="MA32" i="1"/>
  <c r="LZ32" i="1"/>
  <c r="LY32" i="1"/>
  <c r="LX32" i="1"/>
  <c r="LW32" i="1"/>
  <c r="LV32" i="1"/>
  <c r="LU32" i="1"/>
  <c r="LT32" i="1"/>
  <c r="LS32" i="1"/>
  <c r="LR32" i="1"/>
  <c r="LQ32" i="1"/>
  <c r="LP32" i="1"/>
  <c r="LO32" i="1"/>
  <c r="LN32" i="1"/>
  <c r="LM32" i="1"/>
  <c r="LL32" i="1"/>
  <c r="LK32" i="1"/>
  <c r="LJ32" i="1"/>
  <c r="LI32" i="1"/>
  <c r="LH32" i="1"/>
  <c r="LG32" i="1"/>
  <c r="LF32" i="1"/>
  <c r="LE32" i="1"/>
  <c r="LD32" i="1"/>
  <c r="LC32" i="1"/>
  <c r="LB32" i="1"/>
  <c r="LA32" i="1"/>
  <c r="KZ32" i="1"/>
  <c r="KY32" i="1"/>
  <c r="KX32" i="1"/>
  <c r="KW32" i="1"/>
  <c r="KV32" i="1"/>
  <c r="KU32" i="1"/>
  <c r="KT32" i="1"/>
  <c r="KS32" i="1"/>
  <c r="KR32" i="1"/>
  <c r="KQ32" i="1"/>
  <c r="KP32" i="1"/>
  <c r="KO32" i="1"/>
  <c r="KN32" i="1"/>
  <c r="KM32" i="1"/>
  <c r="KL32" i="1"/>
  <c r="KK32" i="1"/>
  <c r="KJ32" i="1"/>
  <c r="KI32" i="1"/>
  <c r="KH32" i="1"/>
  <c r="KG32" i="1"/>
  <c r="KF32" i="1"/>
  <c r="KE32" i="1"/>
  <c r="KD32" i="1"/>
  <c r="KC32" i="1"/>
  <c r="KB32" i="1"/>
  <c r="KA32" i="1"/>
  <c r="JZ32" i="1"/>
  <c r="JY32" i="1"/>
  <c r="JX32" i="1"/>
  <c r="JW32" i="1"/>
  <c r="JV32" i="1"/>
  <c r="JU32" i="1"/>
  <c r="JT32" i="1"/>
  <c r="JS32" i="1"/>
  <c r="JR32" i="1"/>
  <c r="JQ32" i="1"/>
  <c r="JP32" i="1"/>
  <c r="JO32" i="1"/>
  <c r="JN32" i="1"/>
  <c r="JM32" i="1"/>
  <c r="JL32" i="1"/>
  <c r="JK32" i="1"/>
  <c r="JJ32" i="1"/>
  <c r="JI32" i="1"/>
  <c r="JH32" i="1"/>
  <c r="JG32" i="1"/>
  <c r="JF32" i="1"/>
  <c r="JE32" i="1"/>
  <c r="JD32" i="1"/>
  <c r="JC32" i="1"/>
  <c r="JB32" i="1"/>
  <c r="JA32" i="1"/>
  <c r="IZ32" i="1"/>
  <c r="IY32" i="1"/>
  <c r="IX32" i="1"/>
  <c r="IW32" i="1"/>
  <c r="IV32" i="1"/>
  <c r="IU32" i="1"/>
  <c r="IT32" i="1"/>
  <c r="IS32" i="1"/>
  <c r="IR32" i="1"/>
  <c r="IQ32" i="1"/>
  <c r="IP32" i="1"/>
  <c r="IO32" i="1"/>
  <c r="IN32" i="1"/>
  <c r="IM32" i="1"/>
  <c r="IL32" i="1"/>
  <c r="IK32" i="1"/>
  <c r="IJ32" i="1"/>
  <c r="II32" i="1"/>
  <c r="IH32" i="1"/>
  <c r="IG32" i="1"/>
  <c r="IF32" i="1"/>
  <c r="IE32" i="1"/>
  <c r="ID32" i="1"/>
  <c r="IC32" i="1"/>
  <c r="IB32" i="1"/>
  <c r="IA32" i="1"/>
  <c r="HZ32" i="1"/>
  <c r="HY32" i="1"/>
  <c r="HX32" i="1"/>
  <c r="HW32" i="1"/>
  <c r="HV32" i="1"/>
  <c r="HU32" i="1"/>
  <c r="HT32" i="1"/>
  <c r="HS32" i="1"/>
  <c r="HR32" i="1"/>
  <c r="HQ32" i="1"/>
  <c r="HP32" i="1"/>
  <c r="HO32" i="1"/>
  <c r="HN32" i="1"/>
  <c r="HM32" i="1"/>
  <c r="HL32" i="1"/>
  <c r="HK32" i="1"/>
  <c r="HJ32" i="1"/>
  <c r="HI32" i="1"/>
  <c r="HH32" i="1"/>
  <c r="HG32" i="1"/>
  <c r="HF32" i="1"/>
  <c r="HE32" i="1"/>
  <c r="HD32" i="1"/>
  <c r="HC32" i="1"/>
  <c r="HB32" i="1"/>
  <c r="HA32" i="1"/>
  <c r="GZ32" i="1"/>
  <c r="GY32" i="1"/>
  <c r="GX32" i="1"/>
  <c r="GW32" i="1"/>
  <c r="GV32" i="1"/>
  <c r="GU32" i="1"/>
  <c r="GT32" i="1"/>
  <c r="GS32" i="1"/>
  <c r="GR32" i="1"/>
  <c r="GQ32" i="1"/>
  <c r="GP32" i="1"/>
  <c r="GO32" i="1"/>
  <c r="GN32" i="1"/>
  <c r="GM32" i="1"/>
  <c r="GL32" i="1"/>
  <c r="GK32" i="1"/>
  <c r="GJ32" i="1"/>
  <c r="GI32" i="1"/>
  <c r="GH32" i="1"/>
  <c r="GG32" i="1"/>
  <c r="GF32" i="1"/>
  <c r="GE32" i="1"/>
  <c r="GD32" i="1"/>
  <c r="GC32" i="1"/>
  <c r="GB32" i="1"/>
  <c r="GA32" i="1"/>
  <c r="FZ32" i="1"/>
  <c r="FY32" i="1"/>
  <c r="FX32" i="1"/>
  <c r="FW32" i="1"/>
  <c r="FV32" i="1"/>
  <c r="FU32" i="1"/>
  <c r="FT32" i="1"/>
  <c r="FS32" i="1"/>
  <c r="FR32" i="1"/>
  <c r="FQ32" i="1"/>
  <c r="FP32" i="1"/>
  <c r="FO32" i="1"/>
  <c r="FN32" i="1"/>
  <c r="FM32" i="1"/>
  <c r="FL32" i="1"/>
  <c r="FK32" i="1"/>
  <c r="FJ32" i="1"/>
  <c r="FI32" i="1"/>
  <c r="FH32" i="1"/>
  <c r="FG32" i="1"/>
  <c r="FF32" i="1"/>
  <c r="FE32" i="1"/>
  <c r="FD32" i="1"/>
  <c r="FC32" i="1"/>
  <c r="FB32" i="1"/>
  <c r="FA32" i="1"/>
  <c r="EZ32" i="1"/>
  <c r="EY32" i="1"/>
  <c r="EX32" i="1"/>
  <c r="EW32" i="1"/>
  <c r="EV32" i="1"/>
  <c r="EU32" i="1"/>
  <c r="ET32" i="1"/>
  <c r="ES32" i="1"/>
  <c r="ER32" i="1"/>
  <c r="EQ32" i="1"/>
  <c r="EP32" i="1"/>
  <c r="EO32" i="1"/>
  <c r="EN32" i="1"/>
  <c r="EM32" i="1"/>
  <c r="EL32" i="1"/>
  <c r="EK32" i="1"/>
  <c r="EJ32" i="1"/>
  <c r="EI32" i="1"/>
  <c r="EH32" i="1"/>
  <c r="EG32" i="1"/>
  <c r="EF32" i="1"/>
  <c r="EE32" i="1"/>
  <c r="ED32" i="1"/>
  <c r="EC32" i="1"/>
  <c r="EB32" i="1"/>
  <c r="EA32" i="1"/>
  <c r="DZ32" i="1"/>
  <c r="DY32" i="1"/>
  <c r="DX32" i="1"/>
  <c r="DW32" i="1"/>
  <c r="DV32" i="1"/>
  <c r="DU32" i="1"/>
  <c r="DT32" i="1"/>
  <c r="DS32" i="1"/>
  <c r="PX31" i="1"/>
  <c r="PW31" i="1"/>
  <c r="PV31" i="1"/>
  <c r="PU31" i="1"/>
  <c r="PT31" i="1"/>
  <c r="PS31" i="1"/>
  <c r="PR31" i="1"/>
  <c r="PQ31" i="1"/>
  <c r="PP31" i="1"/>
  <c r="PO31" i="1"/>
  <c r="PN31" i="1"/>
  <c r="PM31" i="1"/>
  <c r="PL31" i="1"/>
  <c r="PK31" i="1"/>
  <c r="PJ31" i="1"/>
  <c r="PI31" i="1"/>
  <c r="PH31" i="1"/>
  <c r="PG31" i="1"/>
  <c r="PF31" i="1"/>
  <c r="PE31" i="1"/>
  <c r="PD31" i="1"/>
  <c r="PC31" i="1"/>
  <c r="PB31" i="1"/>
  <c r="PA31" i="1"/>
  <c r="OZ31" i="1"/>
  <c r="OY31" i="1"/>
  <c r="OX31" i="1"/>
  <c r="OW31" i="1"/>
  <c r="OV31" i="1"/>
  <c r="OU31" i="1"/>
  <c r="OT31" i="1"/>
  <c r="OS31" i="1"/>
  <c r="OR31" i="1"/>
  <c r="OQ31" i="1"/>
  <c r="OP31" i="1"/>
  <c r="OO31" i="1"/>
  <c r="ON31" i="1"/>
  <c r="OM31" i="1"/>
  <c r="OL31" i="1"/>
  <c r="OK31" i="1"/>
  <c r="OJ31" i="1"/>
  <c r="OI31" i="1"/>
  <c r="OH31" i="1"/>
  <c r="OG31" i="1"/>
  <c r="OF31" i="1"/>
  <c r="OE31" i="1"/>
  <c r="OD31" i="1"/>
  <c r="OC31" i="1"/>
  <c r="OB31" i="1"/>
  <c r="OA31" i="1"/>
  <c r="NZ31" i="1"/>
  <c r="NY31" i="1"/>
  <c r="NX31" i="1"/>
  <c r="NW31" i="1"/>
  <c r="NV31" i="1"/>
  <c r="NU31" i="1"/>
  <c r="NT31" i="1"/>
  <c r="NS31" i="1"/>
  <c r="NR31" i="1"/>
  <c r="NQ31" i="1"/>
  <c r="NP31" i="1"/>
  <c r="NO31" i="1"/>
  <c r="NN31" i="1"/>
  <c r="NM31" i="1"/>
  <c r="NL31" i="1"/>
  <c r="NK31" i="1"/>
  <c r="NJ31" i="1"/>
  <c r="NI31" i="1"/>
  <c r="NH31" i="1"/>
  <c r="NG31" i="1"/>
  <c r="NF31" i="1"/>
  <c r="NE31" i="1"/>
  <c r="ND31" i="1"/>
  <c r="NC31" i="1"/>
  <c r="NB31" i="1"/>
  <c r="NA31" i="1"/>
  <c r="MZ31" i="1"/>
  <c r="MY31" i="1"/>
  <c r="MX31" i="1"/>
  <c r="MW31" i="1"/>
  <c r="MV31" i="1"/>
  <c r="MU31" i="1"/>
  <c r="MT31" i="1"/>
  <c r="MS31" i="1"/>
  <c r="MR31" i="1"/>
  <c r="MQ31" i="1"/>
  <c r="MP31" i="1"/>
  <c r="MO31" i="1"/>
  <c r="MN31" i="1"/>
  <c r="MM31" i="1"/>
  <c r="ML31" i="1"/>
  <c r="MK31" i="1"/>
  <c r="MJ31" i="1"/>
  <c r="MI31" i="1"/>
  <c r="MH31" i="1"/>
  <c r="MG31" i="1"/>
  <c r="MF31" i="1"/>
  <c r="ME31" i="1"/>
  <c r="MD31" i="1"/>
  <c r="MC31" i="1"/>
  <c r="MB31" i="1"/>
  <c r="MA31" i="1"/>
  <c r="LZ31" i="1"/>
  <c r="LY31" i="1"/>
  <c r="LX31" i="1"/>
  <c r="LW31" i="1"/>
  <c r="LV31" i="1"/>
  <c r="LU31" i="1"/>
  <c r="LT31" i="1"/>
  <c r="LS31" i="1"/>
  <c r="LR31" i="1"/>
  <c r="LQ31" i="1"/>
  <c r="LP31" i="1"/>
  <c r="LO31" i="1"/>
  <c r="LN31" i="1"/>
  <c r="LM31" i="1"/>
  <c r="LL31" i="1"/>
  <c r="LK31" i="1"/>
  <c r="LJ31" i="1"/>
  <c r="LI31" i="1"/>
  <c r="LH31" i="1"/>
  <c r="LG31" i="1"/>
  <c r="LF31" i="1"/>
  <c r="LE31" i="1"/>
  <c r="LD31" i="1"/>
  <c r="LC31" i="1"/>
  <c r="LB31" i="1"/>
  <c r="LA31" i="1"/>
  <c r="KZ31" i="1"/>
  <c r="KY31" i="1"/>
  <c r="KX31" i="1"/>
  <c r="KW31" i="1"/>
  <c r="KV31" i="1"/>
  <c r="KU31" i="1"/>
  <c r="KT31" i="1"/>
  <c r="KS31" i="1"/>
  <c r="KR31" i="1"/>
  <c r="KQ31" i="1"/>
  <c r="KP31" i="1"/>
  <c r="KO31" i="1"/>
  <c r="KN31" i="1"/>
  <c r="KM31" i="1"/>
  <c r="KL31" i="1"/>
  <c r="KK31" i="1"/>
  <c r="KJ31" i="1"/>
  <c r="KI31" i="1"/>
  <c r="KH31" i="1"/>
  <c r="KG31" i="1"/>
  <c r="KF31" i="1"/>
  <c r="KE31" i="1"/>
  <c r="KD31" i="1"/>
  <c r="KC31" i="1"/>
  <c r="KB31" i="1"/>
  <c r="KA31" i="1"/>
  <c r="JZ31" i="1"/>
  <c r="JY31" i="1"/>
  <c r="JX31" i="1"/>
  <c r="JW31" i="1"/>
  <c r="JV31" i="1"/>
  <c r="JU31" i="1"/>
  <c r="JT31" i="1"/>
  <c r="JS31" i="1"/>
  <c r="JR31" i="1"/>
  <c r="JQ31" i="1"/>
  <c r="JP31" i="1"/>
  <c r="JO31" i="1"/>
  <c r="JN31" i="1"/>
  <c r="JM31" i="1"/>
  <c r="JL31" i="1"/>
  <c r="JK31" i="1"/>
  <c r="JJ31" i="1"/>
  <c r="JI31" i="1"/>
  <c r="JH31" i="1"/>
  <c r="JG31" i="1"/>
  <c r="JF31" i="1"/>
  <c r="JE31" i="1"/>
  <c r="JD31" i="1"/>
  <c r="JC31" i="1"/>
  <c r="JB31" i="1"/>
  <c r="JA31" i="1"/>
  <c r="IZ31" i="1"/>
  <c r="IY31" i="1"/>
  <c r="IX31" i="1"/>
  <c r="IW31" i="1"/>
  <c r="IV31" i="1"/>
  <c r="IU31" i="1"/>
  <c r="IT31" i="1"/>
  <c r="IS31" i="1"/>
  <c r="IR31" i="1"/>
  <c r="IQ31" i="1"/>
  <c r="IP31" i="1"/>
  <c r="IO31" i="1"/>
  <c r="IN31" i="1"/>
  <c r="IM31" i="1"/>
  <c r="IL31" i="1"/>
  <c r="IK31" i="1"/>
  <c r="IJ31" i="1"/>
  <c r="II31" i="1"/>
  <c r="IH31" i="1"/>
  <c r="IG31" i="1"/>
  <c r="IF31" i="1"/>
  <c r="IE31" i="1"/>
  <c r="ID31" i="1"/>
  <c r="IC31" i="1"/>
  <c r="IB31" i="1"/>
  <c r="IA31" i="1"/>
  <c r="HZ31" i="1"/>
  <c r="HY31" i="1"/>
  <c r="HX31" i="1"/>
  <c r="HW31" i="1"/>
  <c r="HV31" i="1"/>
  <c r="HU31" i="1"/>
  <c r="HT31" i="1"/>
  <c r="HS31" i="1"/>
  <c r="HR31" i="1"/>
  <c r="HQ31" i="1"/>
  <c r="HP31" i="1"/>
  <c r="HO31" i="1"/>
  <c r="HN31" i="1"/>
  <c r="HM31" i="1"/>
  <c r="HL31" i="1"/>
  <c r="HK31" i="1"/>
  <c r="HJ31" i="1"/>
  <c r="HI31" i="1"/>
  <c r="HH31" i="1"/>
  <c r="HG31" i="1"/>
  <c r="HF31" i="1"/>
  <c r="HE31" i="1"/>
  <c r="HD31" i="1"/>
  <c r="HC31" i="1"/>
  <c r="HB31" i="1"/>
  <c r="HA31" i="1"/>
  <c r="GZ31" i="1"/>
  <c r="GY31" i="1"/>
  <c r="GX31" i="1"/>
  <c r="GW31" i="1"/>
  <c r="GV31" i="1"/>
  <c r="GU31" i="1"/>
  <c r="GT31" i="1"/>
  <c r="GS31" i="1"/>
  <c r="GR31" i="1"/>
  <c r="GQ31" i="1"/>
  <c r="GP31" i="1"/>
  <c r="GO31" i="1"/>
  <c r="GN31" i="1"/>
  <c r="GM31" i="1"/>
  <c r="GL31" i="1"/>
  <c r="GK31" i="1"/>
  <c r="GJ31" i="1"/>
  <c r="GI31" i="1"/>
  <c r="GH31" i="1"/>
  <c r="GG31" i="1"/>
  <c r="GF31" i="1"/>
  <c r="GE31" i="1"/>
  <c r="GD31" i="1"/>
  <c r="GC31" i="1"/>
  <c r="GB31" i="1"/>
  <c r="GA31" i="1"/>
  <c r="FZ31" i="1"/>
  <c r="FY31" i="1"/>
  <c r="FX31" i="1"/>
  <c r="FW31" i="1"/>
  <c r="FV31" i="1"/>
  <c r="FU31" i="1"/>
  <c r="FT31" i="1"/>
  <c r="FS31" i="1"/>
  <c r="FR31" i="1"/>
  <c r="FQ31" i="1"/>
  <c r="FP31" i="1"/>
  <c r="FO31" i="1"/>
  <c r="FN31" i="1"/>
  <c r="FM31" i="1"/>
  <c r="FL31" i="1"/>
  <c r="FK31" i="1"/>
  <c r="FJ31" i="1"/>
  <c r="FI31" i="1"/>
  <c r="FH31" i="1"/>
  <c r="FG31" i="1"/>
  <c r="FF31" i="1"/>
  <c r="FE31" i="1"/>
  <c r="FD31" i="1"/>
  <c r="FC31" i="1"/>
  <c r="FB31" i="1"/>
  <c r="FA31" i="1"/>
  <c r="EZ31" i="1"/>
  <c r="EY31" i="1"/>
  <c r="EX31" i="1"/>
  <c r="EW31" i="1"/>
  <c r="EV31" i="1"/>
  <c r="EU31" i="1"/>
  <c r="ET31" i="1"/>
  <c r="ES31" i="1"/>
  <c r="ER31" i="1"/>
  <c r="EQ31" i="1"/>
  <c r="EP31" i="1"/>
  <c r="EO31" i="1"/>
  <c r="EN31" i="1"/>
  <c r="EM31" i="1"/>
  <c r="EL31" i="1"/>
  <c r="EK31" i="1"/>
  <c r="EJ31" i="1"/>
  <c r="EI31" i="1"/>
  <c r="EH31" i="1"/>
  <c r="EG31" i="1"/>
  <c r="EF31" i="1"/>
  <c r="EE31" i="1"/>
  <c r="ED31" i="1"/>
  <c r="EC31" i="1"/>
  <c r="EB31" i="1"/>
  <c r="EA31" i="1"/>
  <c r="DZ31" i="1"/>
  <c r="DY31" i="1"/>
  <c r="DX31" i="1"/>
  <c r="DW31" i="1"/>
  <c r="DV31" i="1"/>
  <c r="DU31" i="1"/>
  <c r="DT31" i="1"/>
  <c r="DS31" i="1"/>
  <c r="PX30" i="1"/>
  <c r="PW30" i="1"/>
  <c r="PV30" i="1"/>
  <c r="PU30" i="1"/>
  <c r="PT30" i="1"/>
  <c r="PS30" i="1"/>
  <c r="PR30" i="1"/>
  <c r="PQ30" i="1"/>
  <c r="PP30" i="1"/>
  <c r="PO30" i="1"/>
  <c r="PN30" i="1"/>
  <c r="PM30" i="1"/>
  <c r="PL30" i="1"/>
  <c r="PK30" i="1"/>
  <c r="PJ30" i="1"/>
  <c r="PI30" i="1"/>
  <c r="PH30" i="1"/>
  <c r="PG30" i="1"/>
  <c r="PF30" i="1"/>
  <c r="PE30" i="1"/>
  <c r="PD30" i="1"/>
  <c r="PC30" i="1"/>
  <c r="PB30" i="1"/>
  <c r="PA30" i="1"/>
  <c r="OZ30" i="1"/>
  <c r="OY30" i="1"/>
  <c r="OX30" i="1"/>
  <c r="OW30" i="1"/>
  <c r="OV30" i="1"/>
  <c r="OU30" i="1"/>
  <c r="OT30" i="1"/>
  <c r="OS30" i="1"/>
  <c r="OR30" i="1"/>
  <c r="OQ30" i="1"/>
  <c r="OP30" i="1"/>
  <c r="OO30" i="1"/>
  <c r="ON30" i="1"/>
  <c r="OM30" i="1"/>
  <c r="OL30" i="1"/>
  <c r="OK30" i="1"/>
  <c r="OJ30" i="1"/>
  <c r="OI30" i="1"/>
  <c r="OH30" i="1"/>
  <c r="OG30" i="1"/>
  <c r="OF30" i="1"/>
  <c r="OE30" i="1"/>
  <c r="OD30" i="1"/>
  <c r="OC30" i="1"/>
  <c r="OB30" i="1"/>
  <c r="OA30" i="1"/>
  <c r="NZ30" i="1"/>
  <c r="NY30" i="1"/>
  <c r="NX30" i="1"/>
  <c r="NW30" i="1"/>
  <c r="NV30" i="1"/>
  <c r="NU30" i="1"/>
  <c r="NT30" i="1"/>
  <c r="NS30" i="1"/>
  <c r="NR30" i="1"/>
  <c r="NQ30" i="1"/>
  <c r="NP30" i="1"/>
  <c r="NO30" i="1"/>
  <c r="NN30" i="1"/>
  <c r="NM30" i="1"/>
  <c r="NL30" i="1"/>
  <c r="NK30" i="1"/>
  <c r="NJ30" i="1"/>
  <c r="NI30" i="1"/>
  <c r="NH30" i="1"/>
  <c r="NG30" i="1"/>
  <c r="NF30" i="1"/>
  <c r="NE30" i="1"/>
  <c r="ND30" i="1"/>
  <c r="NC30" i="1"/>
  <c r="NB30" i="1"/>
  <c r="NA30" i="1"/>
  <c r="MZ30" i="1"/>
  <c r="MY30" i="1"/>
  <c r="MX30" i="1"/>
  <c r="MW30" i="1"/>
  <c r="MV30" i="1"/>
  <c r="MU30" i="1"/>
  <c r="MT30" i="1"/>
  <c r="MS30" i="1"/>
  <c r="MR30" i="1"/>
  <c r="MQ30" i="1"/>
  <c r="MP30" i="1"/>
  <c r="MO30" i="1"/>
  <c r="MN30" i="1"/>
  <c r="MM30" i="1"/>
  <c r="ML30" i="1"/>
  <c r="MK30" i="1"/>
  <c r="MJ30" i="1"/>
  <c r="MI30" i="1"/>
  <c r="MH30" i="1"/>
  <c r="MG30" i="1"/>
  <c r="MF30" i="1"/>
  <c r="ME30" i="1"/>
  <c r="MD30" i="1"/>
  <c r="MC30" i="1"/>
  <c r="MB30" i="1"/>
  <c r="MA30" i="1"/>
  <c r="LZ30" i="1"/>
  <c r="LY30" i="1"/>
  <c r="LX30" i="1"/>
  <c r="LW30" i="1"/>
  <c r="LV30" i="1"/>
  <c r="LU30" i="1"/>
  <c r="LT30" i="1"/>
  <c r="LS30" i="1"/>
  <c r="LR30" i="1"/>
  <c r="LQ30" i="1"/>
  <c r="LP30" i="1"/>
  <c r="LO30" i="1"/>
  <c r="LN30" i="1"/>
  <c r="LM30" i="1"/>
  <c r="LL30" i="1"/>
  <c r="LK30" i="1"/>
  <c r="LJ30" i="1"/>
  <c r="LI30" i="1"/>
  <c r="LH30" i="1"/>
  <c r="LG30" i="1"/>
  <c r="LF30" i="1"/>
  <c r="LE30" i="1"/>
  <c r="LD30" i="1"/>
  <c r="LC30" i="1"/>
  <c r="LB30" i="1"/>
  <c r="LA30" i="1"/>
  <c r="KZ30" i="1"/>
  <c r="KY30" i="1"/>
  <c r="KX30" i="1"/>
  <c r="KW30" i="1"/>
  <c r="KV30" i="1"/>
  <c r="KU30" i="1"/>
  <c r="KT30" i="1"/>
  <c r="KS30" i="1"/>
  <c r="KR30" i="1"/>
  <c r="KQ30" i="1"/>
  <c r="KP30" i="1"/>
  <c r="KO30" i="1"/>
  <c r="KN30" i="1"/>
  <c r="KM30" i="1"/>
  <c r="KL30" i="1"/>
  <c r="KK30" i="1"/>
  <c r="KJ30" i="1"/>
  <c r="KI30" i="1"/>
  <c r="KH30" i="1"/>
  <c r="KG30" i="1"/>
  <c r="KF30" i="1"/>
  <c r="KE30" i="1"/>
  <c r="KD30" i="1"/>
  <c r="KC30" i="1"/>
  <c r="KB30" i="1"/>
  <c r="KA30" i="1"/>
  <c r="JZ30" i="1"/>
  <c r="JY30" i="1"/>
  <c r="JX30" i="1"/>
  <c r="JW30" i="1"/>
  <c r="JV30" i="1"/>
  <c r="JU30" i="1"/>
  <c r="JT30" i="1"/>
  <c r="JS30" i="1"/>
  <c r="JR30" i="1"/>
  <c r="JQ30" i="1"/>
  <c r="JP30" i="1"/>
  <c r="JO30" i="1"/>
  <c r="JN30" i="1"/>
  <c r="JM30" i="1"/>
  <c r="JL30" i="1"/>
  <c r="JK30" i="1"/>
  <c r="JJ30" i="1"/>
  <c r="JI30" i="1"/>
  <c r="JH30" i="1"/>
  <c r="JG30" i="1"/>
  <c r="JF30" i="1"/>
  <c r="JE30" i="1"/>
  <c r="JD30" i="1"/>
  <c r="JC30" i="1"/>
  <c r="JB30" i="1"/>
  <c r="JA30" i="1"/>
  <c r="IZ30" i="1"/>
  <c r="IY30" i="1"/>
  <c r="IX30" i="1"/>
  <c r="IW30" i="1"/>
  <c r="IV30" i="1"/>
  <c r="IU30" i="1"/>
  <c r="IT30" i="1"/>
  <c r="IS30" i="1"/>
  <c r="IR30" i="1"/>
  <c r="IQ30" i="1"/>
  <c r="IP30" i="1"/>
  <c r="IO30" i="1"/>
  <c r="IN30" i="1"/>
  <c r="IM30" i="1"/>
  <c r="IL30" i="1"/>
  <c r="IK30" i="1"/>
  <c r="IJ30" i="1"/>
  <c r="II30" i="1"/>
  <c r="IH30" i="1"/>
  <c r="IG30" i="1"/>
  <c r="IF30" i="1"/>
  <c r="IE30" i="1"/>
  <c r="ID30" i="1"/>
  <c r="IC30" i="1"/>
  <c r="IB30" i="1"/>
  <c r="IA30" i="1"/>
  <c r="HZ30" i="1"/>
  <c r="HY30" i="1"/>
  <c r="HX30" i="1"/>
  <c r="HW30" i="1"/>
  <c r="HV30" i="1"/>
  <c r="HU30" i="1"/>
  <c r="HT30" i="1"/>
  <c r="HS30" i="1"/>
  <c r="HR30" i="1"/>
  <c r="HQ30" i="1"/>
  <c r="HP30" i="1"/>
  <c r="HO30" i="1"/>
  <c r="HN30" i="1"/>
  <c r="HM30" i="1"/>
  <c r="HL30" i="1"/>
  <c r="HK30" i="1"/>
  <c r="HJ30" i="1"/>
  <c r="HI30" i="1"/>
  <c r="HH30" i="1"/>
  <c r="HG30" i="1"/>
  <c r="HF30" i="1"/>
  <c r="HE30" i="1"/>
  <c r="HD30" i="1"/>
  <c r="HC30" i="1"/>
  <c r="HB30" i="1"/>
  <c r="HA30" i="1"/>
  <c r="GZ30" i="1"/>
  <c r="GY30" i="1"/>
  <c r="GX30" i="1"/>
  <c r="GW30" i="1"/>
  <c r="GV30" i="1"/>
  <c r="GU30" i="1"/>
  <c r="GT30" i="1"/>
  <c r="GS30" i="1"/>
  <c r="GR30" i="1"/>
  <c r="GQ30" i="1"/>
  <c r="GP30" i="1"/>
  <c r="GO30" i="1"/>
  <c r="GN30" i="1"/>
  <c r="GM30" i="1"/>
  <c r="GL30" i="1"/>
  <c r="GK30" i="1"/>
  <c r="GJ30" i="1"/>
  <c r="GI30" i="1"/>
  <c r="GH30" i="1"/>
  <c r="GG30" i="1"/>
  <c r="GF30" i="1"/>
  <c r="GE30" i="1"/>
  <c r="GD30" i="1"/>
  <c r="GC30" i="1"/>
  <c r="GB30" i="1"/>
  <c r="GA30" i="1"/>
  <c r="FZ30" i="1"/>
  <c r="FY30" i="1"/>
  <c r="FX30" i="1"/>
  <c r="FW30" i="1"/>
  <c r="FV30" i="1"/>
  <c r="FU30" i="1"/>
  <c r="FT30" i="1"/>
  <c r="FS30" i="1"/>
  <c r="FR30" i="1"/>
  <c r="FQ30" i="1"/>
  <c r="FP30" i="1"/>
  <c r="FO30" i="1"/>
  <c r="FN30" i="1"/>
  <c r="FM30" i="1"/>
  <c r="FL30" i="1"/>
  <c r="FK30" i="1"/>
  <c r="FJ30" i="1"/>
  <c r="FI30" i="1"/>
  <c r="FH30" i="1"/>
  <c r="FG30" i="1"/>
  <c r="FF30" i="1"/>
  <c r="FE30" i="1"/>
  <c r="FD30" i="1"/>
  <c r="FC30" i="1"/>
  <c r="FB30" i="1"/>
  <c r="FA30" i="1"/>
  <c r="EZ30" i="1"/>
  <c r="EY30" i="1"/>
  <c r="EX30" i="1"/>
  <c r="EW30" i="1"/>
  <c r="EV30" i="1"/>
  <c r="EU30" i="1"/>
  <c r="ET30" i="1"/>
  <c r="ES30" i="1"/>
  <c r="ER30" i="1"/>
  <c r="EQ30" i="1"/>
  <c r="EP30" i="1"/>
  <c r="EO30" i="1"/>
  <c r="EN30" i="1"/>
  <c r="EM30" i="1"/>
  <c r="EL30" i="1"/>
  <c r="EK30" i="1"/>
  <c r="EJ30" i="1"/>
  <c r="EI30" i="1"/>
  <c r="EH30" i="1"/>
  <c r="EG30" i="1"/>
  <c r="EF30" i="1"/>
  <c r="EE30" i="1"/>
  <c r="ED30" i="1"/>
  <c r="EC30" i="1"/>
  <c r="EB30" i="1"/>
  <c r="EA30" i="1"/>
  <c r="DZ30" i="1"/>
  <c r="DY30" i="1"/>
  <c r="DX30" i="1"/>
  <c r="DW30" i="1"/>
  <c r="DV30" i="1"/>
  <c r="DU30" i="1"/>
  <c r="DT30" i="1"/>
  <c r="DS30" i="1"/>
  <c r="PX29" i="1"/>
  <c r="PW29" i="1"/>
  <c r="PV29" i="1"/>
  <c r="PU29" i="1"/>
  <c r="PT29" i="1"/>
  <c r="PS29" i="1"/>
  <c r="PR29" i="1"/>
  <c r="PQ29" i="1"/>
  <c r="PP29" i="1"/>
  <c r="PO29" i="1"/>
  <c r="PN29" i="1"/>
  <c r="PM29" i="1"/>
  <c r="PL29" i="1"/>
  <c r="PK29" i="1"/>
  <c r="PJ29" i="1"/>
  <c r="PI29" i="1"/>
  <c r="PH29" i="1"/>
  <c r="PG29" i="1"/>
  <c r="PF29" i="1"/>
  <c r="PE29" i="1"/>
  <c r="PD29" i="1"/>
  <c r="PC29" i="1"/>
  <c r="PB29" i="1"/>
  <c r="PA29" i="1"/>
  <c r="OZ29" i="1"/>
  <c r="OY29" i="1"/>
  <c r="OX29" i="1"/>
  <c r="OW29" i="1"/>
  <c r="OV29" i="1"/>
  <c r="OU29" i="1"/>
  <c r="OT29" i="1"/>
  <c r="OS29" i="1"/>
  <c r="OR29" i="1"/>
  <c r="OQ29" i="1"/>
  <c r="OP29" i="1"/>
  <c r="OO29" i="1"/>
  <c r="ON29" i="1"/>
  <c r="OM29" i="1"/>
  <c r="OL29" i="1"/>
  <c r="OK29" i="1"/>
  <c r="OJ29" i="1"/>
  <c r="OI29" i="1"/>
  <c r="OH29" i="1"/>
  <c r="OG29" i="1"/>
  <c r="OF29" i="1"/>
  <c r="OE29" i="1"/>
  <c r="OD29" i="1"/>
  <c r="OC29" i="1"/>
  <c r="OB29" i="1"/>
  <c r="OA29" i="1"/>
  <c r="NZ29" i="1"/>
  <c r="NY29" i="1"/>
  <c r="NX29" i="1"/>
  <c r="NW29" i="1"/>
  <c r="NV29" i="1"/>
  <c r="NU29" i="1"/>
  <c r="NT29" i="1"/>
  <c r="NS29" i="1"/>
  <c r="NR29" i="1"/>
  <c r="NQ29" i="1"/>
  <c r="NP29" i="1"/>
  <c r="NO29" i="1"/>
  <c r="NN29" i="1"/>
  <c r="NM29" i="1"/>
  <c r="NL29" i="1"/>
  <c r="NK29" i="1"/>
  <c r="NJ29" i="1"/>
  <c r="NI29" i="1"/>
  <c r="NH29" i="1"/>
  <c r="NG29" i="1"/>
  <c r="NF29" i="1"/>
  <c r="NE29" i="1"/>
  <c r="ND29" i="1"/>
  <c r="NC29" i="1"/>
  <c r="NB29" i="1"/>
  <c r="NA29" i="1"/>
  <c r="MZ29" i="1"/>
  <c r="MY29" i="1"/>
  <c r="MX29" i="1"/>
  <c r="MW29" i="1"/>
  <c r="MV29" i="1"/>
  <c r="MU29" i="1"/>
  <c r="MT29" i="1"/>
  <c r="MS29" i="1"/>
  <c r="MR29" i="1"/>
  <c r="MQ29" i="1"/>
  <c r="MP29" i="1"/>
  <c r="MO29" i="1"/>
  <c r="MN29" i="1"/>
  <c r="MM29" i="1"/>
  <c r="ML29" i="1"/>
  <c r="MK29" i="1"/>
  <c r="MJ29" i="1"/>
  <c r="MI29" i="1"/>
  <c r="MH29" i="1"/>
  <c r="MG29" i="1"/>
  <c r="MF29" i="1"/>
  <c r="ME29" i="1"/>
  <c r="MD29" i="1"/>
  <c r="MC29" i="1"/>
  <c r="MB29" i="1"/>
  <c r="MA29" i="1"/>
  <c r="LZ29" i="1"/>
  <c r="LY29" i="1"/>
  <c r="LX29" i="1"/>
  <c r="LW29" i="1"/>
  <c r="LV29" i="1"/>
  <c r="LU29" i="1"/>
  <c r="LT29" i="1"/>
  <c r="LS29" i="1"/>
  <c r="LR29" i="1"/>
  <c r="LQ29" i="1"/>
  <c r="LP29" i="1"/>
  <c r="LO29" i="1"/>
  <c r="LN29" i="1"/>
  <c r="LM29" i="1"/>
  <c r="LL29" i="1"/>
  <c r="LK29" i="1"/>
  <c r="LJ29" i="1"/>
  <c r="LI29" i="1"/>
  <c r="LH29" i="1"/>
  <c r="LG29" i="1"/>
  <c r="LF29" i="1"/>
  <c r="LE29" i="1"/>
  <c r="LD29" i="1"/>
  <c r="LC29" i="1"/>
  <c r="LB29" i="1"/>
  <c r="LA29" i="1"/>
  <c r="KZ29" i="1"/>
  <c r="KY29" i="1"/>
  <c r="KX29" i="1"/>
  <c r="KW29" i="1"/>
  <c r="KV29" i="1"/>
  <c r="KU29" i="1"/>
  <c r="KT29" i="1"/>
  <c r="KS29" i="1"/>
  <c r="KR29" i="1"/>
  <c r="KQ29" i="1"/>
  <c r="KP29" i="1"/>
  <c r="KO29" i="1"/>
  <c r="KN29" i="1"/>
  <c r="KM29" i="1"/>
  <c r="KL29" i="1"/>
  <c r="KK29" i="1"/>
  <c r="KJ29" i="1"/>
  <c r="KI29" i="1"/>
  <c r="KH29" i="1"/>
  <c r="KG29" i="1"/>
  <c r="KF29" i="1"/>
  <c r="KE29" i="1"/>
  <c r="KD29" i="1"/>
  <c r="KC29" i="1"/>
  <c r="KB29" i="1"/>
  <c r="KA29" i="1"/>
  <c r="JZ29" i="1"/>
  <c r="JY29" i="1"/>
  <c r="JX29" i="1"/>
  <c r="JW29" i="1"/>
  <c r="JV29" i="1"/>
  <c r="JU29" i="1"/>
  <c r="JT29" i="1"/>
  <c r="JS29" i="1"/>
  <c r="JR29" i="1"/>
  <c r="JQ29" i="1"/>
  <c r="JP29" i="1"/>
  <c r="JO29" i="1"/>
  <c r="JN29" i="1"/>
  <c r="JM29" i="1"/>
  <c r="JL29" i="1"/>
  <c r="JK29" i="1"/>
  <c r="JJ29" i="1"/>
  <c r="JI29" i="1"/>
  <c r="JH29" i="1"/>
  <c r="JG29" i="1"/>
  <c r="JF29" i="1"/>
  <c r="JE29" i="1"/>
  <c r="JD29" i="1"/>
  <c r="JC29" i="1"/>
  <c r="JB29" i="1"/>
  <c r="JA29" i="1"/>
  <c r="IZ29" i="1"/>
  <c r="IY29" i="1"/>
  <c r="IX29" i="1"/>
  <c r="IW29" i="1"/>
  <c r="IV29" i="1"/>
  <c r="IU29" i="1"/>
  <c r="IT29" i="1"/>
  <c r="IS29" i="1"/>
  <c r="IR29" i="1"/>
  <c r="IQ29" i="1"/>
  <c r="IP29" i="1"/>
  <c r="IO29" i="1"/>
  <c r="IN29" i="1"/>
  <c r="IM29" i="1"/>
  <c r="IL29" i="1"/>
  <c r="IK29" i="1"/>
  <c r="IJ29" i="1"/>
  <c r="II29" i="1"/>
  <c r="IH29" i="1"/>
  <c r="IG29" i="1"/>
  <c r="IF29" i="1"/>
  <c r="IE29" i="1"/>
  <c r="ID29" i="1"/>
  <c r="IC29" i="1"/>
  <c r="IB29" i="1"/>
  <c r="IA29" i="1"/>
  <c r="HZ29" i="1"/>
  <c r="HY29" i="1"/>
  <c r="HX29" i="1"/>
  <c r="HW29" i="1"/>
  <c r="HV29" i="1"/>
  <c r="HU29" i="1"/>
  <c r="HT29" i="1"/>
  <c r="HS29" i="1"/>
  <c r="HR29" i="1"/>
  <c r="HQ29" i="1"/>
  <c r="HP29" i="1"/>
  <c r="HO29" i="1"/>
  <c r="HN29" i="1"/>
  <c r="HM29" i="1"/>
  <c r="HL29" i="1"/>
  <c r="HK29" i="1"/>
  <c r="HJ29" i="1"/>
  <c r="HI29" i="1"/>
  <c r="HH29" i="1"/>
  <c r="HG29" i="1"/>
  <c r="HF29" i="1"/>
  <c r="HE29" i="1"/>
  <c r="HD29" i="1"/>
  <c r="HC29" i="1"/>
  <c r="HB29" i="1"/>
  <c r="HA29" i="1"/>
  <c r="GZ29" i="1"/>
  <c r="GY29" i="1"/>
  <c r="GX29" i="1"/>
  <c r="GW29" i="1"/>
  <c r="GV29" i="1"/>
  <c r="GU29" i="1"/>
  <c r="GT29" i="1"/>
  <c r="GS29" i="1"/>
  <c r="GR29" i="1"/>
  <c r="GQ29" i="1"/>
  <c r="GP29" i="1"/>
  <c r="GO29" i="1"/>
  <c r="GN29" i="1"/>
  <c r="GM29" i="1"/>
  <c r="GL29" i="1"/>
  <c r="GK29" i="1"/>
  <c r="GJ29" i="1"/>
  <c r="GI29" i="1"/>
  <c r="GH29" i="1"/>
  <c r="GG29" i="1"/>
  <c r="GF29" i="1"/>
  <c r="GE29" i="1"/>
  <c r="GD29" i="1"/>
  <c r="GC29" i="1"/>
  <c r="GB29" i="1"/>
  <c r="GA29" i="1"/>
  <c r="FZ29" i="1"/>
  <c r="FY29" i="1"/>
  <c r="FX29" i="1"/>
  <c r="FW29" i="1"/>
  <c r="FV29" i="1"/>
  <c r="FU29" i="1"/>
  <c r="FT29" i="1"/>
  <c r="FS29" i="1"/>
  <c r="FR29" i="1"/>
  <c r="FQ29" i="1"/>
  <c r="FP29" i="1"/>
  <c r="FO29" i="1"/>
  <c r="FN29" i="1"/>
  <c r="FM29" i="1"/>
  <c r="FL29" i="1"/>
  <c r="FK29" i="1"/>
  <c r="FJ29" i="1"/>
  <c r="FI29" i="1"/>
  <c r="FH29" i="1"/>
  <c r="FG29" i="1"/>
  <c r="FF29" i="1"/>
  <c r="FE29" i="1"/>
  <c r="FD29" i="1"/>
  <c r="FC29" i="1"/>
  <c r="FB29" i="1"/>
  <c r="FA29" i="1"/>
  <c r="EZ29" i="1"/>
  <c r="EY29" i="1"/>
  <c r="EX29" i="1"/>
  <c r="EW29" i="1"/>
  <c r="EV29" i="1"/>
  <c r="EU29" i="1"/>
  <c r="ET29" i="1"/>
  <c r="ES29" i="1"/>
  <c r="ER29" i="1"/>
  <c r="EQ29" i="1"/>
  <c r="EP29" i="1"/>
  <c r="EO29" i="1"/>
  <c r="EN29" i="1"/>
  <c r="EM29" i="1"/>
  <c r="EL29" i="1"/>
  <c r="EK29" i="1"/>
  <c r="EJ29" i="1"/>
  <c r="EI29" i="1"/>
  <c r="EH29" i="1"/>
  <c r="EG29" i="1"/>
  <c r="EF29" i="1"/>
  <c r="EE29" i="1"/>
  <c r="ED29" i="1"/>
  <c r="EC29" i="1"/>
  <c r="EB29" i="1"/>
  <c r="EA29" i="1"/>
  <c r="DZ29" i="1"/>
  <c r="DY29" i="1"/>
  <c r="DX29" i="1"/>
  <c r="DW29" i="1"/>
  <c r="DV29" i="1"/>
  <c r="DU29" i="1"/>
  <c r="DT29" i="1"/>
  <c r="DS29" i="1"/>
  <c r="PX28" i="1"/>
  <c r="PW28" i="1"/>
  <c r="PV28" i="1"/>
  <c r="PU28" i="1"/>
  <c r="PT28" i="1"/>
  <c r="PS28" i="1"/>
  <c r="PR28" i="1"/>
  <c r="PQ28" i="1"/>
  <c r="PP28" i="1"/>
  <c r="PO28" i="1"/>
  <c r="PN28" i="1"/>
  <c r="PM28" i="1"/>
  <c r="PL28" i="1"/>
  <c r="PK28" i="1"/>
  <c r="PJ28" i="1"/>
  <c r="PI28" i="1"/>
  <c r="PH28" i="1"/>
  <c r="PG28" i="1"/>
  <c r="PF28" i="1"/>
  <c r="PE28" i="1"/>
  <c r="PD28" i="1"/>
  <c r="PC28" i="1"/>
  <c r="PB28" i="1"/>
  <c r="PA28" i="1"/>
  <c r="OZ28" i="1"/>
  <c r="OY28" i="1"/>
  <c r="OX28" i="1"/>
  <c r="OW28" i="1"/>
  <c r="OV28" i="1"/>
  <c r="OU28" i="1"/>
  <c r="OT28" i="1"/>
  <c r="OS28" i="1"/>
  <c r="OR28" i="1"/>
  <c r="OQ28" i="1"/>
  <c r="OP28" i="1"/>
  <c r="OO28" i="1"/>
  <c r="ON28" i="1"/>
  <c r="OM28" i="1"/>
  <c r="OL28" i="1"/>
  <c r="OK28" i="1"/>
  <c r="OJ28" i="1"/>
  <c r="OI28" i="1"/>
  <c r="OH28" i="1"/>
  <c r="OG28" i="1"/>
  <c r="OF28" i="1"/>
  <c r="OE28" i="1"/>
  <c r="OD28" i="1"/>
  <c r="OC28" i="1"/>
  <c r="OB28" i="1"/>
  <c r="OA28" i="1"/>
  <c r="NZ28" i="1"/>
  <c r="NY28" i="1"/>
  <c r="NX28" i="1"/>
  <c r="NW28" i="1"/>
  <c r="NV28" i="1"/>
  <c r="NU28" i="1"/>
  <c r="NT28" i="1"/>
  <c r="NS28" i="1"/>
  <c r="NR28" i="1"/>
  <c r="NQ28" i="1"/>
  <c r="NP28" i="1"/>
  <c r="NO28" i="1"/>
  <c r="NN28" i="1"/>
  <c r="NM28" i="1"/>
  <c r="NL28" i="1"/>
  <c r="NK28" i="1"/>
  <c r="NJ28" i="1"/>
  <c r="NI28" i="1"/>
  <c r="NH28" i="1"/>
  <c r="NG28" i="1"/>
  <c r="NF28" i="1"/>
  <c r="NE28" i="1"/>
  <c r="ND28" i="1"/>
  <c r="NC28" i="1"/>
  <c r="NB28" i="1"/>
  <c r="NA28" i="1"/>
  <c r="MZ28" i="1"/>
  <c r="MY28" i="1"/>
  <c r="MX28" i="1"/>
  <c r="MW28" i="1"/>
  <c r="MV28" i="1"/>
  <c r="MU28" i="1"/>
  <c r="MT28" i="1"/>
  <c r="MS28" i="1"/>
  <c r="MR28" i="1"/>
  <c r="MQ28" i="1"/>
  <c r="MP28" i="1"/>
  <c r="MO28" i="1"/>
  <c r="MN28" i="1"/>
  <c r="MM28" i="1"/>
  <c r="ML28" i="1"/>
  <c r="MK28" i="1"/>
  <c r="MJ28" i="1"/>
  <c r="MI28" i="1"/>
  <c r="MH28" i="1"/>
  <c r="MG28" i="1"/>
  <c r="MF28" i="1"/>
  <c r="ME28" i="1"/>
  <c r="MD28" i="1"/>
  <c r="MC28" i="1"/>
  <c r="MB28" i="1"/>
  <c r="MA28" i="1"/>
  <c r="LZ28" i="1"/>
  <c r="LY28" i="1"/>
  <c r="LX28" i="1"/>
  <c r="LW28" i="1"/>
  <c r="LV28" i="1"/>
  <c r="LU28" i="1"/>
  <c r="LT28" i="1"/>
  <c r="LS28" i="1"/>
  <c r="LR28" i="1"/>
  <c r="LQ28" i="1"/>
  <c r="LP28" i="1"/>
  <c r="LO28" i="1"/>
  <c r="LN28" i="1"/>
  <c r="LM28" i="1"/>
  <c r="LL28" i="1"/>
  <c r="LK28" i="1"/>
  <c r="LJ28" i="1"/>
  <c r="LI28" i="1"/>
  <c r="LH28" i="1"/>
  <c r="LG28" i="1"/>
  <c r="LF28" i="1"/>
  <c r="LE28" i="1"/>
  <c r="LD28" i="1"/>
  <c r="LC28" i="1"/>
  <c r="LB28" i="1"/>
  <c r="LA28" i="1"/>
  <c r="KZ28" i="1"/>
  <c r="KY28" i="1"/>
  <c r="KX28" i="1"/>
  <c r="KW28" i="1"/>
  <c r="KV28" i="1"/>
  <c r="KU28" i="1"/>
  <c r="KT28" i="1"/>
  <c r="KS28" i="1"/>
  <c r="KR28" i="1"/>
  <c r="KQ28" i="1"/>
  <c r="KP28" i="1"/>
  <c r="KO28" i="1"/>
  <c r="KN28" i="1"/>
  <c r="KM28" i="1"/>
  <c r="KL28" i="1"/>
  <c r="KK28" i="1"/>
  <c r="KJ28" i="1"/>
  <c r="KI28" i="1"/>
  <c r="KH28" i="1"/>
  <c r="KG28" i="1"/>
  <c r="KF28" i="1"/>
  <c r="KE28" i="1"/>
  <c r="KD28" i="1"/>
  <c r="KC28" i="1"/>
  <c r="KB28" i="1"/>
  <c r="KA28" i="1"/>
  <c r="JZ28" i="1"/>
  <c r="JY28" i="1"/>
  <c r="JX28" i="1"/>
  <c r="JW28" i="1"/>
  <c r="JV28" i="1"/>
  <c r="JU28" i="1"/>
  <c r="JT28" i="1"/>
  <c r="JS28" i="1"/>
  <c r="JR28" i="1"/>
  <c r="JQ28" i="1"/>
  <c r="JP28" i="1"/>
  <c r="JO28" i="1"/>
  <c r="JN28" i="1"/>
  <c r="JM28" i="1"/>
  <c r="JL28" i="1"/>
  <c r="JK28" i="1"/>
  <c r="JJ28" i="1"/>
  <c r="JI28" i="1"/>
  <c r="JH28" i="1"/>
  <c r="JG28" i="1"/>
  <c r="JF28" i="1"/>
  <c r="JE28" i="1"/>
  <c r="JD28" i="1"/>
  <c r="JC28" i="1"/>
  <c r="JB28" i="1"/>
  <c r="JA28" i="1"/>
  <c r="IZ28" i="1"/>
  <c r="IY28" i="1"/>
  <c r="IX28" i="1"/>
  <c r="IW28" i="1"/>
  <c r="IV28" i="1"/>
  <c r="IU28" i="1"/>
  <c r="IT28" i="1"/>
  <c r="IS28" i="1"/>
  <c r="IR28" i="1"/>
  <c r="IQ28" i="1"/>
  <c r="IP28" i="1"/>
  <c r="IO28" i="1"/>
  <c r="IN28" i="1"/>
  <c r="IM28" i="1"/>
  <c r="IL28" i="1"/>
  <c r="IK28" i="1"/>
  <c r="IJ28" i="1"/>
  <c r="II28" i="1"/>
  <c r="IH28" i="1"/>
  <c r="IG28" i="1"/>
  <c r="IF28" i="1"/>
  <c r="IE28" i="1"/>
  <c r="ID28" i="1"/>
  <c r="IC28" i="1"/>
  <c r="IB28" i="1"/>
  <c r="IA28" i="1"/>
  <c r="HZ28" i="1"/>
  <c r="HY28" i="1"/>
  <c r="HX28" i="1"/>
  <c r="HW28" i="1"/>
  <c r="HV28" i="1"/>
  <c r="HU28" i="1"/>
  <c r="HT28" i="1"/>
  <c r="HS28" i="1"/>
  <c r="HR28" i="1"/>
  <c r="HQ28" i="1"/>
  <c r="HP28" i="1"/>
  <c r="HO28" i="1"/>
  <c r="HN28" i="1"/>
  <c r="HM28" i="1"/>
  <c r="HL28" i="1"/>
  <c r="HK28" i="1"/>
  <c r="HJ28" i="1"/>
  <c r="HI28" i="1"/>
  <c r="HH28" i="1"/>
  <c r="HG28" i="1"/>
  <c r="HF28" i="1"/>
  <c r="HE28" i="1"/>
  <c r="HD28" i="1"/>
  <c r="HC28" i="1"/>
  <c r="HB28" i="1"/>
  <c r="HA28" i="1"/>
  <c r="GZ28" i="1"/>
  <c r="GY28" i="1"/>
  <c r="GX28" i="1"/>
  <c r="GW28" i="1"/>
  <c r="GV28" i="1"/>
  <c r="GU28" i="1"/>
  <c r="GT28" i="1"/>
  <c r="GS28" i="1"/>
  <c r="GR28" i="1"/>
  <c r="GQ28" i="1"/>
  <c r="GP28" i="1"/>
  <c r="GO28" i="1"/>
  <c r="GN28" i="1"/>
  <c r="GM28" i="1"/>
  <c r="GL28" i="1"/>
  <c r="GK28" i="1"/>
  <c r="GJ28" i="1"/>
  <c r="GI28" i="1"/>
  <c r="GH28" i="1"/>
  <c r="GG28" i="1"/>
  <c r="GF28" i="1"/>
  <c r="GE28" i="1"/>
  <c r="GD28" i="1"/>
  <c r="GC28" i="1"/>
  <c r="GB28" i="1"/>
  <c r="GA28" i="1"/>
  <c r="FZ28" i="1"/>
  <c r="FY28" i="1"/>
  <c r="FX28" i="1"/>
  <c r="FW28" i="1"/>
  <c r="FV28" i="1"/>
  <c r="FU28" i="1"/>
  <c r="FT28" i="1"/>
  <c r="FS28" i="1"/>
  <c r="FR28" i="1"/>
  <c r="FQ28" i="1"/>
  <c r="FP28" i="1"/>
  <c r="FO28" i="1"/>
  <c r="FN28" i="1"/>
  <c r="FM28" i="1"/>
  <c r="FL28" i="1"/>
  <c r="FK28" i="1"/>
  <c r="FJ28" i="1"/>
  <c r="FI28" i="1"/>
  <c r="FH28" i="1"/>
  <c r="FG28" i="1"/>
  <c r="FF28" i="1"/>
  <c r="FE28" i="1"/>
  <c r="FD28" i="1"/>
  <c r="FC28" i="1"/>
  <c r="FB28" i="1"/>
  <c r="FA28" i="1"/>
  <c r="EZ28" i="1"/>
  <c r="EY28" i="1"/>
  <c r="EX28" i="1"/>
  <c r="EW28" i="1"/>
  <c r="EV28" i="1"/>
  <c r="EU28" i="1"/>
  <c r="ET28" i="1"/>
  <c r="ES28" i="1"/>
  <c r="ER28" i="1"/>
  <c r="EQ28" i="1"/>
  <c r="EP28" i="1"/>
  <c r="EO28" i="1"/>
  <c r="EN28" i="1"/>
  <c r="EM28" i="1"/>
  <c r="EL28" i="1"/>
  <c r="EK28" i="1"/>
  <c r="EJ28" i="1"/>
  <c r="EI28" i="1"/>
  <c r="EH28" i="1"/>
  <c r="EG28" i="1"/>
  <c r="EF28" i="1"/>
  <c r="EE28" i="1"/>
  <c r="ED28" i="1"/>
  <c r="EC28" i="1"/>
  <c r="EB28" i="1"/>
  <c r="EA28" i="1"/>
  <c r="DZ28" i="1"/>
  <c r="DY28" i="1"/>
  <c r="DX28" i="1"/>
  <c r="DW28" i="1"/>
  <c r="DV28" i="1"/>
  <c r="DU28" i="1"/>
  <c r="DT28" i="1"/>
  <c r="DS28" i="1"/>
  <c r="PX27" i="1"/>
  <c r="PW27" i="1"/>
  <c r="PV27" i="1"/>
  <c r="PU27" i="1"/>
  <c r="PT27" i="1"/>
  <c r="PS27" i="1"/>
  <c r="PR27" i="1"/>
  <c r="PQ27" i="1"/>
  <c r="PP27" i="1"/>
  <c r="PO27" i="1"/>
  <c r="PN27" i="1"/>
  <c r="PM27" i="1"/>
  <c r="PL27" i="1"/>
  <c r="PK27" i="1"/>
  <c r="PJ27" i="1"/>
  <c r="PI27" i="1"/>
  <c r="PH27" i="1"/>
  <c r="PG27" i="1"/>
  <c r="PF27" i="1"/>
  <c r="PE27" i="1"/>
  <c r="PD27" i="1"/>
  <c r="PC27" i="1"/>
  <c r="PB27" i="1"/>
  <c r="PA27" i="1"/>
  <c r="OZ27" i="1"/>
  <c r="OY27" i="1"/>
  <c r="OX27" i="1"/>
  <c r="OW27" i="1"/>
  <c r="OV27" i="1"/>
  <c r="OU27" i="1"/>
  <c r="OT27" i="1"/>
  <c r="OS27" i="1"/>
  <c r="OR27" i="1"/>
  <c r="OQ27" i="1"/>
  <c r="OP27" i="1"/>
  <c r="OO27" i="1"/>
  <c r="ON27" i="1"/>
  <c r="OM27" i="1"/>
  <c r="OL27" i="1"/>
  <c r="OK27" i="1"/>
  <c r="OJ27" i="1"/>
  <c r="OI27" i="1"/>
  <c r="OH27" i="1"/>
  <c r="OG27" i="1"/>
  <c r="OF27" i="1"/>
  <c r="OE27" i="1"/>
  <c r="OD27" i="1"/>
  <c r="OC27" i="1"/>
  <c r="OB27" i="1"/>
  <c r="OA27" i="1"/>
  <c r="NZ27" i="1"/>
  <c r="NY27" i="1"/>
  <c r="NX27" i="1"/>
  <c r="NW27" i="1"/>
  <c r="NV27" i="1"/>
  <c r="NU27" i="1"/>
  <c r="NT27" i="1"/>
  <c r="NS27" i="1"/>
  <c r="NR27" i="1"/>
  <c r="NQ27" i="1"/>
  <c r="NP27" i="1"/>
  <c r="NO27" i="1"/>
  <c r="NN27" i="1"/>
  <c r="NM27" i="1"/>
  <c r="NL27" i="1"/>
  <c r="NK27" i="1"/>
  <c r="NJ27" i="1"/>
  <c r="NI27" i="1"/>
  <c r="NH27" i="1"/>
  <c r="NG27" i="1"/>
  <c r="NF27" i="1"/>
  <c r="NE27" i="1"/>
  <c r="ND27" i="1"/>
  <c r="NC27" i="1"/>
  <c r="NB27" i="1"/>
  <c r="NA27" i="1"/>
  <c r="MZ27" i="1"/>
  <c r="MY27" i="1"/>
  <c r="MX27" i="1"/>
  <c r="MW27" i="1"/>
  <c r="MV27" i="1"/>
  <c r="MU27" i="1"/>
  <c r="MT27" i="1"/>
  <c r="MS27" i="1"/>
  <c r="MR27" i="1"/>
  <c r="MQ27" i="1"/>
  <c r="MP27" i="1"/>
  <c r="MO27" i="1"/>
  <c r="MN27" i="1"/>
  <c r="MM27" i="1"/>
  <c r="ML27" i="1"/>
  <c r="MK27" i="1"/>
  <c r="MJ27" i="1"/>
  <c r="MI27" i="1"/>
  <c r="MH27" i="1"/>
  <c r="MG27" i="1"/>
  <c r="MF27" i="1"/>
  <c r="ME27" i="1"/>
  <c r="MD27" i="1"/>
  <c r="MC27" i="1"/>
  <c r="MB27" i="1"/>
  <c r="MA27" i="1"/>
  <c r="LZ27" i="1"/>
  <c r="LY27" i="1"/>
  <c r="LX27" i="1"/>
  <c r="LW27" i="1"/>
  <c r="LV27" i="1"/>
  <c r="LU27" i="1"/>
  <c r="LT27" i="1"/>
  <c r="LS27" i="1"/>
  <c r="LR27" i="1"/>
  <c r="LQ27" i="1"/>
  <c r="LP27" i="1"/>
  <c r="LO27" i="1"/>
  <c r="LN27" i="1"/>
  <c r="LM27" i="1"/>
  <c r="LL27" i="1"/>
  <c r="LK27" i="1"/>
  <c r="LJ27" i="1"/>
  <c r="LI27" i="1"/>
  <c r="LH27" i="1"/>
  <c r="LG27" i="1"/>
  <c r="LF27" i="1"/>
  <c r="LE27" i="1"/>
  <c r="LD27" i="1"/>
  <c r="LC27" i="1"/>
  <c r="LB27" i="1"/>
  <c r="LA27" i="1"/>
  <c r="KZ27" i="1"/>
  <c r="KY27" i="1"/>
  <c r="KX27" i="1"/>
  <c r="KW27" i="1"/>
  <c r="KV27" i="1"/>
  <c r="KU27" i="1"/>
  <c r="KT27" i="1"/>
  <c r="KS27" i="1"/>
  <c r="KR27" i="1"/>
  <c r="KQ27" i="1"/>
  <c r="KP27" i="1"/>
  <c r="KO27" i="1"/>
  <c r="KN27" i="1"/>
  <c r="KM27" i="1"/>
  <c r="KL27" i="1"/>
  <c r="KK27" i="1"/>
  <c r="KJ27" i="1"/>
  <c r="KI27" i="1"/>
  <c r="KH27" i="1"/>
  <c r="KG27" i="1"/>
  <c r="KF27" i="1"/>
  <c r="KE27" i="1"/>
  <c r="KD27" i="1"/>
  <c r="KC27" i="1"/>
  <c r="KB27" i="1"/>
  <c r="KA27" i="1"/>
  <c r="JZ27" i="1"/>
  <c r="JY27" i="1"/>
  <c r="JX27" i="1"/>
  <c r="JW27" i="1"/>
  <c r="JV27" i="1"/>
  <c r="JU27" i="1"/>
  <c r="JT27" i="1"/>
  <c r="JS27" i="1"/>
  <c r="JR27" i="1"/>
  <c r="JQ27" i="1"/>
  <c r="JP27" i="1"/>
  <c r="JO27" i="1"/>
  <c r="JN27" i="1"/>
  <c r="JM27" i="1"/>
  <c r="JL27" i="1"/>
  <c r="JK27" i="1"/>
  <c r="JJ27" i="1"/>
  <c r="JI27" i="1"/>
  <c r="JH27" i="1"/>
  <c r="JG27" i="1"/>
  <c r="JF27" i="1"/>
  <c r="JE27" i="1"/>
  <c r="JD27" i="1"/>
  <c r="JC27" i="1"/>
  <c r="JB27" i="1"/>
  <c r="JA27" i="1"/>
  <c r="IZ27" i="1"/>
  <c r="IY27" i="1"/>
  <c r="IX27" i="1"/>
  <c r="IW27" i="1"/>
  <c r="IV27" i="1"/>
  <c r="IU27" i="1"/>
  <c r="IT27" i="1"/>
  <c r="IS27" i="1"/>
  <c r="IR27" i="1"/>
  <c r="IQ27" i="1"/>
  <c r="IP27" i="1"/>
  <c r="IO27" i="1"/>
  <c r="IN27" i="1"/>
  <c r="IM27" i="1"/>
  <c r="IL27" i="1"/>
  <c r="IK27" i="1"/>
  <c r="IJ27" i="1"/>
  <c r="II27" i="1"/>
  <c r="IH27" i="1"/>
  <c r="IG27" i="1"/>
  <c r="IF27" i="1"/>
  <c r="IE27" i="1"/>
  <c r="ID27" i="1"/>
  <c r="IC27" i="1"/>
  <c r="IB27" i="1"/>
  <c r="IA27" i="1"/>
  <c r="HZ27" i="1"/>
  <c r="HY27" i="1"/>
  <c r="HX27" i="1"/>
  <c r="HW27" i="1"/>
  <c r="HV27" i="1"/>
  <c r="HU27" i="1"/>
  <c r="HT27" i="1"/>
  <c r="HS27" i="1"/>
  <c r="HR27" i="1"/>
  <c r="HQ27" i="1"/>
  <c r="HP27" i="1"/>
  <c r="HO27" i="1"/>
  <c r="HN27" i="1"/>
  <c r="HM27" i="1"/>
  <c r="HL27" i="1"/>
  <c r="HK27" i="1"/>
  <c r="HJ27" i="1"/>
  <c r="HI27" i="1"/>
  <c r="HH27" i="1"/>
  <c r="HG27" i="1"/>
  <c r="HF27" i="1"/>
  <c r="HE27" i="1"/>
  <c r="HD27" i="1"/>
  <c r="HC27" i="1"/>
  <c r="HB27" i="1"/>
  <c r="HA27" i="1"/>
  <c r="GZ27" i="1"/>
  <c r="GY27" i="1"/>
  <c r="GX27" i="1"/>
  <c r="GW27" i="1"/>
  <c r="GV27" i="1"/>
  <c r="GU27" i="1"/>
  <c r="GT27" i="1"/>
  <c r="GS27" i="1"/>
  <c r="GR27" i="1"/>
  <c r="GQ27" i="1"/>
  <c r="GP27" i="1"/>
  <c r="GO27" i="1"/>
  <c r="GN27" i="1"/>
  <c r="GM27" i="1"/>
  <c r="GL27" i="1"/>
  <c r="GK27" i="1"/>
  <c r="GJ27" i="1"/>
  <c r="GI27" i="1"/>
  <c r="GH27" i="1"/>
  <c r="GG27" i="1"/>
  <c r="GF27" i="1"/>
  <c r="GE27" i="1"/>
  <c r="GD27" i="1"/>
  <c r="GC27" i="1"/>
  <c r="GB27" i="1"/>
  <c r="GA27" i="1"/>
  <c r="FZ27" i="1"/>
  <c r="FY27" i="1"/>
  <c r="FX27" i="1"/>
  <c r="FW27" i="1"/>
  <c r="FV27" i="1"/>
  <c r="FU27" i="1"/>
  <c r="FT27" i="1"/>
  <c r="FS27" i="1"/>
  <c r="FR27" i="1"/>
  <c r="FQ27" i="1"/>
  <c r="FP27" i="1"/>
  <c r="FO27" i="1"/>
  <c r="FN27" i="1"/>
  <c r="FM27" i="1"/>
  <c r="FL27" i="1"/>
  <c r="FK27" i="1"/>
  <c r="FJ27" i="1"/>
  <c r="FI27" i="1"/>
  <c r="FH27" i="1"/>
  <c r="FG27" i="1"/>
  <c r="FF27" i="1"/>
  <c r="FE27" i="1"/>
  <c r="FD27" i="1"/>
  <c r="FC27" i="1"/>
  <c r="FB27" i="1"/>
  <c r="FA27" i="1"/>
  <c r="EZ27" i="1"/>
  <c r="EY27" i="1"/>
  <c r="EX27" i="1"/>
  <c r="EW27" i="1"/>
  <c r="EV27" i="1"/>
  <c r="EU27" i="1"/>
  <c r="ET27" i="1"/>
  <c r="ES27" i="1"/>
  <c r="ER27" i="1"/>
  <c r="EQ27" i="1"/>
  <c r="EP27" i="1"/>
  <c r="EO27" i="1"/>
  <c r="EN27" i="1"/>
  <c r="EM27" i="1"/>
  <c r="EL27" i="1"/>
  <c r="EK27" i="1"/>
  <c r="EJ27" i="1"/>
  <c r="EI27" i="1"/>
  <c r="EH27" i="1"/>
  <c r="EG27" i="1"/>
  <c r="EF27" i="1"/>
  <c r="EE27" i="1"/>
  <c r="ED27" i="1"/>
  <c r="EC27" i="1"/>
  <c r="EB27" i="1"/>
  <c r="EA27" i="1"/>
  <c r="DZ27" i="1"/>
  <c r="DY27" i="1"/>
  <c r="DX27" i="1"/>
  <c r="DW27" i="1"/>
  <c r="DV27" i="1"/>
  <c r="DU27" i="1"/>
  <c r="DT27" i="1"/>
  <c r="DS27" i="1"/>
  <c r="PX26" i="1"/>
  <c r="PW26" i="1"/>
  <c r="PV26" i="1"/>
  <c r="PU26" i="1"/>
  <c r="PT26" i="1"/>
  <c r="PS26" i="1"/>
  <c r="PR26" i="1"/>
  <c r="PQ26" i="1"/>
  <c r="PP26" i="1"/>
  <c r="PO26" i="1"/>
  <c r="PN26" i="1"/>
  <c r="PM26" i="1"/>
  <c r="PL26" i="1"/>
  <c r="PK26" i="1"/>
  <c r="PJ26" i="1"/>
  <c r="PI26" i="1"/>
  <c r="PH26" i="1"/>
  <c r="PG26" i="1"/>
  <c r="PF26" i="1"/>
  <c r="PE26" i="1"/>
  <c r="PD26" i="1"/>
  <c r="PC26" i="1"/>
  <c r="PB26" i="1"/>
  <c r="PA26" i="1"/>
  <c r="OZ26" i="1"/>
  <c r="OY26" i="1"/>
  <c r="OX26" i="1"/>
  <c r="OW26" i="1"/>
  <c r="OV26" i="1"/>
  <c r="OU26" i="1"/>
  <c r="OT26" i="1"/>
  <c r="OS26" i="1"/>
  <c r="OR26" i="1"/>
  <c r="OQ26" i="1"/>
  <c r="OP26" i="1"/>
  <c r="OO26" i="1"/>
  <c r="ON26" i="1"/>
  <c r="OM26" i="1"/>
  <c r="OL26" i="1"/>
  <c r="OK26" i="1"/>
  <c r="OJ26" i="1"/>
  <c r="OI26" i="1"/>
  <c r="OH26" i="1"/>
  <c r="OG26" i="1"/>
  <c r="OF26" i="1"/>
  <c r="OE26" i="1"/>
  <c r="OD26" i="1"/>
  <c r="OC26" i="1"/>
  <c r="OB26" i="1"/>
  <c r="OA26" i="1"/>
  <c r="NZ26" i="1"/>
  <c r="NY26" i="1"/>
  <c r="NX26" i="1"/>
  <c r="NW26" i="1"/>
  <c r="NV26" i="1"/>
  <c r="NU26" i="1"/>
  <c r="NT26" i="1"/>
  <c r="NS26" i="1"/>
  <c r="NR26" i="1"/>
  <c r="NQ26" i="1"/>
  <c r="NP26" i="1"/>
  <c r="NO26" i="1"/>
  <c r="NN26" i="1"/>
  <c r="NM26" i="1"/>
  <c r="NL26" i="1"/>
  <c r="NK26" i="1"/>
  <c r="NJ26" i="1"/>
  <c r="NI26" i="1"/>
  <c r="NH26" i="1"/>
  <c r="NG26" i="1"/>
  <c r="NF26" i="1"/>
  <c r="NE26" i="1"/>
  <c r="ND26" i="1"/>
  <c r="NC26" i="1"/>
  <c r="NB26" i="1"/>
  <c r="NA26" i="1"/>
  <c r="MZ26" i="1"/>
  <c r="MY26" i="1"/>
  <c r="MX26" i="1"/>
  <c r="MW26" i="1"/>
  <c r="MV26" i="1"/>
  <c r="MU26" i="1"/>
  <c r="MT26" i="1"/>
  <c r="MS26" i="1"/>
  <c r="MR26" i="1"/>
  <c r="MQ26" i="1"/>
  <c r="MP26" i="1"/>
  <c r="MO26" i="1"/>
  <c r="MN26" i="1"/>
  <c r="MM26" i="1"/>
  <c r="ML26" i="1"/>
  <c r="MK26" i="1"/>
  <c r="MJ26" i="1"/>
  <c r="MI26" i="1"/>
  <c r="MH26" i="1"/>
  <c r="MG26" i="1"/>
  <c r="MF26" i="1"/>
  <c r="ME26" i="1"/>
  <c r="MD26" i="1"/>
  <c r="MC26" i="1"/>
  <c r="MB26" i="1"/>
  <c r="MA26" i="1"/>
  <c r="LZ26" i="1"/>
  <c r="LY26" i="1"/>
  <c r="LX26" i="1"/>
  <c r="LW26" i="1"/>
  <c r="LV26" i="1"/>
  <c r="LU26" i="1"/>
  <c r="LT26" i="1"/>
  <c r="LS26" i="1"/>
  <c r="LR26" i="1"/>
  <c r="LQ26" i="1"/>
  <c r="LP26" i="1"/>
  <c r="LO26" i="1"/>
  <c r="LN26" i="1"/>
  <c r="LM26" i="1"/>
  <c r="LL26" i="1"/>
  <c r="LK26" i="1"/>
  <c r="LJ26" i="1"/>
  <c r="LI26" i="1"/>
  <c r="LH26" i="1"/>
  <c r="LG26" i="1"/>
  <c r="LF26" i="1"/>
  <c r="LE26" i="1"/>
  <c r="LD26" i="1"/>
  <c r="LC26" i="1"/>
  <c r="LB26" i="1"/>
  <c r="LA26" i="1"/>
  <c r="KZ26" i="1"/>
  <c r="KY26" i="1"/>
  <c r="KX26" i="1"/>
  <c r="KW26" i="1"/>
  <c r="KV26" i="1"/>
  <c r="KU26" i="1"/>
  <c r="KT26" i="1"/>
  <c r="KS26" i="1"/>
  <c r="KR26" i="1"/>
  <c r="KQ26" i="1"/>
  <c r="KP26" i="1"/>
  <c r="KO26" i="1"/>
  <c r="KN26" i="1"/>
  <c r="KM26" i="1"/>
  <c r="KL26" i="1"/>
  <c r="KK26" i="1"/>
  <c r="KJ26" i="1"/>
  <c r="KI26" i="1"/>
  <c r="KH26" i="1"/>
  <c r="KG26" i="1"/>
  <c r="KF26" i="1"/>
  <c r="KE26" i="1"/>
  <c r="KD26" i="1"/>
  <c r="KC26" i="1"/>
  <c r="KB26" i="1"/>
  <c r="KA26" i="1"/>
  <c r="JZ26" i="1"/>
  <c r="JY26" i="1"/>
  <c r="JX26" i="1"/>
  <c r="JW26" i="1"/>
  <c r="JV26" i="1"/>
  <c r="JU26" i="1"/>
  <c r="JT26" i="1"/>
  <c r="JS26" i="1"/>
  <c r="JR26" i="1"/>
  <c r="JQ26" i="1"/>
  <c r="JP26" i="1"/>
  <c r="JO26" i="1"/>
  <c r="JN26" i="1"/>
  <c r="JM26" i="1"/>
  <c r="JL26" i="1"/>
  <c r="JK26" i="1"/>
  <c r="JJ26" i="1"/>
  <c r="JI26" i="1"/>
  <c r="JH26" i="1"/>
  <c r="JG26" i="1"/>
  <c r="JF26" i="1"/>
  <c r="JE26" i="1"/>
  <c r="JD26" i="1"/>
  <c r="JC26" i="1"/>
  <c r="JB26" i="1"/>
  <c r="JA26" i="1"/>
  <c r="IZ26" i="1"/>
  <c r="IY26" i="1"/>
  <c r="IX26" i="1"/>
  <c r="IW26" i="1"/>
  <c r="IV26" i="1"/>
  <c r="IU26" i="1"/>
  <c r="IT26" i="1"/>
  <c r="IS26" i="1"/>
  <c r="IR26" i="1"/>
  <c r="IQ26" i="1"/>
  <c r="IP26" i="1"/>
  <c r="IO26" i="1"/>
  <c r="IN26" i="1"/>
  <c r="IM26" i="1"/>
  <c r="IL26" i="1"/>
  <c r="IK26" i="1"/>
  <c r="IJ26" i="1"/>
  <c r="II26" i="1"/>
  <c r="IH26" i="1"/>
  <c r="IG26" i="1"/>
  <c r="IF26" i="1"/>
  <c r="IE26" i="1"/>
  <c r="ID26" i="1"/>
  <c r="IC26" i="1"/>
  <c r="IB26" i="1"/>
  <c r="IA26" i="1"/>
  <c r="HZ26" i="1"/>
  <c r="HY26" i="1"/>
  <c r="HX26" i="1"/>
  <c r="HW26" i="1"/>
  <c r="HV26" i="1"/>
  <c r="HU26" i="1"/>
  <c r="HT26" i="1"/>
  <c r="HS26" i="1"/>
  <c r="HR26" i="1"/>
  <c r="HQ26" i="1"/>
  <c r="HP26" i="1"/>
  <c r="HO26" i="1"/>
  <c r="HN26" i="1"/>
  <c r="HM26" i="1"/>
  <c r="HL26" i="1"/>
  <c r="HK26" i="1"/>
  <c r="HJ26" i="1"/>
  <c r="HI26" i="1"/>
  <c r="HH26" i="1"/>
  <c r="HG26" i="1"/>
  <c r="HF26" i="1"/>
  <c r="HE26" i="1"/>
  <c r="HD26" i="1"/>
  <c r="HC26" i="1"/>
  <c r="HB26" i="1"/>
  <c r="HA26" i="1"/>
  <c r="GZ26" i="1"/>
  <c r="GY26" i="1"/>
  <c r="GX26" i="1"/>
  <c r="GW26" i="1"/>
  <c r="GV26" i="1"/>
  <c r="GU26" i="1"/>
  <c r="GT26" i="1"/>
  <c r="GS26" i="1"/>
  <c r="GR26" i="1"/>
  <c r="GQ26" i="1"/>
  <c r="GP26" i="1"/>
  <c r="GO26" i="1"/>
  <c r="GN26" i="1"/>
  <c r="GM26" i="1"/>
  <c r="GL26" i="1"/>
  <c r="GK26" i="1"/>
  <c r="GJ26" i="1"/>
  <c r="GI26" i="1"/>
  <c r="GH26" i="1"/>
  <c r="GG26" i="1"/>
  <c r="GF26" i="1"/>
  <c r="GE26" i="1"/>
  <c r="GD26" i="1"/>
  <c r="GC26" i="1"/>
  <c r="GB26" i="1"/>
  <c r="GA26" i="1"/>
  <c r="FZ26" i="1"/>
  <c r="FY26" i="1"/>
  <c r="FX26" i="1"/>
  <c r="FW26" i="1"/>
  <c r="FV26" i="1"/>
  <c r="FU26" i="1"/>
  <c r="FT26" i="1"/>
  <c r="FS26" i="1"/>
  <c r="FR26" i="1"/>
  <c r="FQ26" i="1"/>
  <c r="FP26" i="1"/>
  <c r="FO26" i="1"/>
  <c r="FN26" i="1"/>
  <c r="FM26" i="1"/>
  <c r="FL26" i="1"/>
  <c r="FK26" i="1"/>
  <c r="FJ26" i="1"/>
  <c r="FI26" i="1"/>
  <c r="FH26" i="1"/>
  <c r="FG26" i="1"/>
  <c r="FF26" i="1"/>
  <c r="FE26" i="1"/>
  <c r="FD26" i="1"/>
  <c r="FC26" i="1"/>
  <c r="FB26" i="1"/>
  <c r="FA26" i="1"/>
  <c r="EZ26" i="1"/>
  <c r="EY26" i="1"/>
  <c r="EX26" i="1"/>
  <c r="EW26" i="1"/>
  <c r="EV26" i="1"/>
  <c r="EU26" i="1"/>
  <c r="ET26" i="1"/>
  <c r="ES26" i="1"/>
  <c r="ER26" i="1"/>
  <c r="EQ26" i="1"/>
  <c r="EP26" i="1"/>
  <c r="EO26" i="1"/>
  <c r="EN26" i="1"/>
  <c r="EM26" i="1"/>
  <c r="EL26" i="1"/>
  <c r="EK26" i="1"/>
  <c r="EJ26" i="1"/>
  <c r="EI26" i="1"/>
  <c r="EH26" i="1"/>
  <c r="EG26" i="1"/>
  <c r="EF26" i="1"/>
  <c r="EE26" i="1"/>
  <c r="ED26" i="1"/>
  <c r="EC26" i="1"/>
  <c r="EB26" i="1"/>
  <c r="EA26" i="1"/>
  <c r="DZ26" i="1"/>
  <c r="DY26" i="1"/>
  <c r="DX26" i="1"/>
  <c r="DW26" i="1"/>
  <c r="DV26" i="1"/>
  <c r="DU26" i="1"/>
  <c r="DT26" i="1"/>
  <c r="DS26" i="1"/>
  <c r="PX25" i="1"/>
  <c r="PW25" i="1"/>
  <c r="PV25" i="1"/>
  <c r="PU25" i="1"/>
  <c r="PT25" i="1"/>
  <c r="PS25" i="1"/>
  <c r="PR25" i="1"/>
  <c r="PQ25" i="1"/>
  <c r="PP25" i="1"/>
  <c r="PO25" i="1"/>
  <c r="PN25" i="1"/>
  <c r="PM25" i="1"/>
  <c r="PL25" i="1"/>
  <c r="PK25" i="1"/>
  <c r="PJ25" i="1"/>
  <c r="PI25" i="1"/>
  <c r="PH25" i="1"/>
  <c r="PG25" i="1"/>
  <c r="PF25" i="1"/>
  <c r="PE25" i="1"/>
  <c r="PD25" i="1"/>
  <c r="PC25" i="1"/>
  <c r="PB25" i="1"/>
  <c r="PA25" i="1"/>
  <c r="OZ25" i="1"/>
  <c r="OY25" i="1"/>
  <c r="OX25" i="1"/>
  <c r="OW25" i="1"/>
  <c r="OV25" i="1"/>
  <c r="OU25" i="1"/>
  <c r="OT25" i="1"/>
  <c r="OS25" i="1"/>
  <c r="OR25" i="1"/>
  <c r="OQ25" i="1"/>
  <c r="OP25" i="1"/>
  <c r="OO25" i="1"/>
  <c r="ON25" i="1"/>
  <c r="OM25" i="1"/>
  <c r="OL25" i="1"/>
  <c r="OK25" i="1"/>
  <c r="OJ25" i="1"/>
  <c r="OI25" i="1"/>
  <c r="OH25" i="1"/>
  <c r="OG25" i="1"/>
  <c r="OF25" i="1"/>
  <c r="OE25" i="1"/>
  <c r="OD25" i="1"/>
  <c r="OC25" i="1"/>
  <c r="OB25" i="1"/>
  <c r="OA25" i="1"/>
  <c r="NZ25" i="1"/>
  <c r="NY25" i="1"/>
  <c r="NX25" i="1"/>
  <c r="NW25" i="1"/>
  <c r="NV25" i="1"/>
  <c r="NU25" i="1"/>
  <c r="NT25" i="1"/>
  <c r="NS25" i="1"/>
  <c r="NR25" i="1"/>
  <c r="NQ25" i="1"/>
  <c r="NP25" i="1"/>
  <c r="NO25" i="1"/>
  <c r="NN25" i="1"/>
  <c r="NM25" i="1"/>
  <c r="NL25" i="1"/>
  <c r="NK25" i="1"/>
  <c r="NJ25" i="1"/>
  <c r="NI25" i="1"/>
  <c r="NH25" i="1"/>
  <c r="NG25" i="1"/>
  <c r="NF25" i="1"/>
  <c r="NE25" i="1"/>
  <c r="ND25" i="1"/>
  <c r="NC25" i="1"/>
  <c r="NB25" i="1"/>
  <c r="NA25" i="1"/>
  <c r="MZ25" i="1"/>
  <c r="MY25" i="1"/>
  <c r="MX25" i="1"/>
  <c r="MW25" i="1"/>
  <c r="MV25" i="1"/>
  <c r="MU25" i="1"/>
  <c r="MT25" i="1"/>
  <c r="MS25" i="1"/>
  <c r="MR25" i="1"/>
  <c r="MQ25" i="1"/>
  <c r="MP25" i="1"/>
  <c r="MO25" i="1"/>
  <c r="MN25" i="1"/>
  <c r="MM25" i="1"/>
  <c r="ML25" i="1"/>
  <c r="MK25" i="1"/>
  <c r="MJ25" i="1"/>
  <c r="MI25" i="1"/>
  <c r="MH25" i="1"/>
  <c r="MG25" i="1"/>
  <c r="MF25" i="1"/>
  <c r="ME25" i="1"/>
  <c r="MD25" i="1"/>
  <c r="MC25" i="1"/>
  <c r="MB25" i="1"/>
  <c r="MA25" i="1"/>
  <c r="LZ25" i="1"/>
  <c r="LY25" i="1"/>
  <c r="LX25" i="1"/>
  <c r="LW25" i="1"/>
  <c r="LV25" i="1"/>
  <c r="LU25" i="1"/>
  <c r="LT25" i="1"/>
  <c r="LS25" i="1"/>
  <c r="LR25" i="1"/>
  <c r="LQ25" i="1"/>
  <c r="LP25" i="1"/>
  <c r="LO25" i="1"/>
  <c r="LN25" i="1"/>
  <c r="LM25" i="1"/>
  <c r="LL25" i="1"/>
  <c r="LK25" i="1"/>
  <c r="LJ25" i="1"/>
  <c r="LI25" i="1"/>
  <c r="LH25" i="1"/>
  <c r="LG25" i="1"/>
  <c r="LF25" i="1"/>
  <c r="LE25" i="1"/>
  <c r="LD25" i="1"/>
  <c r="LC25" i="1"/>
  <c r="LB25" i="1"/>
  <c r="LA25" i="1"/>
  <c r="KZ25" i="1"/>
  <c r="KY25" i="1"/>
  <c r="KX25" i="1"/>
  <c r="KW25" i="1"/>
  <c r="KV25" i="1"/>
  <c r="KU25" i="1"/>
  <c r="KT25" i="1"/>
  <c r="KS25" i="1"/>
  <c r="KR25" i="1"/>
  <c r="KQ25" i="1"/>
  <c r="KP25" i="1"/>
  <c r="KO25" i="1"/>
  <c r="KN25" i="1"/>
  <c r="KM25" i="1"/>
  <c r="KL25" i="1"/>
  <c r="KK25" i="1"/>
  <c r="KJ25" i="1"/>
  <c r="KI25" i="1"/>
  <c r="KH25" i="1"/>
  <c r="KG25" i="1"/>
  <c r="KF25" i="1"/>
  <c r="KE25" i="1"/>
  <c r="KD25" i="1"/>
  <c r="KC25" i="1"/>
  <c r="KB25" i="1"/>
  <c r="KA25" i="1"/>
  <c r="JZ25" i="1"/>
  <c r="JY25" i="1"/>
  <c r="JX25" i="1"/>
  <c r="JW25" i="1"/>
  <c r="JV25" i="1"/>
  <c r="JU25" i="1"/>
  <c r="JT25" i="1"/>
  <c r="JS25" i="1"/>
  <c r="JR25" i="1"/>
  <c r="JQ25" i="1"/>
  <c r="JP25" i="1"/>
  <c r="JO25" i="1"/>
  <c r="JN25" i="1"/>
  <c r="JM25" i="1"/>
  <c r="JL25" i="1"/>
  <c r="JK25" i="1"/>
  <c r="JJ25" i="1"/>
  <c r="JI25" i="1"/>
  <c r="JH25" i="1"/>
  <c r="JG25" i="1"/>
  <c r="JF25" i="1"/>
  <c r="JE25" i="1"/>
  <c r="JD25" i="1"/>
  <c r="JC25" i="1"/>
  <c r="JB25" i="1"/>
  <c r="JA25" i="1"/>
  <c r="IZ25" i="1"/>
  <c r="IY25" i="1"/>
  <c r="IX25" i="1"/>
  <c r="IW25" i="1"/>
  <c r="IV25" i="1"/>
  <c r="IU25" i="1"/>
  <c r="IT25" i="1"/>
  <c r="IS25" i="1"/>
  <c r="IR25" i="1"/>
  <c r="IQ25" i="1"/>
  <c r="IP25" i="1"/>
  <c r="IO25" i="1"/>
  <c r="IN25" i="1"/>
  <c r="IM25" i="1"/>
  <c r="IL25" i="1"/>
  <c r="IK25" i="1"/>
  <c r="IJ25" i="1"/>
  <c r="II25" i="1"/>
  <c r="IH25" i="1"/>
  <c r="IG25" i="1"/>
  <c r="IF25" i="1"/>
  <c r="IE25" i="1"/>
  <c r="ID25" i="1"/>
  <c r="IC25" i="1"/>
  <c r="IB25" i="1"/>
  <c r="IA25" i="1"/>
  <c r="HZ25" i="1"/>
  <c r="HY25" i="1"/>
  <c r="HX25" i="1"/>
  <c r="HW25" i="1"/>
  <c r="HV25" i="1"/>
  <c r="HU25" i="1"/>
  <c r="HT25" i="1"/>
  <c r="HS25" i="1"/>
  <c r="HR25" i="1"/>
  <c r="HQ25" i="1"/>
  <c r="HP25" i="1"/>
  <c r="HO25" i="1"/>
  <c r="HN25" i="1"/>
  <c r="HM25" i="1"/>
  <c r="HL25" i="1"/>
  <c r="HK25" i="1"/>
  <c r="HJ25" i="1"/>
  <c r="HI25" i="1"/>
  <c r="HH25" i="1"/>
  <c r="HG25" i="1"/>
  <c r="HF25" i="1"/>
  <c r="HE25" i="1"/>
  <c r="HD25" i="1"/>
  <c r="HC25" i="1"/>
  <c r="HB25" i="1"/>
  <c r="HA25" i="1"/>
  <c r="GZ25" i="1"/>
  <c r="GY25" i="1"/>
  <c r="GX25" i="1"/>
  <c r="GW25" i="1"/>
  <c r="GV25" i="1"/>
  <c r="GU25" i="1"/>
  <c r="GT25" i="1"/>
  <c r="GS25" i="1"/>
  <c r="GR25" i="1"/>
  <c r="GQ25" i="1"/>
  <c r="GP25" i="1"/>
  <c r="GO25" i="1"/>
  <c r="GN25" i="1"/>
  <c r="GM25" i="1"/>
  <c r="GL25" i="1"/>
  <c r="GK25" i="1"/>
  <c r="GJ25" i="1"/>
  <c r="GI25" i="1"/>
  <c r="GH25" i="1"/>
  <c r="GG25" i="1"/>
  <c r="GF25" i="1"/>
  <c r="GE25" i="1"/>
  <c r="GD25" i="1"/>
  <c r="GC25" i="1"/>
  <c r="GB25" i="1"/>
  <c r="GA25" i="1"/>
  <c r="FZ25" i="1"/>
  <c r="FY25" i="1"/>
  <c r="FX25" i="1"/>
  <c r="FW25" i="1"/>
  <c r="FV25" i="1"/>
  <c r="FU25" i="1"/>
  <c r="FT25" i="1"/>
  <c r="FS25" i="1"/>
  <c r="FR25" i="1"/>
  <c r="FQ25" i="1"/>
  <c r="FP25" i="1"/>
  <c r="FO25" i="1"/>
  <c r="FN25" i="1"/>
  <c r="FM25" i="1"/>
  <c r="FL25" i="1"/>
  <c r="FK25" i="1"/>
  <c r="FJ25" i="1"/>
  <c r="FI25" i="1"/>
  <c r="FH25" i="1"/>
  <c r="FG25" i="1"/>
  <c r="FF25" i="1"/>
  <c r="FE25" i="1"/>
  <c r="FD25" i="1"/>
  <c r="FC25" i="1"/>
  <c r="FB25" i="1"/>
  <c r="FA25" i="1"/>
  <c r="EZ25" i="1"/>
  <c r="EY25" i="1"/>
  <c r="EX25" i="1"/>
  <c r="EW25" i="1"/>
  <c r="EV25" i="1"/>
  <c r="EU25" i="1"/>
  <c r="ET25" i="1"/>
  <c r="ES25" i="1"/>
  <c r="ER25" i="1"/>
  <c r="EQ25" i="1"/>
  <c r="EP25" i="1"/>
  <c r="EO25" i="1"/>
  <c r="EN25" i="1"/>
  <c r="EM25" i="1"/>
  <c r="EL25" i="1"/>
  <c r="EK25" i="1"/>
  <c r="EJ25" i="1"/>
  <c r="EI25" i="1"/>
  <c r="EH25" i="1"/>
  <c r="EG25" i="1"/>
  <c r="EF25" i="1"/>
  <c r="EE25" i="1"/>
  <c r="ED25" i="1"/>
  <c r="EC25" i="1"/>
  <c r="EB25" i="1"/>
  <c r="EA25" i="1"/>
  <c r="DZ25" i="1"/>
  <c r="DY25" i="1"/>
  <c r="DX25" i="1"/>
  <c r="DW25" i="1"/>
  <c r="DV25" i="1"/>
  <c r="DU25" i="1"/>
  <c r="DT25" i="1"/>
  <c r="DS25" i="1"/>
  <c r="PX24" i="1"/>
  <c r="PW24" i="1"/>
  <c r="PV24" i="1"/>
  <c r="PU24" i="1"/>
  <c r="PT24" i="1"/>
  <c r="PS24" i="1"/>
  <c r="PR24" i="1"/>
  <c r="PQ24" i="1"/>
  <c r="PP24" i="1"/>
  <c r="PO24" i="1"/>
  <c r="PN24" i="1"/>
  <c r="PM24" i="1"/>
  <c r="PL24" i="1"/>
  <c r="PK24" i="1"/>
  <c r="PJ24" i="1"/>
  <c r="PI24" i="1"/>
  <c r="PH24" i="1"/>
  <c r="PG24" i="1"/>
  <c r="PF24" i="1"/>
  <c r="PE24" i="1"/>
  <c r="PD24" i="1"/>
  <c r="PC24" i="1"/>
  <c r="PB24" i="1"/>
  <c r="PA24" i="1"/>
  <c r="OZ24" i="1"/>
  <c r="OY24" i="1"/>
  <c r="OX24" i="1"/>
  <c r="OW24" i="1"/>
  <c r="OV24" i="1"/>
  <c r="OU24" i="1"/>
  <c r="OT24" i="1"/>
  <c r="OS24" i="1"/>
  <c r="OR24" i="1"/>
  <c r="OQ24" i="1"/>
  <c r="OP24" i="1"/>
  <c r="OO24" i="1"/>
  <c r="ON24" i="1"/>
  <c r="OM24" i="1"/>
  <c r="OL24" i="1"/>
  <c r="OK24" i="1"/>
  <c r="OJ24" i="1"/>
  <c r="OI24" i="1"/>
  <c r="OH24" i="1"/>
  <c r="OG24" i="1"/>
  <c r="OF24" i="1"/>
  <c r="OE24" i="1"/>
  <c r="OD24" i="1"/>
  <c r="OC24" i="1"/>
  <c r="OB24" i="1"/>
  <c r="OA24" i="1"/>
  <c r="NZ24" i="1"/>
  <c r="NY24" i="1"/>
  <c r="NX24" i="1"/>
  <c r="NW24" i="1"/>
  <c r="NV24" i="1"/>
  <c r="NU24" i="1"/>
  <c r="NT24" i="1"/>
  <c r="NS24" i="1"/>
  <c r="NR24" i="1"/>
  <c r="NQ24" i="1"/>
  <c r="NP24" i="1"/>
  <c r="NO24" i="1"/>
  <c r="NN24" i="1"/>
  <c r="NM24" i="1"/>
  <c r="NL24" i="1"/>
  <c r="NK24" i="1"/>
  <c r="NJ24" i="1"/>
  <c r="NI24" i="1"/>
  <c r="NH24" i="1"/>
  <c r="NG24" i="1"/>
  <c r="NF24" i="1"/>
  <c r="NE24" i="1"/>
  <c r="ND24" i="1"/>
  <c r="NC24" i="1"/>
  <c r="NB24" i="1"/>
  <c r="NA24" i="1"/>
  <c r="MZ24" i="1"/>
  <c r="MY24" i="1"/>
  <c r="MX24" i="1"/>
  <c r="MW24" i="1"/>
  <c r="MV24" i="1"/>
  <c r="MU24" i="1"/>
  <c r="MT24" i="1"/>
  <c r="MS24" i="1"/>
  <c r="MR24" i="1"/>
  <c r="MQ24" i="1"/>
  <c r="MP24" i="1"/>
  <c r="MO24" i="1"/>
  <c r="MN24" i="1"/>
  <c r="MM24" i="1"/>
  <c r="ML24" i="1"/>
  <c r="MK24" i="1"/>
  <c r="MJ24" i="1"/>
  <c r="MI24" i="1"/>
  <c r="MH24" i="1"/>
  <c r="MG24" i="1"/>
  <c r="MF24" i="1"/>
  <c r="ME24" i="1"/>
  <c r="MD24" i="1"/>
  <c r="MC24" i="1"/>
  <c r="MB24" i="1"/>
  <c r="MA24" i="1"/>
  <c r="LZ24" i="1"/>
  <c r="LY24" i="1"/>
  <c r="LX24" i="1"/>
  <c r="LW24" i="1"/>
  <c r="LV24" i="1"/>
  <c r="LU24" i="1"/>
  <c r="LT24" i="1"/>
  <c r="LS24" i="1"/>
  <c r="LR24" i="1"/>
  <c r="LQ24" i="1"/>
  <c r="LP24" i="1"/>
  <c r="LO24" i="1"/>
  <c r="LN24" i="1"/>
  <c r="LM24" i="1"/>
  <c r="LL24" i="1"/>
  <c r="LK24" i="1"/>
  <c r="LJ24" i="1"/>
  <c r="LI24" i="1"/>
  <c r="LH24" i="1"/>
  <c r="LG24" i="1"/>
  <c r="LF24" i="1"/>
  <c r="LE24" i="1"/>
  <c r="LD24" i="1"/>
  <c r="LC24" i="1"/>
  <c r="LB24" i="1"/>
  <c r="LA24" i="1"/>
  <c r="KZ24" i="1"/>
  <c r="KY24" i="1"/>
  <c r="KX24" i="1"/>
  <c r="KW24" i="1"/>
  <c r="KV24" i="1"/>
  <c r="KU24" i="1"/>
  <c r="KT24" i="1"/>
  <c r="KS24" i="1"/>
  <c r="KR24" i="1"/>
  <c r="KQ24" i="1"/>
  <c r="KP24" i="1"/>
  <c r="KO24" i="1"/>
  <c r="KN24" i="1"/>
  <c r="KM24" i="1"/>
  <c r="KL24" i="1"/>
  <c r="KK24" i="1"/>
  <c r="KJ24" i="1"/>
  <c r="KI24" i="1"/>
  <c r="KH24" i="1"/>
  <c r="KG24" i="1"/>
  <c r="KF24" i="1"/>
  <c r="KE24" i="1"/>
  <c r="KD24" i="1"/>
  <c r="KC24" i="1"/>
  <c r="KB24" i="1"/>
  <c r="KA24" i="1"/>
  <c r="JZ24" i="1"/>
  <c r="JY24" i="1"/>
  <c r="JX24" i="1"/>
  <c r="JW24" i="1"/>
  <c r="JV24" i="1"/>
  <c r="JU24" i="1"/>
  <c r="JT24" i="1"/>
  <c r="JS24" i="1"/>
  <c r="JR24" i="1"/>
  <c r="JQ24" i="1"/>
  <c r="JP24" i="1"/>
  <c r="JO24" i="1"/>
  <c r="JN24" i="1"/>
  <c r="JM24" i="1"/>
  <c r="JL24" i="1"/>
  <c r="JK24" i="1"/>
  <c r="JJ24" i="1"/>
  <c r="JI24" i="1"/>
  <c r="JH24" i="1"/>
  <c r="JG24" i="1"/>
  <c r="JF24" i="1"/>
  <c r="JE24" i="1"/>
  <c r="JD24" i="1"/>
  <c r="JC24" i="1"/>
  <c r="JB24" i="1"/>
  <c r="JA24" i="1"/>
  <c r="IZ24" i="1"/>
  <c r="IY24" i="1"/>
  <c r="IX24" i="1"/>
  <c r="IW24" i="1"/>
  <c r="IV24" i="1"/>
  <c r="IU24" i="1"/>
  <c r="IT24" i="1"/>
  <c r="IS24" i="1"/>
  <c r="IR24" i="1"/>
  <c r="IQ24" i="1"/>
  <c r="IP24" i="1"/>
  <c r="IO24" i="1"/>
  <c r="IN24" i="1"/>
  <c r="IM24" i="1"/>
  <c r="IL24" i="1"/>
  <c r="IK24" i="1"/>
  <c r="IJ24" i="1"/>
  <c r="II24" i="1"/>
  <c r="IH24" i="1"/>
  <c r="IG24" i="1"/>
  <c r="IF24" i="1"/>
  <c r="IE24" i="1"/>
  <c r="ID24" i="1"/>
  <c r="IC24" i="1"/>
  <c r="IB24" i="1"/>
  <c r="IA24" i="1"/>
  <c r="HZ24" i="1"/>
  <c r="HY24" i="1"/>
  <c r="HX24" i="1"/>
  <c r="HW24" i="1"/>
  <c r="HV24" i="1"/>
  <c r="HU24" i="1"/>
  <c r="HT24" i="1"/>
  <c r="HS24" i="1"/>
  <c r="HR24" i="1"/>
  <c r="HQ24" i="1"/>
  <c r="HP24" i="1"/>
  <c r="HO24" i="1"/>
  <c r="HN24" i="1"/>
  <c r="HM24" i="1"/>
  <c r="HL24" i="1"/>
  <c r="HK24" i="1"/>
  <c r="HJ24" i="1"/>
  <c r="HI24" i="1"/>
  <c r="HH24" i="1"/>
  <c r="HG24" i="1"/>
  <c r="HF24" i="1"/>
  <c r="HE24" i="1"/>
  <c r="HD24" i="1"/>
  <c r="HC24" i="1"/>
  <c r="HB24" i="1"/>
  <c r="HA24" i="1"/>
  <c r="GZ24" i="1"/>
  <c r="GY24" i="1"/>
  <c r="GX24" i="1"/>
  <c r="GW24" i="1"/>
  <c r="GV24" i="1"/>
  <c r="GU24" i="1"/>
  <c r="GT24" i="1"/>
  <c r="GS24" i="1"/>
  <c r="GR24" i="1"/>
  <c r="GQ24" i="1"/>
  <c r="GP24" i="1"/>
  <c r="GO24" i="1"/>
  <c r="GN24" i="1"/>
  <c r="GM24" i="1"/>
  <c r="GL24" i="1"/>
  <c r="GK24" i="1"/>
  <c r="GJ24" i="1"/>
  <c r="GI24" i="1"/>
  <c r="GH24" i="1"/>
  <c r="GG24" i="1"/>
  <c r="GF24" i="1"/>
  <c r="GE24" i="1"/>
  <c r="GD24" i="1"/>
  <c r="GC24" i="1"/>
  <c r="GB24" i="1"/>
  <c r="GA24" i="1"/>
  <c r="FZ24" i="1"/>
  <c r="FY24" i="1"/>
  <c r="FX24" i="1"/>
  <c r="FW24" i="1"/>
  <c r="FV24" i="1"/>
  <c r="FU24" i="1"/>
  <c r="FT24" i="1"/>
  <c r="FS24" i="1"/>
  <c r="FR24" i="1"/>
  <c r="FQ24" i="1"/>
  <c r="FP24" i="1"/>
  <c r="FO24" i="1"/>
  <c r="FN24" i="1"/>
  <c r="FM24" i="1"/>
  <c r="FL24" i="1"/>
  <c r="FK24" i="1"/>
  <c r="FJ24" i="1"/>
  <c r="FI24" i="1"/>
  <c r="FH24" i="1"/>
  <c r="FG24" i="1"/>
  <c r="FF24" i="1"/>
  <c r="FE24" i="1"/>
  <c r="FD24" i="1"/>
  <c r="FC24" i="1"/>
  <c r="FB24" i="1"/>
  <c r="FA24" i="1"/>
  <c r="EZ24" i="1"/>
  <c r="EY24" i="1"/>
  <c r="EX24" i="1"/>
  <c r="EW24" i="1"/>
  <c r="EV24" i="1"/>
  <c r="EU24" i="1"/>
  <c r="ET24" i="1"/>
  <c r="ES24" i="1"/>
  <c r="ER24" i="1"/>
  <c r="EQ24" i="1"/>
  <c r="EP24" i="1"/>
  <c r="EO24" i="1"/>
  <c r="EN24" i="1"/>
  <c r="EM24" i="1"/>
  <c r="EL24" i="1"/>
  <c r="EK24" i="1"/>
  <c r="EJ24" i="1"/>
  <c r="EI24" i="1"/>
  <c r="EH24" i="1"/>
  <c r="EG24" i="1"/>
  <c r="EF24" i="1"/>
  <c r="EE24" i="1"/>
  <c r="ED24" i="1"/>
  <c r="EC24" i="1"/>
  <c r="EB24" i="1"/>
  <c r="EA24" i="1"/>
  <c r="DZ24" i="1"/>
  <c r="DY24" i="1"/>
  <c r="DX24" i="1"/>
  <c r="DW24" i="1"/>
  <c r="DV24" i="1"/>
  <c r="DU24" i="1"/>
  <c r="DT24" i="1"/>
  <c r="DS24" i="1"/>
  <c r="PX23" i="1"/>
  <c r="PW23" i="1"/>
  <c r="PV23" i="1"/>
  <c r="PU23" i="1"/>
  <c r="PT23" i="1"/>
  <c r="PS23" i="1"/>
  <c r="PR23" i="1"/>
  <c r="PQ23" i="1"/>
  <c r="PP23" i="1"/>
  <c r="PO23" i="1"/>
  <c r="PN23" i="1"/>
  <c r="PM23" i="1"/>
  <c r="PL23" i="1"/>
  <c r="PK23" i="1"/>
  <c r="PJ23" i="1"/>
  <c r="PI23" i="1"/>
  <c r="PH23" i="1"/>
  <c r="PG23" i="1"/>
  <c r="PF23" i="1"/>
  <c r="PE23" i="1"/>
  <c r="PD23" i="1"/>
  <c r="PC23" i="1"/>
  <c r="PB23" i="1"/>
  <c r="PA23" i="1"/>
  <c r="OZ23" i="1"/>
  <c r="OY23" i="1"/>
  <c r="OX23" i="1"/>
  <c r="OW23" i="1"/>
  <c r="OV23" i="1"/>
  <c r="OU23" i="1"/>
  <c r="OT23" i="1"/>
  <c r="OS23" i="1"/>
  <c r="OR23" i="1"/>
  <c r="OQ23" i="1"/>
  <c r="OP23" i="1"/>
  <c r="OO23" i="1"/>
  <c r="ON23" i="1"/>
  <c r="OM23" i="1"/>
  <c r="OL23" i="1"/>
  <c r="OK23" i="1"/>
  <c r="OJ23" i="1"/>
  <c r="OI23" i="1"/>
  <c r="OH23" i="1"/>
  <c r="OG23" i="1"/>
  <c r="OF23" i="1"/>
  <c r="OE23" i="1"/>
  <c r="OD23" i="1"/>
  <c r="OC23" i="1"/>
  <c r="OB23" i="1"/>
  <c r="OA23" i="1"/>
  <c r="NZ23" i="1"/>
  <c r="NY23" i="1"/>
  <c r="NX23" i="1"/>
  <c r="NW23" i="1"/>
  <c r="NV23" i="1"/>
  <c r="NU23" i="1"/>
  <c r="NT23" i="1"/>
  <c r="NS23" i="1"/>
  <c r="NR23" i="1"/>
  <c r="NQ23" i="1"/>
  <c r="NP23" i="1"/>
  <c r="NO23" i="1"/>
  <c r="NN23" i="1"/>
  <c r="NM23" i="1"/>
  <c r="NL23" i="1"/>
  <c r="NK23" i="1"/>
  <c r="NJ23" i="1"/>
  <c r="NI23" i="1"/>
  <c r="NH23" i="1"/>
  <c r="NG23" i="1"/>
  <c r="NF23" i="1"/>
  <c r="NE23" i="1"/>
  <c r="ND23" i="1"/>
  <c r="NC23" i="1"/>
  <c r="NB23" i="1"/>
  <c r="NA23" i="1"/>
  <c r="MZ23" i="1"/>
  <c r="MY23" i="1"/>
  <c r="MX23" i="1"/>
  <c r="MW23" i="1"/>
  <c r="MV23" i="1"/>
  <c r="MU23" i="1"/>
  <c r="MT23" i="1"/>
  <c r="MS23" i="1"/>
  <c r="MR23" i="1"/>
  <c r="MQ23" i="1"/>
  <c r="MP23" i="1"/>
  <c r="MO23" i="1"/>
  <c r="MN23" i="1"/>
  <c r="MM23" i="1"/>
  <c r="ML23" i="1"/>
  <c r="MK23" i="1"/>
  <c r="MJ23" i="1"/>
  <c r="MI23" i="1"/>
  <c r="MH23" i="1"/>
  <c r="MG23" i="1"/>
  <c r="MF23" i="1"/>
  <c r="ME23" i="1"/>
  <c r="MD23" i="1"/>
  <c r="MC23" i="1"/>
  <c r="MB23" i="1"/>
  <c r="MA23" i="1"/>
  <c r="LZ23" i="1"/>
  <c r="LY23" i="1"/>
  <c r="LX23" i="1"/>
  <c r="LW23" i="1"/>
  <c r="LV23" i="1"/>
  <c r="LU23" i="1"/>
  <c r="LT23" i="1"/>
  <c r="LS23" i="1"/>
  <c r="LR23" i="1"/>
  <c r="LQ23" i="1"/>
  <c r="LP23" i="1"/>
  <c r="LO23" i="1"/>
  <c r="LN23" i="1"/>
  <c r="LM23" i="1"/>
  <c r="LL23" i="1"/>
  <c r="LK23" i="1"/>
  <c r="LJ23" i="1"/>
  <c r="LI23" i="1"/>
  <c r="LH23" i="1"/>
  <c r="LG23" i="1"/>
  <c r="LF23" i="1"/>
  <c r="LE23" i="1"/>
  <c r="LD23" i="1"/>
  <c r="LC23" i="1"/>
  <c r="LB23" i="1"/>
  <c r="LA23" i="1"/>
  <c r="KZ23" i="1"/>
  <c r="KY23" i="1"/>
  <c r="KX23" i="1"/>
  <c r="KW23" i="1"/>
  <c r="KV23" i="1"/>
  <c r="KU23" i="1"/>
  <c r="KT23" i="1"/>
  <c r="KS23" i="1"/>
  <c r="KR23" i="1"/>
  <c r="KQ23" i="1"/>
  <c r="KP23" i="1"/>
  <c r="KO23" i="1"/>
  <c r="KN23" i="1"/>
  <c r="KM23" i="1"/>
  <c r="KL23" i="1"/>
  <c r="KK23" i="1"/>
  <c r="KJ23" i="1"/>
  <c r="KI23" i="1"/>
  <c r="KH23" i="1"/>
  <c r="KG23" i="1"/>
  <c r="KF23" i="1"/>
  <c r="KE23" i="1"/>
  <c r="KD23" i="1"/>
  <c r="KC23" i="1"/>
  <c r="KB23" i="1"/>
  <c r="KA23" i="1"/>
  <c r="JZ23" i="1"/>
  <c r="JY23" i="1"/>
  <c r="JX23" i="1"/>
  <c r="JW23" i="1"/>
  <c r="JV23" i="1"/>
  <c r="JU23" i="1"/>
  <c r="JT23" i="1"/>
  <c r="JS23" i="1"/>
  <c r="JR23" i="1"/>
  <c r="JQ23" i="1"/>
  <c r="JP23" i="1"/>
  <c r="JO23" i="1"/>
  <c r="JN23" i="1"/>
  <c r="JM23" i="1"/>
  <c r="JL23" i="1"/>
  <c r="JK23" i="1"/>
  <c r="JJ23" i="1"/>
  <c r="JI23" i="1"/>
  <c r="JH23" i="1"/>
  <c r="JG23" i="1"/>
  <c r="JF23" i="1"/>
  <c r="JE23" i="1"/>
  <c r="JD23" i="1"/>
  <c r="JC23" i="1"/>
  <c r="JB23" i="1"/>
  <c r="JA23" i="1"/>
  <c r="IZ23" i="1"/>
  <c r="IY23" i="1"/>
  <c r="IX23" i="1"/>
  <c r="IW23" i="1"/>
  <c r="IV23" i="1"/>
  <c r="IU23" i="1"/>
  <c r="IT23" i="1"/>
  <c r="IS23" i="1"/>
  <c r="IR23" i="1"/>
  <c r="IQ23" i="1"/>
  <c r="IP23" i="1"/>
  <c r="IO23" i="1"/>
  <c r="IN23" i="1"/>
  <c r="IM23" i="1"/>
  <c r="IL23" i="1"/>
  <c r="IK23" i="1"/>
  <c r="IJ23" i="1"/>
  <c r="II23" i="1"/>
  <c r="IH23" i="1"/>
  <c r="IG23" i="1"/>
  <c r="IF23" i="1"/>
  <c r="IE23" i="1"/>
  <c r="ID23" i="1"/>
  <c r="IC23" i="1"/>
  <c r="IB23" i="1"/>
  <c r="IA23" i="1"/>
  <c r="HZ23" i="1"/>
  <c r="HY23" i="1"/>
  <c r="HX23" i="1"/>
  <c r="HW23" i="1"/>
  <c r="HV23" i="1"/>
  <c r="HU23" i="1"/>
  <c r="HT23" i="1"/>
  <c r="HS23" i="1"/>
  <c r="HR23" i="1"/>
  <c r="HQ23" i="1"/>
  <c r="HP23" i="1"/>
  <c r="HO23" i="1"/>
  <c r="HN23" i="1"/>
  <c r="HM23" i="1"/>
  <c r="HL23" i="1"/>
  <c r="HK23" i="1"/>
  <c r="HJ23" i="1"/>
  <c r="HI23" i="1"/>
  <c r="HH23" i="1"/>
  <c r="HG23" i="1"/>
  <c r="HF23" i="1"/>
  <c r="HE23" i="1"/>
  <c r="HD23" i="1"/>
  <c r="HC23" i="1"/>
  <c r="HB23" i="1"/>
  <c r="HA23" i="1"/>
  <c r="GZ23" i="1"/>
  <c r="GY23" i="1"/>
  <c r="GX23" i="1"/>
  <c r="GW23" i="1"/>
  <c r="GV23" i="1"/>
  <c r="GU23" i="1"/>
  <c r="GT23" i="1"/>
  <c r="GS23" i="1"/>
  <c r="GR23" i="1"/>
  <c r="GQ23" i="1"/>
  <c r="GP23" i="1"/>
  <c r="GO23" i="1"/>
  <c r="GN23" i="1"/>
  <c r="GM23" i="1"/>
  <c r="GL23" i="1"/>
  <c r="GK23" i="1"/>
  <c r="GJ23" i="1"/>
  <c r="GI23" i="1"/>
  <c r="GH23" i="1"/>
  <c r="GG23" i="1"/>
  <c r="GF23" i="1"/>
  <c r="GE23" i="1"/>
  <c r="GD23" i="1"/>
  <c r="GC23" i="1"/>
  <c r="GB23" i="1"/>
  <c r="GA23" i="1"/>
  <c r="FZ23" i="1"/>
  <c r="FY23" i="1"/>
  <c r="FX23" i="1"/>
  <c r="FW23" i="1"/>
  <c r="FV23" i="1"/>
  <c r="FU23" i="1"/>
  <c r="FT23" i="1"/>
  <c r="FS23" i="1"/>
  <c r="FR23" i="1"/>
  <c r="FQ23" i="1"/>
  <c r="FP23" i="1"/>
  <c r="FO23" i="1"/>
  <c r="FN23" i="1"/>
  <c r="FM23" i="1"/>
  <c r="FL23" i="1"/>
  <c r="FK23" i="1"/>
  <c r="FJ23" i="1"/>
  <c r="FI23" i="1"/>
  <c r="FH23" i="1"/>
  <c r="FG23" i="1"/>
  <c r="FF23" i="1"/>
  <c r="FE23" i="1"/>
  <c r="FD23" i="1"/>
  <c r="FC23" i="1"/>
  <c r="FB23" i="1"/>
  <c r="FA23" i="1"/>
  <c r="EZ23" i="1"/>
  <c r="EY23" i="1"/>
  <c r="EX23" i="1"/>
  <c r="EW23" i="1"/>
  <c r="EV23" i="1"/>
  <c r="EU23" i="1"/>
  <c r="ET23" i="1"/>
  <c r="ES23" i="1"/>
  <c r="ER23" i="1"/>
  <c r="EQ23" i="1"/>
  <c r="EP23" i="1"/>
  <c r="EO23" i="1"/>
  <c r="EN23" i="1"/>
  <c r="EM23" i="1"/>
  <c r="EL23" i="1"/>
  <c r="EK23" i="1"/>
  <c r="EJ23" i="1"/>
  <c r="EI23" i="1"/>
  <c r="EH23" i="1"/>
  <c r="EG23" i="1"/>
  <c r="EF23" i="1"/>
  <c r="EE23" i="1"/>
  <c r="ED23" i="1"/>
  <c r="EC23" i="1"/>
  <c r="EB23" i="1"/>
  <c r="EA23" i="1"/>
  <c r="DZ23" i="1"/>
  <c r="DY23" i="1"/>
  <c r="DX23" i="1"/>
  <c r="DW23" i="1"/>
  <c r="DV23" i="1"/>
  <c r="DU23" i="1"/>
  <c r="DT23" i="1"/>
  <c r="DS23" i="1"/>
  <c r="PX22" i="1"/>
  <c r="PW22" i="1"/>
  <c r="PV22" i="1"/>
  <c r="PU22" i="1"/>
  <c r="PT22" i="1"/>
  <c r="PS22" i="1"/>
  <c r="PR22" i="1"/>
  <c r="PQ22" i="1"/>
  <c r="PP22" i="1"/>
  <c r="PO22" i="1"/>
  <c r="PN22" i="1"/>
  <c r="PM22" i="1"/>
  <c r="PL22" i="1"/>
  <c r="PK22" i="1"/>
  <c r="PJ22" i="1"/>
  <c r="PI22" i="1"/>
  <c r="PH22" i="1"/>
  <c r="PG22" i="1"/>
  <c r="PF22" i="1"/>
  <c r="PE22" i="1"/>
  <c r="PD22" i="1"/>
  <c r="PC22" i="1"/>
  <c r="PB22" i="1"/>
  <c r="PA22" i="1"/>
  <c r="OZ22" i="1"/>
  <c r="OY22" i="1"/>
  <c r="OX22" i="1"/>
  <c r="OW22" i="1"/>
  <c r="OV22" i="1"/>
  <c r="OU22" i="1"/>
  <c r="OT22" i="1"/>
  <c r="OS22" i="1"/>
  <c r="OR22" i="1"/>
  <c r="OQ22" i="1"/>
  <c r="OP22" i="1"/>
  <c r="OO22" i="1"/>
  <c r="ON22" i="1"/>
  <c r="OM22" i="1"/>
  <c r="OL22" i="1"/>
  <c r="OK22" i="1"/>
  <c r="OJ22" i="1"/>
  <c r="OI22" i="1"/>
  <c r="OH22" i="1"/>
  <c r="OG22" i="1"/>
  <c r="OF22" i="1"/>
  <c r="OE22" i="1"/>
  <c r="OD22" i="1"/>
  <c r="OC22" i="1"/>
  <c r="OB22" i="1"/>
  <c r="OA22" i="1"/>
  <c r="NZ22" i="1"/>
  <c r="NY22" i="1"/>
  <c r="NX22" i="1"/>
  <c r="NW22" i="1"/>
  <c r="NV22" i="1"/>
  <c r="NU22" i="1"/>
  <c r="NT22" i="1"/>
  <c r="NS22" i="1"/>
  <c r="NR22" i="1"/>
  <c r="NQ22" i="1"/>
  <c r="NP22" i="1"/>
  <c r="NO22" i="1"/>
  <c r="NN22" i="1"/>
  <c r="NM22" i="1"/>
  <c r="NL22" i="1"/>
  <c r="NK22" i="1"/>
  <c r="NJ22" i="1"/>
  <c r="NI22" i="1"/>
  <c r="NH22" i="1"/>
  <c r="NG22" i="1"/>
  <c r="NF22" i="1"/>
  <c r="NE22" i="1"/>
  <c r="ND22" i="1"/>
  <c r="NC22" i="1"/>
  <c r="NB22" i="1"/>
  <c r="NA22" i="1"/>
  <c r="MZ22" i="1"/>
  <c r="MY22" i="1"/>
  <c r="MX22" i="1"/>
  <c r="MW22" i="1"/>
  <c r="MV22" i="1"/>
  <c r="MU22" i="1"/>
  <c r="MT22" i="1"/>
  <c r="MS22" i="1"/>
  <c r="MR22" i="1"/>
  <c r="MQ22" i="1"/>
  <c r="MP22" i="1"/>
  <c r="MO22" i="1"/>
  <c r="MN22" i="1"/>
  <c r="MM22" i="1"/>
  <c r="ML22" i="1"/>
  <c r="MK22" i="1"/>
  <c r="MJ22" i="1"/>
  <c r="MI22" i="1"/>
  <c r="MH22" i="1"/>
  <c r="MG22" i="1"/>
  <c r="MF22" i="1"/>
  <c r="ME22" i="1"/>
  <c r="MD22" i="1"/>
  <c r="MC22" i="1"/>
  <c r="MB22" i="1"/>
  <c r="MA22" i="1"/>
  <c r="LZ22" i="1"/>
  <c r="LY22" i="1"/>
  <c r="LX22" i="1"/>
  <c r="LW22" i="1"/>
  <c r="LV22" i="1"/>
  <c r="LU22" i="1"/>
  <c r="LT22" i="1"/>
  <c r="LS22" i="1"/>
  <c r="LR22" i="1"/>
  <c r="LQ22" i="1"/>
  <c r="LP22" i="1"/>
  <c r="LO22" i="1"/>
  <c r="LN22" i="1"/>
  <c r="LM22" i="1"/>
  <c r="LL22" i="1"/>
  <c r="LK22" i="1"/>
  <c r="LJ22" i="1"/>
  <c r="LI22" i="1"/>
  <c r="LH22" i="1"/>
  <c r="LG22" i="1"/>
  <c r="LF22" i="1"/>
  <c r="LE22" i="1"/>
  <c r="LD22" i="1"/>
  <c r="LC22" i="1"/>
  <c r="LB22" i="1"/>
  <c r="LA22" i="1"/>
  <c r="KZ22" i="1"/>
  <c r="KY22" i="1"/>
  <c r="KX22" i="1"/>
  <c r="KW22" i="1"/>
  <c r="KV22" i="1"/>
  <c r="KU22" i="1"/>
  <c r="KT22" i="1"/>
  <c r="KS22" i="1"/>
  <c r="KR22" i="1"/>
  <c r="KQ22" i="1"/>
  <c r="KP22" i="1"/>
  <c r="KO22" i="1"/>
  <c r="KN22" i="1"/>
  <c r="KM22" i="1"/>
  <c r="KL22" i="1"/>
  <c r="KK22" i="1"/>
  <c r="KJ22" i="1"/>
  <c r="KI22" i="1"/>
  <c r="KH22" i="1"/>
  <c r="KG22" i="1"/>
  <c r="KF22" i="1"/>
  <c r="KE22" i="1"/>
  <c r="KD22" i="1"/>
  <c r="KC22" i="1"/>
  <c r="KB22" i="1"/>
  <c r="KA22" i="1"/>
  <c r="JZ22" i="1"/>
  <c r="JY22" i="1"/>
  <c r="JX22" i="1"/>
  <c r="JW22" i="1"/>
  <c r="JV22" i="1"/>
  <c r="JU22" i="1"/>
  <c r="JT22" i="1"/>
  <c r="JS22" i="1"/>
  <c r="JR22" i="1"/>
  <c r="JQ22" i="1"/>
  <c r="JP22" i="1"/>
  <c r="JO22" i="1"/>
  <c r="JN22" i="1"/>
  <c r="JM22" i="1"/>
  <c r="JL22" i="1"/>
  <c r="JK22" i="1"/>
  <c r="JJ22" i="1"/>
  <c r="JI22" i="1"/>
  <c r="JH22" i="1"/>
  <c r="JG22" i="1"/>
  <c r="JF22" i="1"/>
  <c r="JE22" i="1"/>
  <c r="JD22" i="1"/>
  <c r="JC22" i="1"/>
  <c r="JB22" i="1"/>
  <c r="JA22" i="1"/>
  <c r="IZ22" i="1"/>
  <c r="IY22" i="1"/>
  <c r="IX22" i="1"/>
  <c r="IW22" i="1"/>
  <c r="IV22" i="1"/>
  <c r="IU22" i="1"/>
  <c r="IT22" i="1"/>
  <c r="IS22" i="1"/>
  <c r="IR22" i="1"/>
  <c r="IQ22" i="1"/>
  <c r="IP22" i="1"/>
  <c r="IO22" i="1"/>
  <c r="IN22" i="1"/>
  <c r="IM22" i="1"/>
  <c r="IL22" i="1"/>
  <c r="IK22" i="1"/>
  <c r="IJ22" i="1"/>
  <c r="II22" i="1"/>
  <c r="IH22" i="1"/>
  <c r="IG22" i="1"/>
  <c r="IF22" i="1"/>
  <c r="IE22" i="1"/>
  <c r="ID22" i="1"/>
  <c r="IC22" i="1"/>
  <c r="IB22" i="1"/>
  <c r="IA22" i="1"/>
  <c r="HZ22" i="1"/>
  <c r="HY22" i="1"/>
  <c r="HX22" i="1"/>
  <c r="HW22" i="1"/>
  <c r="HV22" i="1"/>
  <c r="HU22" i="1"/>
  <c r="HT22" i="1"/>
  <c r="HS22" i="1"/>
  <c r="HR22" i="1"/>
  <c r="HQ22" i="1"/>
  <c r="HP22" i="1"/>
  <c r="HO22" i="1"/>
  <c r="HN22" i="1"/>
  <c r="HM22" i="1"/>
  <c r="HL22" i="1"/>
  <c r="HK22" i="1"/>
  <c r="HJ22" i="1"/>
  <c r="HI22" i="1"/>
  <c r="HH22" i="1"/>
  <c r="HG22" i="1"/>
  <c r="HF22" i="1"/>
  <c r="HE22" i="1"/>
  <c r="HD22" i="1"/>
  <c r="HC22" i="1"/>
  <c r="HB22" i="1"/>
  <c r="HA22" i="1"/>
  <c r="GZ22" i="1"/>
  <c r="GY22" i="1"/>
  <c r="GX22" i="1"/>
  <c r="GW22" i="1"/>
  <c r="GV22" i="1"/>
  <c r="GU22" i="1"/>
  <c r="GT22" i="1"/>
  <c r="GS22" i="1"/>
  <c r="GR22" i="1"/>
  <c r="GQ22" i="1"/>
  <c r="GP22" i="1"/>
  <c r="GO22" i="1"/>
  <c r="GN22" i="1"/>
  <c r="GM22" i="1"/>
  <c r="GL22" i="1"/>
  <c r="GK22" i="1"/>
  <c r="GJ22" i="1"/>
  <c r="GI22" i="1"/>
  <c r="GH22" i="1"/>
  <c r="GG22" i="1"/>
  <c r="GF22" i="1"/>
  <c r="GE22" i="1"/>
  <c r="GD22" i="1"/>
  <c r="GC22" i="1"/>
  <c r="GB22" i="1"/>
  <c r="GA22" i="1"/>
  <c r="FZ22" i="1"/>
  <c r="FY22" i="1"/>
  <c r="FX22" i="1"/>
  <c r="FW22" i="1"/>
  <c r="FV22" i="1"/>
  <c r="FU22" i="1"/>
  <c r="FT22" i="1"/>
  <c r="FS22" i="1"/>
  <c r="FR22" i="1"/>
  <c r="FQ22" i="1"/>
  <c r="FP22" i="1"/>
  <c r="FO22" i="1"/>
  <c r="FN22" i="1"/>
  <c r="FM22" i="1"/>
  <c r="FL22" i="1"/>
  <c r="FK22" i="1"/>
  <c r="FJ22" i="1"/>
  <c r="FI22" i="1"/>
  <c r="FH22" i="1"/>
  <c r="FG22" i="1"/>
  <c r="FF22" i="1"/>
  <c r="FE22" i="1"/>
  <c r="FD22" i="1"/>
  <c r="FC22" i="1"/>
  <c r="FB22" i="1"/>
  <c r="FA22" i="1"/>
  <c r="EZ22" i="1"/>
  <c r="EY22" i="1"/>
  <c r="EX22" i="1"/>
  <c r="EW22" i="1"/>
  <c r="EV22" i="1"/>
  <c r="EU22" i="1"/>
  <c r="ET22" i="1"/>
  <c r="ES22" i="1"/>
  <c r="ER22" i="1"/>
  <c r="EQ22" i="1"/>
  <c r="EP22" i="1"/>
  <c r="EO22" i="1"/>
  <c r="EN22" i="1"/>
  <c r="EM22" i="1"/>
  <c r="EL22" i="1"/>
  <c r="EK22" i="1"/>
  <c r="EJ22" i="1"/>
  <c r="EI22" i="1"/>
  <c r="EH22" i="1"/>
  <c r="EG22" i="1"/>
  <c r="EF22" i="1"/>
  <c r="EE22" i="1"/>
  <c r="ED22" i="1"/>
  <c r="EC22" i="1"/>
  <c r="EB22" i="1"/>
  <c r="EA22" i="1"/>
  <c r="DZ22" i="1"/>
  <c r="DY22" i="1"/>
  <c r="DX22" i="1"/>
  <c r="DW22" i="1"/>
  <c r="DV22" i="1"/>
  <c r="DU22" i="1"/>
  <c r="DT22" i="1"/>
  <c r="DS22" i="1"/>
  <c r="PX21" i="1"/>
  <c r="PW21" i="1"/>
  <c r="PV21" i="1"/>
  <c r="PU21" i="1"/>
  <c r="PT21" i="1"/>
  <c r="PS21" i="1"/>
  <c r="PR21" i="1"/>
  <c r="PQ21" i="1"/>
  <c r="PP21" i="1"/>
  <c r="PO21" i="1"/>
  <c r="PN21" i="1"/>
  <c r="PM21" i="1"/>
  <c r="PL21" i="1"/>
  <c r="PK21" i="1"/>
  <c r="PJ21" i="1"/>
  <c r="PI21" i="1"/>
  <c r="PH21" i="1"/>
  <c r="PG21" i="1"/>
  <c r="PF21" i="1"/>
  <c r="PE21" i="1"/>
  <c r="PD21" i="1"/>
  <c r="PC21" i="1"/>
  <c r="PB21" i="1"/>
  <c r="PA21" i="1"/>
  <c r="OZ21" i="1"/>
  <c r="OY21" i="1"/>
  <c r="OX21" i="1"/>
  <c r="OW21" i="1"/>
  <c r="OV21" i="1"/>
  <c r="OU21" i="1"/>
  <c r="OT21" i="1"/>
  <c r="OS21" i="1"/>
  <c r="OR21" i="1"/>
  <c r="OQ21" i="1"/>
  <c r="OP21" i="1"/>
  <c r="OO21" i="1"/>
  <c r="ON21" i="1"/>
  <c r="OM21" i="1"/>
  <c r="OL21" i="1"/>
  <c r="OK21" i="1"/>
  <c r="OJ21" i="1"/>
  <c r="OI21" i="1"/>
  <c r="OH21" i="1"/>
  <c r="OG21" i="1"/>
  <c r="OF21" i="1"/>
  <c r="OE21" i="1"/>
  <c r="OD21" i="1"/>
  <c r="OC21" i="1"/>
  <c r="OB21" i="1"/>
  <c r="OA21" i="1"/>
  <c r="NZ21" i="1"/>
  <c r="NY21" i="1"/>
  <c r="NX21" i="1"/>
  <c r="NW21" i="1"/>
  <c r="NV21" i="1"/>
  <c r="NU21" i="1"/>
  <c r="NT21" i="1"/>
  <c r="NS21" i="1"/>
  <c r="NR21" i="1"/>
  <c r="NQ21" i="1"/>
  <c r="NP21" i="1"/>
  <c r="NO21" i="1"/>
  <c r="NN21" i="1"/>
  <c r="NM21" i="1"/>
  <c r="NL21" i="1"/>
  <c r="NK21" i="1"/>
  <c r="NJ21" i="1"/>
  <c r="NI21" i="1"/>
  <c r="NH21" i="1"/>
  <c r="NG21" i="1"/>
  <c r="NF21" i="1"/>
  <c r="NE21" i="1"/>
  <c r="ND21" i="1"/>
  <c r="NC21" i="1"/>
  <c r="NB21" i="1"/>
  <c r="NA21" i="1"/>
  <c r="MZ21" i="1"/>
  <c r="MY21" i="1"/>
  <c r="MX21" i="1"/>
  <c r="MW21" i="1"/>
  <c r="MV21" i="1"/>
  <c r="MU21" i="1"/>
  <c r="MT21" i="1"/>
  <c r="MS21" i="1"/>
  <c r="MR21" i="1"/>
  <c r="MQ21" i="1"/>
  <c r="MP21" i="1"/>
  <c r="MO21" i="1"/>
  <c r="MN21" i="1"/>
  <c r="MM21" i="1"/>
  <c r="ML21" i="1"/>
  <c r="MK21" i="1"/>
  <c r="MJ21" i="1"/>
  <c r="MI21" i="1"/>
  <c r="MH21" i="1"/>
  <c r="MG21" i="1"/>
  <c r="MF21" i="1"/>
  <c r="ME21" i="1"/>
  <c r="MD21" i="1"/>
  <c r="MC21" i="1"/>
  <c r="MB21" i="1"/>
  <c r="MA21" i="1"/>
  <c r="LZ21" i="1"/>
  <c r="LY21" i="1"/>
  <c r="LX21" i="1"/>
  <c r="LW21" i="1"/>
  <c r="LV21" i="1"/>
  <c r="LU21" i="1"/>
  <c r="LT21" i="1"/>
  <c r="LS21" i="1"/>
  <c r="LR21" i="1"/>
  <c r="LQ21" i="1"/>
  <c r="LP21" i="1"/>
  <c r="LO21" i="1"/>
  <c r="LN21" i="1"/>
  <c r="LM21" i="1"/>
  <c r="LL21" i="1"/>
  <c r="LK21" i="1"/>
  <c r="LJ21" i="1"/>
  <c r="LI21" i="1"/>
  <c r="LH21" i="1"/>
  <c r="LG21" i="1"/>
  <c r="LF21" i="1"/>
  <c r="LE21" i="1"/>
  <c r="LD21" i="1"/>
  <c r="LC21" i="1"/>
  <c r="LB21" i="1"/>
  <c r="LA21" i="1"/>
  <c r="KZ21" i="1"/>
  <c r="KY21" i="1"/>
  <c r="KX21" i="1"/>
  <c r="KW21" i="1"/>
  <c r="KV21" i="1"/>
  <c r="KU21" i="1"/>
  <c r="KT21" i="1"/>
  <c r="KS21" i="1"/>
  <c r="KR21" i="1"/>
  <c r="KQ21" i="1"/>
  <c r="KP21" i="1"/>
  <c r="KO21" i="1"/>
  <c r="KN21" i="1"/>
  <c r="KM21" i="1"/>
  <c r="KL21" i="1"/>
  <c r="KK21" i="1"/>
  <c r="KJ21" i="1"/>
  <c r="KI21" i="1"/>
  <c r="KH21" i="1"/>
  <c r="KG21" i="1"/>
  <c r="KF21" i="1"/>
  <c r="KE21" i="1"/>
  <c r="KD21" i="1"/>
  <c r="KC21" i="1"/>
  <c r="KB21" i="1"/>
  <c r="KA21" i="1"/>
  <c r="JZ21" i="1"/>
  <c r="JY21" i="1"/>
  <c r="JX21" i="1"/>
  <c r="JW21" i="1"/>
  <c r="JV21" i="1"/>
  <c r="JU21" i="1"/>
  <c r="JT21" i="1"/>
  <c r="JS21" i="1"/>
  <c r="JR21" i="1"/>
  <c r="JQ21" i="1"/>
  <c r="JP21" i="1"/>
  <c r="JO21" i="1"/>
  <c r="JN21" i="1"/>
  <c r="JM21" i="1"/>
  <c r="JL21" i="1"/>
  <c r="JK21" i="1"/>
  <c r="JJ21" i="1"/>
  <c r="JI21" i="1"/>
  <c r="JH21" i="1"/>
  <c r="JG21" i="1"/>
  <c r="JF21" i="1"/>
  <c r="JE21" i="1"/>
  <c r="JD21" i="1"/>
  <c r="JC21" i="1"/>
  <c r="JB21" i="1"/>
  <c r="JA21" i="1"/>
  <c r="IZ21" i="1"/>
  <c r="IY21" i="1"/>
  <c r="IX21" i="1"/>
  <c r="IW21" i="1"/>
  <c r="IV21" i="1"/>
  <c r="IU21" i="1"/>
  <c r="IT21" i="1"/>
  <c r="IS21" i="1"/>
  <c r="IR21" i="1"/>
  <c r="IQ21" i="1"/>
  <c r="IP21" i="1"/>
  <c r="IO21" i="1"/>
  <c r="IN21" i="1"/>
  <c r="IM21" i="1"/>
  <c r="IL21" i="1"/>
  <c r="IK21" i="1"/>
  <c r="IJ21" i="1"/>
  <c r="II21" i="1"/>
  <c r="IH21" i="1"/>
  <c r="IG21" i="1"/>
  <c r="IF21" i="1"/>
  <c r="IE21" i="1"/>
  <c r="ID21" i="1"/>
  <c r="IC21" i="1"/>
  <c r="IB21" i="1"/>
  <c r="IA21" i="1"/>
  <c r="HZ21" i="1"/>
  <c r="HY21" i="1"/>
  <c r="HX21" i="1"/>
  <c r="HW21" i="1"/>
  <c r="HV21" i="1"/>
  <c r="HU21" i="1"/>
  <c r="HT21" i="1"/>
  <c r="HS21" i="1"/>
  <c r="HR21" i="1"/>
  <c r="HQ21" i="1"/>
  <c r="HP21" i="1"/>
  <c r="HO21" i="1"/>
  <c r="HN21" i="1"/>
  <c r="HM21" i="1"/>
  <c r="HL21" i="1"/>
  <c r="HK21" i="1"/>
  <c r="HJ21" i="1"/>
  <c r="HI21" i="1"/>
  <c r="HH21" i="1"/>
  <c r="HG21" i="1"/>
  <c r="HF21" i="1"/>
  <c r="HE21" i="1"/>
  <c r="HD21" i="1"/>
  <c r="HC21" i="1"/>
  <c r="HB21" i="1"/>
  <c r="HA21" i="1"/>
  <c r="GZ21" i="1"/>
  <c r="GY21" i="1"/>
  <c r="GX21" i="1"/>
  <c r="GW21" i="1"/>
  <c r="GV21" i="1"/>
  <c r="GU21" i="1"/>
  <c r="GT21" i="1"/>
  <c r="GS21" i="1"/>
  <c r="GR21" i="1"/>
  <c r="GQ21" i="1"/>
  <c r="GP21" i="1"/>
  <c r="GO21" i="1"/>
  <c r="GN21" i="1"/>
  <c r="GM21" i="1"/>
  <c r="GL21" i="1"/>
  <c r="GK21" i="1"/>
  <c r="GJ21" i="1"/>
  <c r="GI21" i="1"/>
  <c r="GH21" i="1"/>
  <c r="GG21" i="1"/>
  <c r="GF21" i="1"/>
  <c r="GE21" i="1"/>
  <c r="GD21" i="1"/>
  <c r="GC21" i="1"/>
  <c r="GB21" i="1"/>
  <c r="GA21" i="1"/>
  <c r="FZ21" i="1"/>
  <c r="FY21" i="1"/>
  <c r="FX21" i="1"/>
  <c r="FW21" i="1"/>
  <c r="FV21" i="1"/>
  <c r="FU21" i="1"/>
  <c r="FT21" i="1"/>
  <c r="FS21" i="1"/>
  <c r="FR21" i="1"/>
  <c r="FQ21" i="1"/>
  <c r="FP21" i="1"/>
  <c r="FO21" i="1"/>
  <c r="FN21" i="1"/>
  <c r="FM21" i="1"/>
  <c r="FL21" i="1"/>
  <c r="FK21" i="1"/>
  <c r="FJ21" i="1"/>
  <c r="FI21" i="1"/>
  <c r="FH21" i="1"/>
  <c r="FG21" i="1"/>
  <c r="FF21" i="1"/>
  <c r="FE21" i="1"/>
  <c r="FD21" i="1"/>
  <c r="FC21" i="1"/>
  <c r="FB21" i="1"/>
  <c r="FA21" i="1"/>
  <c r="EZ21" i="1"/>
  <c r="EY21" i="1"/>
  <c r="EX21" i="1"/>
  <c r="EW21" i="1"/>
  <c r="EV21" i="1"/>
  <c r="EU21" i="1"/>
  <c r="ET21" i="1"/>
  <c r="ES21" i="1"/>
  <c r="ER21" i="1"/>
  <c r="EQ21" i="1"/>
  <c r="EP21" i="1"/>
  <c r="EO21" i="1"/>
  <c r="EN21" i="1"/>
  <c r="EM21" i="1"/>
  <c r="EL21" i="1"/>
  <c r="EK21" i="1"/>
  <c r="EJ21" i="1"/>
  <c r="EI21" i="1"/>
  <c r="EH21" i="1"/>
  <c r="EG21" i="1"/>
  <c r="EF21" i="1"/>
  <c r="EE21" i="1"/>
  <c r="ED21" i="1"/>
  <c r="EC21" i="1"/>
  <c r="EB21" i="1"/>
  <c r="EA21" i="1"/>
  <c r="DZ21" i="1"/>
  <c r="DY21" i="1"/>
  <c r="DX21" i="1"/>
  <c r="DW21" i="1"/>
  <c r="DV21" i="1"/>
  <c r="DU21" i="1"/>
  <c r="DT21" i="1"/>
  <c r="DS21" i="1"/>
  <c r="PX20" i="1"/>
  <c r="PW20" i="1"/>
  <c r="PV20" i="1"/>
  <c r="PU20" i="1"/>
  <c r="PT20" i="1"/>
  <c r="PS20" i="1"/>
  <c r="PR20" i="1"/>
  <c r="PQ20" i="1"/>
  <c r="PP20" i="1"/>
  <c r="PO20" i="1"/>
  <c r="PN20" i="1"/>
  <c r="PM20" i="1"/>
  <c r="PL20" i="1"/>
  <c r="PK20" i="1"/>
  <c r="PJ20" i="1"/>
  <c r="PI20" i="1"/>
  <c r="PH20" i="1"/>
  <c r="PG20" i="1"/>
  <c r="PF20" i="1"/>
  <c r="PE20" i="1"/>
  <c r="PD20" i="1"/>
  <c r="PC20" i="1"/>
  <c r="PB20" i="1"/>
  <c r="PA20" i="1"/>
  <c r="OZ20" i="1"/>
  <c r="OY20" i="1"/>
  <c r="OX20" i="1"/>
  <c r="OW20" i="1"/>
  <c r="OV20" i="1"/>
  <c r="OU20" i="1"/>
  <c r="OT20" i="1"/>
  <c r="OS20" i="1"/>
  <c r="OR20" i="1"/>
  <c r="OQ20" i="1"/>
  <c r="OP20" i="1"/>
  <c r="OO20" i="1"/>
  <c r="ON20" i="1"/>
  <c r="OM20" i="1"/>
  <c r="OL20" i="1"/>
  <c r="OK20" i="1"/>
  <c r="OJ20" i="1"/>
  <c r="OI20" i="1"/>
  <c r="OH20" i="1"/>
  <c r="OG20" i="1"/>
  <c r="OF20" i="1"/>
  <c r="OE20" i="1"/>
  <c r="OD20" i="1"/>
  <c r="OC20" i="1"/>
  <c r="OB20" i="1"/>
  <c r="OA20" i="1"/>
  <c r="NZ20" i="1"/>
  <c r="NY20" i="1"/>
  <c r="NX20" i="1"/>
  <c r="NW20" i="1"/>
  <c r="NV20" i="1"/>
  <c r="NU20" i="1"/>
  <c r="NT20" i="1"/>
  <c r="NS20" i="1"/>
  <c r="NR20" i="1"/>
  <c r="NQ20" i="1"/>
  <c r="NP20" i="1"/>
  <c r="NO20" i="1"/>
  <c r="NN20" i="1"/>
  <c r="NM20" i="1"/>
  <c r="NL20" i="1"/>
  <c r="NK20" i="1"/>
  <c r="NJ20" i="1"/>
  <c r="NI20" i="1"/>
  <c r="NH20" i="1"/>
  <c r="NG20" i="1"/>
  <c r="NF20" i="1"/>
  <c r="NE20" i="1"/>
  <c r="ND20" i="1"/>
  <c r="NC20" i="1"/>
  <c r="NB20" i="1"/>
  <c r="NA20" i="1"/>
  <c r="MZ20" i="1"/>
  <c r="MY20" i="1"/>
  <c r="MX20" i="1"/>
  <c r="MW20" i="1"/>
  <c r="MV20" i="1"/>
  <c r="MU20" i="1"/>
  <c r="MT20" i="1"/>
  <c r="MS20" i="1"/>
  <c r="MR20" i="1"/>
  <c r="MQ20" i="1"/>
  <c r="MP20" i="1"/>
  <c r="MO20" i="1"/>
  <c r="MN20" i="1"/>
  <c r="MM20" i="1"/>
  <c r="ML20" i="1"/>
  <c r="MK20" i="1"/>
  <c r="MJ20" i="1"/>
  <c r="MI20" i="1"/>
  <c r="MH20" i="1"/>
  <c r="MG20" i="1"/>
  <c r="MF20" i="1"/>
  <c r="ME20" i="1"/>
  <c r="MD20" i="1"/>
  <c r="MC20" i="1"/>
  <c r="MB20" i="1"/>
  <c r="MA20" i="1"/>
  <c r="LZ20" i="1"/>
  <c r="LY20" i="1"/>
  <c r="LX20" i="1"/>
  <c r="LW20" i="1"/>
  <c r="LV20" i="1"/>
  <c r="LU20" i="1"/>
  <c r="LT20" i="1"/>
  <c r="LS20" i="1"/>
  <c r="LR20" i="1"/>
  <c r="LQ20" i="1"/>
  <c r="LP20" i="1"/>
  <c r="LO20" i="1"/>
  <c r="LN20" i="1"/>
  <c r="LM20" i="1"/>
  <c r="LL20" i="1"/>
  <c r="LK20" i="1"/>
  <c r="LJ20" i="1"/>
  <c r="LI20" i="1"/>
  <c r="LH20" i="1"/>
  <c r="LG20" i="1"/>
  <c r="LF20" i="1"/>
  <c r="LE20" i="1"/>
  <c r="LD20" i="1"/>
  <c r="LC20" i="1"/>
  <c r="LB20" i="1"/>
  <c r="LA20" i="1"/>
  <c r="KZ20" i="1"/>
  <c r="KY20" i="1"/>
  <c r="KX20" i="1"/>
  <c r="KW20" i="1"/>
  <c r="KV20" i="1"/>
  <c r="KU20" i="1"/>
  <c r="KT20" i="1"/>
  <c r="KS20" i="1"/>
  <c r="KR20" i="1"/>
  <c r="KQ20" i="1"/>
  <c r="KP20" i="1"/>
  <c r="KO20" i="1"/>
  <c r="KN20" i="1"/>
  <c r="KM20" i="1"/>
  <c r="KL20" i="1"/>
  <c r="KK20" i="1"/>
  <c r="KJ20" i="1"/>
  <c r="KI20" i="1"/>
  <c r="KH20" i="1"/>
  <c r="KG20" i="1"/>
  <c r="KF20" i="1"/>
  <c r="KE20" i="1"/>
  <c r="KD20" i="1"/>
  <c r="KC20" i="1"/>
  <c r="KB20" i="1"/>
  <c r="KA20" i="1"/>
  <c r="JZ20" i="1"/>
  <c r="JY20" i="1"/>
  <c r="JX20" i="1"/>
  <c r="JW20" i="1"/>
  <c r="JV20" i="1"/>
  <c r="JU20" i="1"/>
  <c r="JT20" i="1"/>
  <c r="JS20" i="1"/>
  <c r="JR20" i="1"/>
  <c r="JQ20" i="1"/>
  <c r="JP20" i="1"/>
  <c r="JO20" i="1"/>
  <c r="JN20" i="1"/>
  <c r="JM20" i="1"/>
  <c r="JL20" i="1"/>
  <c r="JK20" i="1"/>
  <c r="JJ20" i="1"/>
  <c r="JI20" i="1"/>
  <c r="JH20" i="1"/>
  <c r="JG20" i="1"/>
  <c r="JF20" i="1"/>
  <c r="JE20" i="1"/>
  <c r="JD20" i="1"/>
  <c r="JC20" i="1"/>
  <c r="JB20" i="1"/>
  <c r="JA20" i="1"/>
  <c r="IZ20" i="1"/>
  <c r="IY20" i="1"/>
  <c r="IX20" i="1"/>
  <c r="IW20" i="1"/>
  <c r="IV20" i="1"/>
  <c r="IU20" i="1"/>
  <c r="IT20" i="1"/>
  <c r="IS20" i="1"/>
  <c r="IR20" i="1"/>
  <c r="IQ20" i="1"/>
  <c r="IP20" i="1"/>
  <c r="IO20" i="1"/>
  <c r="IN20" i="1"/>
  <c r="IM20" i="1"/>
  <c r="IL20" i="1"/>
  <c r="IK20" i="1"/>
  <c r="IJ20" i="1"/>
  <c r="II20" i="1"/>
  <c r="IH20" i="1"/>
  <c r="IG20" i="1"/>
  <c r="IF20" i="1"/>
  <c r="IE20" i="1"/>
  <c r="ID20" i="1"/>
  <c r="IC20" i="1"/>
  <c r="IB20" i="1"/>
  <c r="IA20" i="1"/>
  <c r="HZ20" i="1"/>
  <c r="HY20" i="1"/>
  <c r="HX20" i="1"/>
  <c r="HW20" i="1"/>
  <c r="HV20" i="1"/>
  <c r="HU20" i="1"/>
  <c r="HT20" i="1"/>
  <c r="HS20" i="1"/>
  <c r="HR20" i="1"/>
  <c r="HQ20" i="1"/>
  <c r="HP20" i="1"/>
  <c r="HO20" i="1"/>
  <c r="HN20" i="1"/>
  <c r="HM20" i="1"/>
  <c r="HL20" i="1"/>
  <c r="HK20" i="1"/>
  <c r="HJ20" i="1"/>
  <c r="HI20" i="1"/>
  <c r="HH20" i="1"/>
  <c r="HG20" i="1"/>
  <c r="HF20" i="1"/>
  <c r="HE20" i="1"/>
  <c r="HD20" i="1"/>
  <c r="HC20" i="1"/>
  <c r="HB20" i="1"/>
  <c r="HA20" i="1"/>
  <c r="GZ20" i="1"/>
  <c r="GY20" i="1"/>
  <c r="GX20" i="1"/>
  <c r="GW20" i="1"/>
  <c r="GV20" i="1"/>
  <c r="GU20" i="1"/>
  <c r="GT20" i="1"/>
  <c r="GS20" i="1"/>
  <c r="GR20" i="1"/>
  <c r="GQ20" i="1"/>
  <c r="GP20" i="1"/>
  <c r="GO20" i="1"/>
  <c r="GN20" i="1"/>
  <c r="GM20" i="1"/>
  <c r="GL20" i="1"/>
  <c r="GK20" i="1"/>
  <c r="GJ20" i="1"/>
  <c r="GI20" i="1"/>
  <c r="GH20" i="1"/>
  <c r="GG20" i="1"/>
  <c r="GF20" i="1"/>
  <c r="GE20" i="1"/>
  <c r="GD20" i="1"/>
  <c r="GC20" i="1"/>
  <c r="GB20" i="1"/>
  <c r="GA20" i="1"/>
  <c r="FZ20" i="1"/>
  <c r="FY20" i="1"/>
  <c r="FX20" i="1"/>
  <c r="FW20" i="1"/>
  <c r="FV20" i="1"/>
  <c r="FU20" i="1"/>
  <c r="FT20" i="1"/>
  <c r="FS20" i="1"/>
  <c r="FR20" i="1"/>
  <c r="FQ20" i="1"/>
  <c r="FP20" i="1"/>
  <c r="FO20" i="1"/>
  <c r="FN20" i="1"/>
  <c r="FM20" i="1"/>
  <c r="FL20" i="1"/>
  <c r="FK20" i="1"/>
  <c r="FJ20" i="1"/>
  <c r="FI20" i="1"/>
  <c r="FH20" i="1"/>
  <c r="FG20" i="1"/>
  <c r="FF20" i="1"/>
  <c r="FE20" i="1"/>
  <c r="FD20" i="1"/>
  <c r="FC20" i="1"/>
  <c r="FB20" i="1"/>
  <c r="FA20" i="1"/>
  <c r="EZ20" i="1"/>
  <c r="EY20" i="1"/>
  <c r="EX20" i="1"/>
  <c r="EW20" i="1"/>
  <c r="EV20" i="1"/>
  <c r="EU20" i="1"/>
  <c r="ET20" i="1"/>
  <c r="ES20" i="1"/>
  <c r="ER20" i="1"/>
  <c r="EQ20" i="1"/>
  <c r="EP20" i="1"/>
  <c r="EO20" i="1"/>
  <c r="EN20" i="1"/>
  <c r="EM20" i="1"/>
  <c r="EL20" i="1"/>
  <c r="EK20" i="1"/>
  <c r="EJ20" i="1"/>
  <c r="EI20" i="1"/>
  <c r="EH20" i="1"/>
  <c r="EG20" i="1"/>
  <c r="EF20" i="1"/>
  <c r="EE20" i="1"/>
  <c r="ED20" i="1"/>
  <c r="EC20" i="1"/>
  <c r="EB20" i="1"/>
  <c r="EA20" i="1"/>
  <c r="DZ20" i="1"/>
  <c r="DY20" i="1"/>
  <c r="DX20" i="1"/>
  <c r="DW20" i="1"/>
  <c r="DV20" i="1"/>
  <c r="DU20" i="1"/>
  <c r="DT20" i="1"/>
  <c r="DS20" i="1"/>
  <c r="PX19" i="1"/>
  <c r="PW19" i="1"/>
  <c r="PV19" i="1"/>
  <c r="PU19" i="1"/>
  <c r="PT19" i="1"/>
  <c r="PS19" i="1"/>
  <c r="PR19" i="1"/>
  <c r="PQ19" i="1"/>
  <c r="PP19" i="1"/>
  <c r="PO19" i="1"/>
  <c r="PN19" i="1"/>
  <c r="PM19" i="1"/>
  <c r="PL19" i="1"/>
  <c r="PK19" i="1"/>
  <c r="PJ19" i="1"/>
  <c r="PI19" i="1"/>
  <c r="PH19" i="1"/>
  <c r="PG19" i="1"/>
  <c r="PF19" i="1"/>
  <c r="PE19" i="1"/>
  <c r="PD19" i="1"/>
  <c r="PC19" i="1"/>
  <c r="PB19" i="1"/>
  <c r="PA19" i="1"/>
  <c r="OZ19" i="1"/>
  <c r="OY19" i="1"/>
  <c r="OX19" i="1"/>
  <c r="OW19" i="1"/>
  <c r="OV19" i="1"/>
  <c r="OU19" i="1"/>
  <c r="OT19" i="1"/>
  <c r="OS19" i="1"/>
  <c r="OR19" i="1"/>
  <c r="OQ19" i="1"/>
  <c r="OP19" i="1"/>
  <c r="OO19" i="1"/>
  <c r="ON19" i="1"/>
  <c r="OM19" i="1"/>
  <c r="OL19" i="1"/>
  <c r="OK19" i="1"/>
  <c r="OJ19" i="1"/>
  <c r="OI19" i="1"/>
  <c r="OH19" i="1"/>
  <c r="OG19" i="1"/>
  <c r="OF19" i="1"/>
  <c r="OE19" i="1"/>
  <c r="OD19" i="1"/>
  <c r="OC19" i="1"/>
  <c r="OB19" i="1"/>
  <c r="OA19" i="1"/>
  <c r="NZ19" i="1"/>
  <c r="NY19" i="1"/>
  <c r="NX19" i="1"/>
  <c r="NW19" i="1"/>
  <c r="NV19" i="1"/>
  <c r="NU19" i="1"/>
  <c r="NT19" i="1"/>
  <c r="NS19" i="1"/>
  <c r="NR19" i="1"/>
  <c r="NQ19" i="1"/>
  <c r="NP19" i="1"/>
  <c r="NO19" i="1"/>
  <c r="NN19" i="1"/>
  <c r="NM19" i="1"/>
  <c r="NL19" i="1"/>
  <c r="NK19" i="1"/>
  <c r="NJ19" i="1"/>
  <c r="NI19" i="1"/>
  <c r="NH19" i="1"/>
  <c r="NG19" i="1"/>
  <c r="NF19" i="1"/>
  <c r="NE19" i="1"/>
  <c r="ND19" i="1"/>
  <c r="NC19" i="1"/>
  <c r="NB19" i="1"/>
  <c r="NA19" i="1"/>
  <c r="MZ19" i="1"/>
  <c r="MY19" i="1"/>
  <c r="MX19" i="1"/>
  <c r="MW19" i="1"/>
  <c r="MV19" i="1"/>
  <c r="MU19" i="1"/>
  <c r="MT19" i="1"/>
  <c r="MS19" i="1"/>
  <c r="MR19" i="1"/>
  <c r="MQ19" i="1"/>
  <c r="MP19" i="1"/>
  <c r="MO19" i="1"/>
  <c r="MN19" i="1"/>
  <c r="MM19" i="1"/>
  <c r="ML19" i="1"/>
  <c r="MK19" i="1"/>
  <c r="MJ19" i="1"/>
  <c r="MI19" i="1"/>
  <c r="MH19" i="1"/>
  <c r="MG19" i="1"/>
  <c r="MF19" i="1"/>
  <c r="ME19" i="1"/>
  <c r="MD19" i="1"/>
  <c r="MC19" i="1"/>
  <c r="MB19" i="1"/>
  <c r="MA19" i="1"/>
  <c r="LZ19" i="1"/>
  <c r="LY19" i="1"/>
  <c r="LX19" i="1"/>
  <c r="LW19" i="1"/>
  <c r="LV19" i="1"/>
  <c r="LU19" i="1"/>
  <c r="LT19" i="1"/>
  <c r="LS19" i="1"/>
  <c r="LR19" i="1"/>
  <c r="LQ19" i="1"/>
  <c r="LP19" i="1"/>
  <c r="LO19" i="1"/>
  <c r="LN19" i="1"/>
  <c r="LM19" i="1"/>
  <c r="LL19" i="1"/>
  <c r="LK19" i="1"/>
  <c r="LJ19" i="1"/>
  <c r="LI19" i="1"/>
  <c r="LH19" i="1"/>
  <c r="LG19" i="1"/>
  <c r="LF19" i="1"/>
  <c r="LE19" i="1"/>
  <c r="LD19" i="1"/>
  <c r="LC19" i="1"/>
  <c r="LB19" i="1"/>
  <c r="LA19" i="1"/>
  <c r="KZ19" i="1"/>
  <c r="KY19" i="1"/>
  <c r="KX19" i="1"/>
  <c r="KW19" i="1"/>
  <c r="KV19" i="1"/>
  <c r="KU19" i="1"/>
  <c r="KT19" i="1"/>
  <c r="KS19" i="1"/>
  <c r="KR19" i="1"/>
  <c r="KQ19" i="1"/>
  <c r="KP19" i="1"/>
  <c r="KO19" i="1"/>
  <c r="KN19" i="1"/>
  <c r="KM19" i="1"/>
  <c r="KL19" i="1"/>
  <c r="KK19" i="1"/>
  <c r="KJ19" i="1"/>
  <c r="KI19" i="1"/>
  <c r="KH19" i="1"/>
  <c r="KG19" i="1"/>
  <c r="KF19" i="1"/>
  <c r="KE19" i="1"/>
  <c r="KD19" i="1"/>
  <c r="KC19" i="1"/>
  <c r="KB19" i="1"/>
  <c r="KA19" i="1"/>
  <c r="JZ19" i="1"/>
  <c r="JY19" i="1"/>
  <c r="JX19" i="1"/>
  <c r="JW19" i="1"/>
  <c r="JV19" i="1"/>
  <c r="JU19" i="1"/>
  <c r="JT19" i="1"/>
  <c r="JS19" i="1"/>
  <c r="JR19" i="1"/>
  <c r="JQ19" i="1"/>
  <c r="JP19" i="1"/>
  <c r="JO19" i="1"/>
  <c r="JN19" i="1"/>
  <c r="JM19" i="1"/>
  <c r="JL19" i="1"/>
  <c r="JK19" i="1"/>
  <c r="JJ19" i="1"/>
  <c r="JI19" i="1"/>
  <c r="JH19" i="1"/>
  <c r="JG19" i="1"/>
  <c r="JF19" i="1"/>
  <c r="JE19" i="1"/>
  <c r="JD19" i="1"/>
  <c r="JC19" i="1"/>
  <c r="JB19" i="1"/>
  <c r="JA19" i="1"/>
  <c r="IZ19" i="1"/>
  <c r="IY19" i="1"/>
  <c r="IX19" i="1"/>
  <c r="IW19" i="1"/>
  <c r="IV19" i="1"/>
  <c r="IU19" i="1"/>
  <c r="IT19" i="1"/>
  <c r="IS19" i="1"/>
  <c r="IR19" i="1"/>
  <c r="IQ19" i="1"/>
  <c r="IP19" i="1"/>
  <c r="IO19" i="1"/>
  <c r="IN19" i="1"/>
  <c r="IM19" i="1"/>
  <c r="IL19" i="1"/>
  <c r="IK19" i="1"/>
  <c r="IJ19" i="1"/>
  <c r="II19" i="1"/>
  <c r="IH19" i="1"/>
  <c r="IG19" i="1"/>
  <c r="IF19" i="1"/>
  <c r="IE19" i="1"/>
  <c r="ID19" i="1"/>
  <c r="IC19" i="1"/>
  <c r="IB19" i="1"/>
  <c r="IA19" i="1"/>
  <c r="HZ19" i="1"/>
  <c r="HY19" i="1"/>
  <c r="HX19" i="1"/>
  <c r="HW19" i="1"/>
  <c r="HV19" i="1"/>
  <c r="HU19" i="1"/>
  <c r="HT19" i="1"/>
  <c r="HS19" i="1"/>
  <c r="HR19" i="1"/>
  <c r="HQ19" i="1"/>
  <c r="HP19" i="1"/>
  <c r="HO19" i="1"/>
  <c r="HN19" i="1"/>
  <c r="HM19" i="1"/>
  <c r="HL19" i="1"/>
  <c r="HK19" i="1"/>
  <c r="HJ19" i="1"/>
  <c r="HI19" i="1"/>
  <c r="HH19" i="1"/>
  <c r="HG19" i="1"/>
  <c r="HF19" i="1"/>
  <c r="HE19" i="1"/>
  <c r="HD19" i="1"/>
  <c r="HC19" i="1"/>
  <c r="HB19" i="1"/>
  <c r="HA19" i="1"/>
  <c r="GZ19" i="1"/>
  <c r="GY19" i="1"/>
  <c r="GX19" i="1"/>
  <c r="GW19" i="1"/>
  <c r="GV19" i="1"/>
  <c r="GU19" i="1"/>
  <c r="GT19" i="1"/>
  <c r="GS19" i="1"/>
  <c r="GR19" i="1"/>
  <c r="GQ19" i="1"/>
  <c r="GP19" i="1"/>
  <c r="GO19" i="1"/>
  <c r="GN19" i="1"/>
  <c r="GM19" i="1"/>
  <c r="GL19" i="1"/>
  <c r="GK19" i="1"/>
  <c r="GJ19" i="1"/>
  <c r="GI19" i="1"/>
  <c r="GH19" i="1"/>
  <c r="GG19" i="1"/>
  <c r="GF19" i="1"/>
  <c r="GE19" i="1"/>
  <c r="GD19" i="1"/>
  <c r="GC19" i="1"/>
  <c r="GB19" i="1"/>
  <c r="GA19" i="1"/>
  <c r="FZ19" i="1"/>
  <c r="FY19" i="1"/>
  <c r="FX19" i="1"/>
  <c r="FW19" i="1"/>
  <c r="FV19" i="1"/>
  <c r="FU19" i="1"/>
  <c r="FT19" i="1"/>
  <c r="FS19" i="1"/>
  <c r="FR19" i="1"/>
  <c r="FQ19" i="1"/>
  <c r="FP19" i="1"/>
  <c r="FO19" i="1"/>
  <c r="FN19" i="1"/>
  <c r="FM19" i="1"/>
  <c r="FL19" i="1"/>
  <c r="FK19" i="1"/>
  <c r="FJ19" i="1"/>
  <c r="FI19" i="1"/>
  <c r="FH19" i="1"/>
  <c r="FG19" i="1"/>
  <c r="FF19" i="1"/>
  <c r="FE19" i="1"/>
  <c r="FD19" i="1"/>
  <c r="FC19" i="1"/>
  <c r="FB19" i="1"/>
  <c r="FA19" i="1"/>
  <c r="EZ19" i="1"/>
  <c r="EY19" i="1"/>
  <c r="EX19" i="1"/>
  <c r="EW19" i="1"/>
  <c r="EV19" i="1"/>
  <c r="EU19" i="1"/>
  <c r="ET19" i="1"/>
  <c r="ES19" i="1"/>
  <c r="ER19" i="1"/>
  <c r="EQ19" i="1"/>
  <c r="EP19" i="1"/>
  <c r="EO19" i="1"/>
  <c r="EN19" i="1"/>
  <c r="EM19" i="1"/>
  <c r="EL19" i="1"/>
  <c r="EK19" i="1"/>
  <c r="EJ19" i="1"/>
  <c r="EI19" i="1"/>
  <c r="EH19" i="1"/>
  <c r="EG19" i="1"/>
  <c r="EF19" i="1"/>
  <c r="EE19" i="1"/>
  <c r="ED19" i="1"/>
  <c r="EC19" i="1"/>
  <c r="EB19" i="1"/>
  <c r="EA19" i="1"/>
  <c r="DZ19" i="1"/>
  <c r="DY19" i="1"/>
  <c r="DX19" i="1"/>
  <c r="DW19" i="1"/>
  <c r="DV19" i="1"/>
  <c r="DU19" i="1"/>
  <c r="DT19" i="1"/>
  <c r="DS19" i="1"/>
  <c r="PX18" i="1"/>
  <c r="PW18" i="1"/>
  <c r="PV18" i="1"/>
  <c r="PU18" i="1"/>
  <c r="PT18" i="1"/>
  <c r="PS18" i="1"/>
  <c r="PR18" i="1"/>
  <c r="PQ18" i="1"/>
  <c r="PP18" i="1"/>
  <c r="PO18" i="1"/>
  <c r="PN18" i="1"/>
  <c r="PM18" i="1"/>
  <c r="PL18" i="1"/>
  <c r="PK18" i="1"/>
  <c r="PJ18" i="1"/>
  <c r="PI18" i="1"/>
  <c r="PH18" i="1"/>
  <c r="PG18" i="1"/>
  <c r="PF18" i="1"/>
  <c r="PE18" i="1"/>
  <c r="PD18" i="1"/>
  <c r="PC18" i="1"/>
  <c r="PB18" i="1"/>
  <c r="PA18" i="1"/>
  <c r="OZ18" i="1"/>
  <c r="OY18" i="1"/>
  <c r="OX18" i="1"/>
  <c r="OW18" i="1"/>
  <c r="OV18" i="1"/>
  <c r="OU18" i="1"/>
  <c r="OT18" i="1"/>
  <c r="OS18" i="1"/>
  <c r="OR18" i="1"/>
  <c r="OQ18" i="1"/>
  <c r="OP18" i="1"/>
  <c r="OO18" i="1"/>
  <c r="ON18" i="1"/>
  <c r="OM18" i="1"/>
  <c r="OL18" i="1"/>
  <c r="OK18" i="1"/>
  <c r="OJ18" i="1"/>
  <c r="OI18" i="1"/>
  <c r="OH18" i="1"/>
  <c r="OG18" i="1"/>
  <c r="OF18" i="1"/>
  <c r="OE18" i="1"/>
  <c r="OD18" i="1"/>
  <c r="OC18" i="1"/>
  <c r="OB18" i="1"/>
  <c r="OA18" i="1"/>
  <c r="NZ18" i="1"/>
  <c r="NY18" i="1"/>
  <c r="NX18" i="1"/>
  <c r="NW18" i="1"/>
  <c r="NV18" i="1"/>
  <c r="NU18" i="1"/>
  <c r="NT18" i="1"/>
  <c r="NS18" i="1"/>
  <c r="NR18" i="1"/>
  <c r="NQ18" i="1"/>
  <c r="NP18" i="1"/>
  <c r="NO18" i="1"/>
  <c r="NN18" i="1"/>
  <c r="NM18" i="1"/>
  <c r="NL18" i="1"/>
  <c r="NK18" i="1"/>
  <c r="NJ18" i="1"/>
  <c r="NI18" i="1"/>
  <c r="NH18" i="1"/>
  <c r="NG18" i="1"/>
  <c r="NF18" i="1"/>
  <c r="NE18" i="1"/>
  <c r="ND18" i="1"/>
  <c r="NC18" i="1"/>
  <c r="NB18" i="1"/>
  <c r="NA18" i="1"/>
  <c r="MZ18" i="1"/>
  <c r="MY18" i="1"/>
  <c r="MX18" i="1"/>
  <c r="MW18" i="1"/>
  <c r="MV18" i="1"/>
  <c r="MU18" i="1"/>
  <c r="MT18" i="1"/>
  <c r="MS18" i="1"/>
  <c r="MR18" i="1"/>
  <c r="MQ18" i="1"/>
  <c r="MP18" i="1"/>
  <c r="MO18" i="1"/>
  <c r="MN18" i="1"/>
  <c r="MM18" i="1"/>
  <c r="ML18" i="1"/>
  <c r="MK18" i="1"/>
  <c r="MJ18" i="1"/>
  <c r="MI18" i="1"/>
  <c r="MH18" i="1"/>
  <c r="MG18" i="1"/>
  <c r="MF18" i="1"/>
  <c r="ME18" i="1"/>
  <c r="MD18" i="1"/>
  <c r="MC18" i="1"/>
  <c r="MB18" i="1"/>
  <c r="MA18" i="1"/>
  <c r="LZ18" i="1"/>
  <c r="LY18" i="1"/>
  <c r="LX18" i="1"/>
  <c r="LW18" i="1"/>
  <c r="LV18" i="1"/>
  <c r="LU18" i="1"/>
  <c r="LT18" i="1"/>
  <c r="LS18" i="1"/>
  <c r="LR18" i="1"/>
  <c r="LQ18" i="1"/>
  <c r="LP18" i="1"/>
  <c r="LO18" i="1"/>
  <c r="LN18" i="1"/>
  <c r="LM18" i="1"/>
  <c r="LL18" i="1"/>
  <c r="LK18" i="1"/>
  <c r="LJ18" i="1"/>
  <c r="LI18" i="1"/>
  <c r="LH18" i="1"/>
  <c r="LG18" i="1"/>
  <c r="LF18" i="1"/>
  <c r="LE18" i="1"/>
  <c r="LD18" i="1"/>
  <c r="LC18" i="1"/>
  <c r="LB18" i="1"/>
  <c r="LA18" i="1"/>
  <c r="KZ18" i="1"/>
  <c r="KY18" i="1"/>
  <c r="KX18" i="1"/>
  <c r="KW18" i="1"/>
  <c r="KV18" i="1"/>
  <c r="KU18" i="1"/>
  <c r="KT18" i="1"/>
  <c r="KS18" i="1"/>
  <c r="KR18" i="1"/>
  <c r="KQ18" i="1"/>
  <c r="KP18" i="1"/>
  <c r="KO18" i="1"/>
  <c r="KN18" i="1"/>
  <c r="KM18" i="1"/>
  <c r="KL18" i="1"/>
  <c r="KK18" i="1"/>
  <c r="KJ18" i="1"/>
  <c r="KI18" i="1"/>
  <c r="KH18" i="1"/>
  <c r="KG18" i="1"/>
  <c r="KF18" i="1"/>
  <c r="KE18" i="1"/>
  <c r="KD18" i="1"/>
  <c r="KC18" i="1"/>
  <c r="KB18" i="1"/>
  <c r="KA18" i="1"/>
  <c r="JZ18" i="1"/>
  <c r="JY18" i="1"/>
  <c r="JX18" i="1"/>
  <c r="JW18" i="1"/>
  <c r="JV18" i="1"/>
  <c r="JU18" i="1"/>
  <c r="JT18" i="1"/>
  <c r="JS18" i="1"/>
  <c r="JR18" i="1"/>
  <c r="JQ18" i="1"/>
  <c r="JP18" i="1"/>
  <c r="JO18" i="1"/>
  <c r="JN18" i="1"/>
  <c r="JM18" i="1"/>
  <c r="JL18" i="1"/>
  <c r="JK18" i="1"/>
  <c r="JJ18" i="1"/>
  <c r="JI18" i="1"/>
  <c r="JH18" i="1"/>
  <c r="JG18" i="1"/>
  <c r="JF18" i="1"/>
  <c r="JE18" i="1"/>
  <c r="JD18" i="1"/>
  <c r="JC18" i="1"/>
  <c r="JB18" i="1"/>
  <c r="JA18" i="1"/>
  <c r="IZ18" i="1"/>
  <c r="IY18" i="1"/>
  <c r="IX18" i="1"/>
  <c r="IW18" i="1"/>
  <c r="IV18" i="1"/>
  <c r="IU18" i="1"/>
  <c r="IT18" i="1"/>
  <c r="IS18" i="1"/>
  <c r="IR18" i="1"/>
  <c r="IQ18" i="1"/>
  <c r="IP18" i="1"/>
  <c r="IO18" i="1"/>
  <c r="IN18" i="1"/>
  <c r="IM18" i="1"/>
  <c r="IL18" i="1"/>
  <c r="IK18" i="1"/>
  <c r="IJ18" i="1"/>
  <c r="II18" i="1"/>
  <c r="IH18" i="1"/>
  <c r="IG18" i="1"/>
  <c r="IF18" i="1"/>
  <c r="IE18" i="1"/>
  <c r="ID18" i="1"/>
  <c r="IC18" i="1"/>
  <c r="IB18" i="1"/>
  <c r="IA18" i="1"/>
  <c r="HZ18" i="1"/>
  <c r="HY18" i="1"/>
  <c r="HX18" i="1"/>
  <c r="HW18" i="1"/>
  <c r="HV18" i="1"/>
  <c r="HU18" i="1"/>
  <c r="HT18" i="1"/>
  <c r="HS18" i="1"/>
  <c r="HR18" i="1"/>
  <c r="HQ18" i="1"/>
  <c r="HP18" i="1"/>
  <c r="HO18" i="1"/>
  <c r="HN18" i="1"/>
  <c r="HM18" i="1"/>
  <c r="HL18" i="1"/>
  <c r="HK18" i="1"/>
  <c r="HJ18" i="1"/>
  <c r="HI18" i="1"/>
  <c r="HH18" i="1"/>
  <c r="HG18" i="1"/>
  <c r="HF18" i="1"/>
  <c r="HE18" i="1"/>
  <c r="HD18" i="1"/>
  <c r="HC18" i="1"/>
  <c r="HB18" i="1"/>
  <c r="HA18" i="1"/>
  <c r="GZ18" i="1"/>
  <c r="GY18" i="1"/>
  <c r="GX18" i="1"/>
  <c r="GW18" i="1"/>
  <c r="GV18" i="1"/>
  <c r="GU18" i="1"/>
  <c r="GT18" i="1"/>
  <c r="GS18" i="1"/>
  <c r="GR18" i="1"/>
  <c r="GQ18" i="1"/>
  <c r="GP18" i="1"/>
  <c r="GO18" i="1"/>
  <c r="GN18" i="1"/>
  <c r="GM18" i="1"/>
  <c r="GL18" i="1"/>
  <c r="GK18" i="1"/>
  <c r="GJ18" i="1"/>
  <c r="GI18" i="1"/>
  <c r="GH18" i="1"/>
  <c r="GG18" i="1"/>
  <c r="GF18" i="1"/>
  <c r="GE18" i="1"/>
  <c r="GD18" i="1"/>
  <c r="GC18" i="1"/>
  <c r="GB18" i="1"/>
  <c r="GA18" i="1"/>
  <c r="FZ18" i="1"/>
  <c r="FY18" i="1"/>
  <c r="FX18" i="1"/>
  <c r="FW18" i="1"/>
  <c r="FV18" i="1"/>
  <c r="FU18" i="1"/>
  <c r="FT18" i="1"/>
  <c r="FS18" i="1"/>
  <c r="FR18" i="1"/>
  <c r="FQ18" i="1"/>
  <c r="FP18" i="1"/>
  <c r="FO18" i="1"/>
  <c r="FN18" i="1"/>
  <c r="FM18" i="1"/>
  <c r="FL18" i="1"/>
  <c r="FK18" i="1"/>
  <c r="FJ18" i="1"/>
  <c r="FI18" i="1"/>
  <c r="FH18" i="1"/>
  <c r="FG18" i="1"/>
  <c r="FF18" i="1"/>
  <c r="FE18" i="1"/>
  <c r="FD18" i="1"/>
  <c r="FC18" i="1"/>
  <c r="FB18" i="1"/>
  <c r="FA18" i="1"/>
  <c r="EZ18" i="1"/>
  <c r="EY18" i="1"/>
  <c r="EX18" i="1"/>
  <c r="EW18" i="1"/>
  <c r="EV18" i="1"/>
  <c r="EU18" i="1"/>
  <c r="ET18" i="1"/>
  <c r="ES18" i="1"/>
  <c r="ER18" i="1"/>
  <c r="EQ18" i="1"/>
  <c r="EP18" i="1"/>
  <c r="EO18" i="1"/>
  <c r="EN18" i="1"/>
  <c r="EM18" i="1"/>
  <c r="EL18" i="1"/>
  <c r="EK18" i="1"/>
  <c r="EJ18" i="1"/>
  <c r="EI18" i="1"/>
  <c r="EH18" i="1"/>
  <c r="EG18" i="1"/>
  <c r="EF18" i="1"/>
  <c r="EE18" i="1"/>
  <c r="ED18" i="1"/>
  <c r="EC18" i="1"/>
  <c r="EB18" i="1"/>
  <c r="EA18" i="1"/>
  <c r="DZ18" i="1"/>
  <c r="DY18" i="1"/>
  <c r="DX18" i="1"/>
  <c r="DW18" i="1"/>
  <c r="DV18" i="1"/>
  <c r="DU18" i="1"/>
  <c r="DT18" i="1"/>
  <c r="DS18" i="1"/>
  <c r="PX17" i="1"/>
  <c r="PW17" i="1"/>
  <c r="PV17" i="1"/>
  <c r="PU17" i="1"/>
  <c r="PT17" i="1"/>
  <c r="PS17" i="1"/>
  <c r="PR17" i="1"/>
  <c r="PQ17" i="1"/>
  <c r="PP17" i="1"/>
  <c r="PO17" i="1"/>
  <c r="PN17" i="1"/>
  <c r="PM17" i="1"/>
  <c r="PL17" i="1"/>
  <c r="PK17" i="1"/>
  <c r="PJ17" i="1"/>
  <c r="PI17" i="1"/>
  <c r="PH17" i="1"/>
  <c r="PG17" i="1"/>
  <c r="PF17" i="1"/>
  <c r="PE17" i="1"/>
  <c r="PD17" i="1"/>
  <c r="PC17" i="1"/>
  <c r="PB17" i="1"/>
  <c r="PA17" i="1"/>
  <c r="OZ17" i="1"/>
  <c r="OY17" i="1"/>
  <c r="OX17" i="1"/>
  <c r="OW17" i="1"/>
  <c r="OV17" i="1"/>
  <c r="OU17" i="1"/>
  <c r="OT17" i="1"/>
  <c r="OS17" i="1"/>
  <c r="OR17" i="1"/>
  <c r="OQ17" i="1"/>
  <c r="OP17" i="1"/>
  <c r="OO17" i="1"/>
  <c r="ON17" i="1"/>
  <c r="OM17" i="1"/>
  <c r="OL17" i="1"/>
  <c r="OK17" i="1"/>
  <c r="OJ17" i="1"/>
  <c r="OI17" i="1"/>
  <c r="OH17" i="1"/>
  <c r="OG17" i="1"/>
  <c r="OF17" i="1"/>
  <c r="OE17" i="1"/>
  <c r="OD17" i="1"/>
  <c r="OC17" i="1"/>
  <c r="OB17" i="1"/>
  <c r="OA17" i="1"/>
  <c r="NZ17" i="1"/>
  <c r="NY17" i="1"/>
  <c r="NX17" i="1"/>
  <c r="NW17" i="1"/>
  <c r="NV17" i="1"/>
  <c r="NU17" i="1"/>
  <c r="NT17" i="1"/>
  <c r="NS17" i="1"/>
  <c r="NR17" i="1"/>
  <c r="NQ17" i="1"/>
  <c r="NP17" i="1"/>
  <c r="NO17" i="1"/>
  <c r="NN17" i="1"/>
  <c r="NM17" i="1"/>
  <c r="NL17" i="1"/>
  <c r="NK17" i="1"/>
  <c r="NJ17" i="1"/>
  <c r="NI17" i="1"/>
  <c r="NH17" i="1"/>
  <c r="NG17" i="1"/>
  <c r="NF17" i="1"/>
  <c r="NE17" i="1"/>
  <c r="ND17" i="1"/>
  <c r="NC17" i="1"/>
  <c r="NB17" i="1"/>
  <c r="NA17" i="1"/>
  <c r="MZ17" i="1"/>
  <c r="MY17" i="1"/>
  <c r="MX17" i="1"/>
  <c r="MW17" i="1"/>
  <c r="MV17" i="1"/>
  <c r="MU17" i="1"/>
  <c r="MT17" i="1"/>
  <c r="MS17" i="1"/>
  <c r="MR17" i="1"/>
  <c r="MQ17" i="1"/>
  <c r="MP17" i="1"/>
  <c r="MO17" i="1"/>
  <c r="MN17" i="1"/>
  <c r="MM17" i="1"/>
  <c r="ML17" i="1"/>
  <c r="MK17" i="1"/>
  <c r="MJ17" i="1"/>
  <c r="MI17" i="1"/>
  <c r="MH17" i="1"/>
  <c r="MG17" i="1"/>
  <c r="MF17" i="1"/>
  <c r="ME17" i="1"/>
  <c r="MD17" i="1"/>
  <c r="MC17" i="1"/>
  <c r="MB17" i="1"/>
  <c r="MA17" i="1"/>
  <c r="LZ17" i="1"/>
  <c r="LY17" i="1"/>
  <c r="LX17" i="1"/>
  <c r="LW17" i="1"/>
  <c r="LV17" i="1"/>
  <c r="LU17" i="1"/>
  <c r="LT17" i="1"/>
  <c r="LS17" i="1"/>
  <c r="LR17" i="1"/>
  <c r="LQ17" i="1"/>
  <c r="LP17" i="1"/>
  <c r="LO17" i="1"/>
  <c r="LN17" i="1"/>
  <c r="LM17" i="1"/>
  <c r="LL17" i="1"/>
  <c r="LK17" i="1"/>
  <c r="LJ17" i="1"/>
  <c r="LI17" i="1"/>
  <c r="LH17" i="1"/>
  <c r="LG17" i="1"/>
  <c r="LF17" i="1"/>
  <c r="LE17" i="1"/>
  <c r="LD17" i="1"/>
  <c r="LC17" i="1"/>
  <c r="LB17" i="1"/>
  <c r="LA17" i="1"/>
  <c r="KZ17" i="1"/>
  <c r="KY17" i="1"/>
  <c r="KX17" i="1"/>
  <c r="KW17" i="1"/>
  <c r="KV17" i="1"/>
  <c r="KU17" i="1"/>
  <c r="KT17" i="1"/>
  <c r="KS17" i="1"/>
  <c r="KR17" i="1"/>
  <c r="KQ17" i="1"/>
  <c r="KP17" i="1"/>
  <c r="KO17" i="1"/>
  <c r="KN17" i="1"/>
  <c r="KM17" i="1"/>
  <c r="KL17" i="1"/>
  <c r="KK17" i="1"/>
  <c r="KJ17" i="1"/>
  <c r="KI17" i="1"/>
  <c r="KH17" i="1"/>
  <c r="KG17" i="1"/>
  <c r="KF17" i="1"/>
  <c r="KE17" i="1"/>
  <c r="KD17" i="1"/>
  <c r="KC17" i="1"/>
  <c r="KB17" i="1"/>
  <c r="KA17" i="1"/>
  <c r="JZ17" i="1"/>
  <c r="JY17" i="1"/>
  <c r="JX17" i="1"/>
  <c r="JW17" i="1"/>
  <c r="JV17" i="1"/>
  <c r="JU17" i="1"/>
  <c r="JT17" i="1"/>
  <c r="JS17" i="1"/>
  <c r="JR17" i="1"/>
  <c r="JQ17" i="1"/>
  <c r="JP17" i="1"/>
  <c r="JO17" i="1"/>
  <c r="JN17" i="1"/>
  <c r="JM17" i="1"/>
  <c r="JL17" i="1"/>
  <c r="JK17" i="1"/>
  <c r="JJ17" i="1"/>
  <c r="JI17" i="1"/>
  <c r="JH17" i="1"/>
  <c r="JG17" i="1"/>
  <c r="JF17" i="1"/>
  <c r="JE17" i="1"/>
  <c r="JD17" i="1"/>
  <c r="JC17" i="1"/>
  <c r="JB17" i="1"/>
  <c r="JA17" i="1"/>
  <c r="IZ17" i="1"/>
  <c r="IY17" i="1"/>
  <c r="IX17" i="1"/>
  <c r="IW17" i="1"/>
  <c r="IV17" i="1"/>
  <c r="IU17" i="1"/>
  <c r="IT17" i="1"/>
  <c r="IS17" i="1"/>
  <c r="IR17" i="1"/>
  <c r="IQ17" i="1"/>
  <c r="IP17" i="1"/>
  <c r="IO17" i="1"/>
  <c r="IN17" i="1"/>
  <c r="IM17" i="1"/>
  <c r="IL17" i="1"/>
  <c r="IK17" i="1"/>
  <c r="IJ17" i="1"/>
  <c r="II17" i="1"/>
  <c r="IH17" i="1"/>
  <c r="IG17" i="1"/>
  <c r="IF17" i="1"/>
  <c r="IE17" i="1"/>
  <c r="ID17" i="1"/>
  <c r="IC17" i="1"/>
  <c r="IB17" i="1"/>
  <c r="IA17" i="1"/>
  <c r="HZ17" i="1"/>
  <c r="HY17" i="1"/>
  <c r="HX17" i="1"/>
  <c r="HW17" i="1"/>
  <c r="HV17" i="1"/>
  <c r="HU17" i="1"/>
  <c r="HT17" i="1"/>
  <c r="HS17" i="1"/>
  <c r="HR17" i="1"/>
  <c r="HQ17" i="1"/>
  <c r="HP17" i="1"/>
  <c r="HO17" i="1"/>
  <c r="HN17" i="1"/>
  <c r="HM17" i="1"/>
  <c r="HL17" i="1"/>
  <c r="HK17" i="1"/>
  <c r="HJ17" i="1"/>
  <c r="HI17" i="1"/>
  <c r="HH17" i="1"/>
  <c r="HG17" i="1"/>
  <c r="HF17" i="1"/>
  <c r="HE17" i="1"/>
  <c r="HD17" i="1"/>
  <c r="HC17" i="1"/>
  <c r="HB17" i="1"/>
  <c r="HA17" i="1"/>
  <c r="GZ17" i="1"/>
  <c r="GY17" i="1"/>
  <c r="GX17" i="1"/>
  <c r="GW17" i="1"/>
  <c r="GV17" i="1"/>
  <c r="GU17" i="1"/>
  <c r="GT17" i="1"/>
  <c r="GS17" i="1"/>
  <c r="GR17" i="1"/>
  <c r="GQ17" i="1"/>
  <c r="GP17" i="1"/>
  <c r="GO17" i="1"/>
  <c r="GN17" i="1"/>
  <c r="GM17" i="1"/>
  <c r="GL17" i="1"/>
  <c r="GK17" i="1"/>
  <c r="GJ17" i="1"/>
  <c r="GI17" i="1"/>
  <c r="GH17" i="1"/>
  <c r="GG17" i="1"/>
  <c r="GF17" i="1"/>
  <c r="GE17" i="1"/>
  <c r="GD17" i="1"/>
  <c r="GC17" i="1"/>
  <c r="GB17" i="1"/>
  <c r="GA17" i="1"/>
  <c r="FZ17" i="1"/>
  <c r="FY17" i="1"/>
  <c r="FX17" i="1"/>
  <c r="FW17" i="1"/>
  <c r="FV17" i="1"/>
  <c r="FU17" i="1"/>
  <c r="FT17" i="1"/>
  <c r="FS17" i="1"/>
  <c r="FR17" i="1"/>
  <c r="FQ17" i="1"/>
  <c r="FP17" i="1"/>
  <c r="FO17" i="1"/>
  <c r="FN17" i="1"/>
  <c r="FM17" i="1"/>
  <c r="FL17" i="1"/>
  <c r="FK17" i="1"/>
  <c r="FJ17" i="1"/>
  <c r="FI17" i="1"/>
  <c r="FH17" i="1"/>
  <c r="FG17" i="1"/>
  <c r="FF17" i="1"/>
  <c r="FE17" i="1"/>
  <c r="FD17" i="1"/>
  <c r="FC17" i="1"/>
  <c r="FB17" i="1"/>
  <c r="FA17" i="1"/>
  <c r="EZ17" i="1"/>
  <c r="EY17" i="1"/>
  <c r="EX17" i="1"/>
  <c r="EW17" i="1"/>
  <c r="EV17" i="1"/>
  <c r="EU17" i="1"/>
  <c r="ET17" i="1"/>
  <c r="ES17" i="1"/>
  <c r="ER17" i="1"/>
  <c r="EQ17" i="1"/>
  <c r="EP17" i="1"/>
  <c r="EO17" i="1"/>
  <c r="EN17" i="1"/>
  <c r="EM17" i="1"/>
  <c r="EL17" i="1"/>
  <c r="EK17" i="1"/>
  <c r="EJ17" i="1"/>
  <c r="EI17" i="1"/>
  <c r="EH17" i="1"/>
  <c r="EG17" i="1"/>
  <c r="EF17" i="1"/>
  <c r="EE17" i="1"/>
  <c r="ED17" i="1"/>
  <c r="EC17" i="1"/>
  <c r="EB17" i="1"/>
  <c r="EA17" i="1"/>
  <c r="DZ17" i="1"/>
  <c r="DY17" i="1"/>
  <c r="DX17" i="1"/>
  <c r="DW17" i="1"/>
  <c r="DV17" i="1"/>
  <c r="DU17" i="1"/>
  <c r="DT17" i="1"/>
  <c r="DS17" i="1"/>
  <c r="PX16" i="1"/>
  <c r="PW16" i="1"/>
  <c r="PV16" i="1"/>
  <c r="PU16" i="1"/>
  <c r="PT16" i="1"/>
  <c r="PS16" i="1"/>
  <c r="PR16" i="1"/>
  <c r="PQ16" i="1"/>
  <c r="PP16" i="1"/>
  <c r="PO16" i="1"/>
  <c r="PN16" i="1"/>
  <c r="PM16" i="1"/>
  <c r="PL16" i="1"/>
  <c r="PK16" i="1"/>
  <c r="PJ16" i="1"/>
  <c r="PI16" i="1"/>
  <c r="PH16" i="1"/>
  <c r="PG16" i="1"/>
  <c r="PF16" i="1"/>
  <c r="PE16" i="1"/>
  <c r="PD16" i="1"/>
  <c r="PC16" i="1"/>
  <c r="PB16" i="1"/>
  <c r="PA16" i="1"/>
  <c r="OZ16" i="1"/>
  <c r="OY16" i="1"/>
  <c r="OX16" i="1"/>
  <c r="OW16" i="1"/>
  <c r="OV16" i="1"/>
  <c r="OU16" i="1"/>
  <c r="OT16" i="1"/>
  <c r="OS16" i="1"/>
  <c r="OR16" i="1"/>
  <c r="OQ16" i="1"/>
  <c r="OP16" i="1"/>
  <c r="OO16" i="1"/>
  <c r="ON16" i="1"/>
  <c r="OM16" i="1"/>
  <c r="OL16" i="1"/>
  <c r="OK16" i="1"/>
  <c r="OJ16" i="1"/>
  <c r="OI16" i="1"/>
  <c r="OH16" i="1"/>
  <c r="OG16" i="1"/>
  <c r="OF16" i="1"/>
  <c r="OE16" i="1"/>
  <c r="OD16" i="1"/>
  <c r="OC16" i="1"/>
  <c r="OB16" i="1"/>
  <c r="OA16" i="1"/>
  <c r="NZ16" i="1"/>
  <c r="NY16" i="1"/>
  <c r="NX16" i="1"/>
  <c r="NW16" i="1"/>
  <c r="NV16" i="1"/>
  <c r="NU16" i="1"/>
  <c r="NT16" i="1"/>
  <c r="NS16" i="1"/>
  <c r="NR16" i="1"/>
  <c r="NQ16" i="1"/>
  <c r="NP16" i="1"/>
  <c r="NO16" i="1"/>
  <c r="NN16" i="1"/>
  <c r="NM16" i="1"/>
  <c r="NL16" i="1"/>
  <c r="NK16" i="1"/>
  <c r="NJ16" i="1"/>
  <c r="NI16" i="1"/>
  <c r="NH16" i="1"/>
  <c r="NG16" i="1"/>
  <c r="NF16" i="1"/>
  <c r="NE16" i="1"/>
  <c r="ND16" i="1"/>
  <c r="NC16" i="1"/>
  <c r="NB16" i="1"/>
  <c r="NA16" i="1"/>
  <c r="MZ16" i="1"/>
  <c r="MY16" i="1"/>
  <c r="MX16" i="1"/>
  <c r="MW16" i="1"/>
  <c r="MV16" i="1"/>
  <c r="MU16" i="1"/>
  <c r="MT16" i="1"/>
  <c r="MS16" i="1"/>
  <c r="MR16" i="1"/>
  <c r="MQ16" i="1"/>
  <c r="MP16" i="1"/>
  <c r="MO16" i="1"/>
  <c r="MN16" i="1"/>
  <c r="MM16" i="1"/>
  <c r="ML16" i="1"/>
  <c r="MK16" i="1"/>
  <c r="MJ16" i="1"/>
  <c r="MI16" i="1"/>
  <c r="MH16" i="1"/>
  <c r="MG16" i="1"/>
  <c r="MF16" i="1"/>
  <c r="ME16" i="1"/>
  <c r="MD16" i="1"/>
  <c r="MC16" i="1"/>
  <c r="MB16" i="1"/>
  <c r="MA16" i="1"/>
  <c r="LZ16" i="1"/>
  <c r="LY16" i="1"/>
  <c r="LX16" i="1"/>
  <c r="LW16" i="1"/>
  <c r="LV16" i="1"/>
  <c r="LU16" i="1"/>
  <c r="LT16" i="1"/>
  <c r="LS16" i="1"/>
  <c r="LR16" i="1"/>
  <c r="LQ16" i="1"/>
  <c r="LP16" i="1"/>
  <c r="LO16" i="1"/>
  <c r="LN16" i="1"/>
  <c r="LM16" i="1"/>
  <c r="LL16" i="1"/>
  <c r="LK16" i="1"/>
  <c r="LJ16" i="1"/>
  <c r="LI16" i="1"/>
  <c r="LH16" i="1"/>
  <c r="LG16" i="1"/>
  <c r="LF16" i="1"/>
  <c r="LE16" i="1"/>
  <c r="LD16" i="1"/>
  <c r="LC16" i="1"/>
  <c r="LB16" i="1"/>
  <c r="LA16" i="1"/>
  <c r="KZ16" i="1"/>
  <c r="KY16" i="1"/>
  <c r="KX16" i="1"/>
  <c r="KW16" i="1"/>
  <c r="KV16" i="1"/>
  <c r="KU16" i="1"/>
  <c r="KT16" i="1"/>
  <c r="KS16" i="1"/>
  <c r="KR16" i="1"/>
  <c r="KQ16" i="1"/>
  <c r="KP16" i="1"/>
  <c r="KO16" i="1"/>
  <c r="KN16" i="1"/>
  <c r="KM16" i="1"/>
  <c r="KL16" i="1"/>
  <c r="KK16" i="1"/>
  <c r="KJ16" i="1"/>
  <c r="KI16" i="1"/>
  <c r="KH16" i="1"/>
  <c r="KG16" i="1"/>
  <c r="KF16" i="1"/>
  <c r="KE16" i="1"/>
  <c r="KD16" i="1"/>
  <c r="KC16" i="1"/>
  <c r="KB16" i="1"/>
  <c r="KA16" i="1"/>
  <c r="JZ16" i="1"/>
  <c r="JY16" i="1"/>
  <c r="JX16" i="1"/>
  <c r="JW16" i="1"/>
  <c r="JV16" i="1"/>
  <c r="JU16" i="1"/>
  <c r="JT16" i="1"/>
  <c r="JS16" i="1"/>
  <c r="JR16" i="1"/>
  <c r="JQ16" i="1"/>
  <c r="JP16" i="1"/>
  <c r="JO16" i="1"/>
  <c r="JN16" i="1"/>
  <c r="JM16" i="1"/>
  <c r="JL16" i="1"/>
  <c r="JK16" i="1"/>
  <c r="JJ16" i="1"/>
  <c r="JI16" i="1"/>
  <c r="JH16" i="1"/>
  <c r="JG16" i="1"/>
  <c r="JF16" i="1"/>
  <c r="JE16" i="1"/>
  <c r="JD16" i="1"/>
  <c r="JC16" i="1"/>
  <c r="JB16" i="1"/>
  <c r="JA16" i="1"/>
  <c r="IZ16" i="1"/>
  <c r="IY16" i="1"/>
  <c r="IX16" i="1"/>
  <c r="IW16" i="1"/>
  <c r="IV16" i="1"/>
  <c r="IU16" i="1"/>
  <c r="IT16" i="1"/>
  <c r="IS16" i="1"/>
  <c r="IR16" i="1"/>
  <c r="IQ16" i="1"/>
  <c r="IP16" i="1"/>
  <c r="IO16" i="1"/>
  <c r="IN16" i="1"/>
  <c r="IM16" i="1"/>
  <c r="IL16" i="1"/>
  <c r="IK16" i="1"/>
  <c r="IJ16" i="1"/>
  <c r="II16" i="1"/>
  <c r="IH16" i="1"/>
  <c r="IG16" i="1"/>
  <c r="IF16" i="1"/>
  <c r="IE16" i="1"/>
  <c r="ID16" i="1"/>
  <c r="IC16" i="1"/>
  <c r="IB16" i="1"/>
  <c r="IA16" i="1"/>
  <c r="HZ16" i="1"/>
  <c r="HY16" i="1"/>
  <c r="HX16" i="1"/>
  <c r="HW16" i="1"/>
  <c r="HV16" i="1"/>
  <c r="HU16" i="1"/>
  <c r="HT16" i="1"/>
  <c r="HS16" i="1"/>
  <c r="HR16" i="1"/>
  <c r="HQ16" i="1"/>
  <c r="HP16" i="1"/>
  <c r="HO16" i="1"/>
  <c r="HN16" i="1"/>
  <c r="HM16" i="1"/>
  <c r="HL16" i="1"/>
  <c r="HK16" i="1"/>
  <c r="HJ16" i="1"/>
  <c r="HI16" i="1"/>
  <c r="HH16" i="1"/>
  <c r="HG16" i="1"/>
  <c r="HF16" i="1"/>
  <c r="HE16" i="1"/>
  <c r="HD16" i="1"/>
  <c r="HC16" i="1"/>
  <c r="HB16" i="1"/>
  <c r="HA16" i="1"/>
  <c r="GZ16" i="1"/>
  <c r="GY16" i="1"/>
  <c r="GX16" i="1"/>
  <c r="GW16" i="1"/>
  <c r="GV16" i="1"/>
  <c r="GU16" i="1"/>
  <c r="GT16" i="1"/>
  <c r="GS16" i="1"/>
  <c r="GR16" i="1"/>
  <c r="GQ16" i="1"/>
  <c r="GP16" i="1"/>
  <c r="GO16" i="1"/>
  <c r="GN16" i="1"/>
  <c r="GM16" i="1"/>
  <c r="GL16" i="1"/>
  <c r="GK16" i="1"/>
  <c r="GJ16" i="1"/>
  <c r="GI16" i="1"/>
  <c r="GH16" i="1"/>
  <c r="GG16" i="1"/>
  <c r="GF16" i="1"/>
  <c r="GE16" i="1"/>
  <c r="GD16" i="1"/>
  <c r="GC16" i="1"/>
  <c r="GB16" i="1"/>
  <c r="GA16" i="1"/>
  <c r="FZ16" i="1"/>
  <c r="FY16" i="1"/>
  <c r="FX16" i="1"/>
  <c r="FW16" i="1"/>
  <c r="FV16" i="1"/>
  <c r="FU16" i="1"/>
  <c r="FT16" i="1"/>
  <c r="FS16" i="1"/>
  <c r="FR16" i="1"/>
  <c r="FQ16" i="1"/>
  <c r="FP16" i="1"/>
  <c r="FO16" i="1"/>
  <c r="FN16" i="1"/>
  <c r="FM16" i="1"/>
  <c r="FL16" i="1"/>
  <c r="FK16" i="1"/>
  <c r="FJ16" i="1"/>
  <c r="FI16" i="1"/>
  <c r="FH16" i="1"/>
  <c r="FG16" i="1"/>
  <c r="FF16" i="1"/>
  <c r="FE16" i="1"/>
  <c r="FD16" i="1"/>
  <c r="FC16" i="1"/>
  <c r="FB16" i="1"/>
  <c r="FA16" i="1"/>
  <c r="EZ16" i="1"/>
  <c r="EY16" i="1"/>
  <c r="EX16" i="1"/>
  <c r="EW16" i="1"/>
  <c r="EV16" i="1"/>
  <c r="EU16" i="1"/>
  <c r="ET16" i="1"/>
  <c r="ES16" i="1"/>
  <c r="ER16" i="1"/>
  <c r="EQ16" i="1"/>
  <c r="EP16" i="1"/>
  <c r="EO16" i="1"/>
  <c r="EN16" i="1"/>
  <c r="EM16" i="1"/>
  <c r="EL16" i="1"/>
  <c r="EK16" i="1"/>
  <c r="EJ16" i="1"/>
  <c r="EI16" i="1"/>
  <c r="EH16" i="1"/>
  <c r="EG16" i="1"/>
  <c r="EF16" i="1"/>
  <c r="EE16" i="1"/>
  <c r="ED16" i="1"/>
  <c r="EC16" i="1"/>
  <c r="EB16" i="1"/>
  <c r="EA16" i="1"/>
  <c r="DZ16" i="1"/>
  <c r="DY16" i="1"/>
  <c r="DX16" i="1"/>
  <c r="DW16" i="1"/>
  <c r="DV16" i="1"/>
  <c r="DU16" i="1"/>
  <c r="DT16" i="1"/>
  <c r="DS16" i="1"/>
  <c r="PX15" i="1"/>
  <c r="PW15" i="1"/>
  <c r="PV15" i="1"/>
  <c r="PU15" i="1"/>
  <c r="PT15" i="1"/>
  <c r="PS15" i="1"/>
  <c r="PR15" i="1"/>
  <c r="PQ15" i="1"/>
  <c r="PP15" i="1"/>
  <c r="PO15" i="1"/>
  <c r="PN15" i="1"/>
  <c r="PM15" i="1"/>
  <c r="PL15" i="1"/>
  <c r="PK15" i="1"/>
  <c r="PJ15" i="1"/>
  <c r="PI15" i="1"/>
  <c r="PH15" i="1"/>
  <c r="PG15" i="1"/>
  <c r="PF15" i="1"/>
  <c r="PE15" i="1"/>
  <c r="PD15" i="1"/>
  <c r="PC15" i="1"/>
  <c r="PB15" i="1"/>
  <c r="PA15" i="1"/>
  <c r="OZ15" i="1"/>
  <c r="OY15" i="1"/>
  <c r="OX15" i="1"/>
  <c r="OW15" i="1"/>
  <c r="OV15" i="1"/>
  <c r="OU15" i="1"/>
  <c r="OT15" i="1"/>
  <c r="OS15" i="1"/>
  <c r="OR15" i="1"/>
  <c r="OQ15" i="1"/>
  <c r="OP15" i="1"/>
  <c r="OO15" i="1"/>
  <c r="ON15" i="1"/>
  <c r="OM15" i="1"/>
  <c r="OL15" i="1"/>
  <c r="OK15" i="1"/>
  <c r="OJ15" i="1"/>
  <c r="OI15" i="1"/>
  <c r="OH15" i="1"/>
  <c r="OG15" i="1"/>
  <c r="OF15" i="1"/>
  <c r="OE15" i="1"/>
  <c r="OD15" i="1"/>
  <c r="OC15" i="1"/>
  <c r="OB15" i="1"/>
  <c r="OA15" i="1"/>
  <c r="NZ15" i="1"/>
  <c r="NY15" i="1"/>
  <c r="NX15" i="1"/>
  <c r="NW15" i="1"/>
  <c r="NV15" i="1"/>
  <c r="NU15" i="1"/>
  <c r="NT15" i="1"/>
  <c r="NS15" i="1"/>
  <c r="NR15" i="1"/>
  <c r="NQ15" i="1"/>
  <c r="NP15" i="1"/>
  <c r="NO15" i="1"/>
  <c r="NN15" i="1"/>
  <c r="NM15" i="1"/>
  <c r="NL15" i="1"/>
  <c r="NK15" i="1"/>
  <c r="NJ15" i="1"/>
  <c r="NI15" i="1"/>
  <c r="NH15" i="1"/>
  <c r="NG15" i="1"/>
  <c r="NF15" i="1"/>
  <c r="NE15" i="1"/>
  <c r="ND15" i="1"/>
  <c r="NC15" i="1"/>
  <c r="NB15" i="1"/>
  <c r="NA15" i="1"/>
  <c r="MZ15" i="1"/>
  <c r="MY15" i="1"/>
  <c r="MX15" i="1"/>
  <c r="MW15" i="1"/>
  <c r="MV15" i="1"/>
  <c r="MU15" i="1"/>
  <c r="MT15" i="1"/>
  <c r="MS15" i="1"/>
  <c r="MR15" i="1"/>
  <c r="MQ15" i="1"/>
  <c r="MP15" i="1"/>
  <c r="MO15" i="1"/>
  <c r="MN15" i="1"/>
  <c r="MM15" i="1"/>
  <c r="ML15" i="1"/>
  <c r="MK15" i="1"/>
  <c r="MJ15" i="1"/>
  <c r="MI15" i="1"/>
  <c r="MH15" i="1"/>
  <c r="MG15" i="1"/>
  <c r="MF15" i="1"/>
  <c r="ME15" i="1"/>
  <c r="MD15" i="1"/>
  <c r="MC15" i="1"/>
  <c r="MB15" i="1"/>
  <c r="MA15" i="1"/>
  <c r="LZ15" i="1"/>
  <c r="LY15" i="1"/>
  <c r="LX15" i="1"/>
  <c r="LW15" i="1"/>
  <c r="LV15" i="1"/>
  <c r="LU15" i="1"/>
  <c r="LT15" i="1"/>
  <c r="LS15" i="1"/>
  <c r="LR15" i="1"/>
  <c r="LQ15" i="1"/>
  <c r="LP15" i="1"/>
  <c r="LO15" i="1"/>
  <c r="LN15" i="1"/>
  <c r="LM15" i="1"/>
  <c r="LL15" i="1"/>
  <c r="LK15" i="1"/>
  <c r="LJ15" i="1"/>
  <c r="LI15" i="1"/>
  <c r="LH15" i="1"/>
  <c r="LG15" i="1"/>
  <c r="LF15" i="1"/>
  <c r="LE15" i="1"/>
  <c r="LD15" i="1"/>
  <c r="LC15" i="1"/>
  <c r="LB15" i="1"/>
  <c r="LA15" i="1"/>
  <c r="KZ15" i="1"/>
  <c r="KY15" i="1"/>
  <c r="KX15" i="1"/>
  <c r="KW15" i="1"/>
  <c r="KV15" i="1"/>
  <c r="KU15" i="1"/>
  <c r="KT15" i="1"/>
  <c r="KS15" i="1"/>
  <c r="KR15" i="1"/>
  <c r="KQ15" i="1"/>
  <c r="KP15" i="1"/>
  <c r="KO15" i="1"/>
  <c r="KN15" i="1"/>
  <c r="KM15" i="1"/>
  <c r="KL15" i="1"/>
  <c r="KK15" i="1"/>
  <c r="KJ15" i="1"/>
  <c r="KI15" i="1"/>
  <c r="KH15" i="1"/>
  <c r="KG15" i="1"/>
  <c r="KF15" i="1"/>
  <c r="KE15" i="1"/>
  <c r="KD15" i="1"/>
  <c r="KC15" i="1"/>
  <c r="KB15" i="1"/>
  <c r="KA15" i="1"/>
  <c r="JZ15" i="1"/>
  <c r="JY15" i="1"/>
  <c r="JX15" i="1"/>
  <c r="JW15" i="1"/>
  <c r="JV15" i="1"/>
  <c r="JU15" i="1"/>
  <c r="JT15" i="1"/>
  <c r="JS15" i="1"/>
  <c r="JR15" i="1"/>
  <c r="JQ15" i="1"/>
  <c r="JP15" i="1"/>
  <c r="JO15" i="1"/>
  <c r="JN15" i="1"/>
  <c r="JM15" i="1"/>
  <c r="JL15" i="1"/>
  <c r="JK15" i="1"/>
  <c r="JJ15" i="1"/>
  <c r="JI15" i="1"/>
  <c r="JH15" i="1"/>
  <c r="JG15" i="1"/>
  <c r="JF15" i="1"/>
  <c r="JE15" i="1"/>
  <c r="JD15" i="1"/>
  <c r="JC15" i="1"/>
  <c r="JB15" i="1"/>
  <c r="JA15" i="1"/>
  <c r="IZ15" i="1"/>
  <c r="IY15" i="1"/>
  <c r="IX15" i="1"/>
  <c r="IW15" i="1"/>
  <c r="IV15" i="1"/>
  <c r="IU15" i="1"/>
  <c r="IT15" i="1"/>
  <c r="IS15" i="1"/>
  <c r="IR15" i="1"/>
  <c r="IQ15" i="1"/>
  <c r="IP15" i="1"/>
  <c r="IO15" i="1"/>
  <c r="IN15" i="1"/>
  <c r="IM15" i="1"/>
  <c r="IL15" i="1"/>
  <c r="IK15" i="1"/>
  <c r="IJ15" i="1"/>
  <c r="II15" i="1"/>
  <c r="IH15" i="1"/>
  <c r="IG15" i="1"/>
  <c r="IF15" i="1"/>
  <c r="IE15" i="1"/>
  <c r="ID15" i="1"/>
  <c r="IC15" i="1"/>
  <c r="IB15" i="1"/>
  <c r="IA15" i="1"/>
  <c r="HZ15" i="1"/>
  <c r="HY15" i="1"/>
  <c r="HX15" i="1"/>
  <c r="HW15" i="1"/>
  <c r="HV15" i="1"/>
  <c r="HU15" i="1"/>
  <c r="HT15" i="1"/>
  <c r="HS15" i="1"/>
  <c r="HR15" i="1"/>
  <c r="HQ15" i="1"/>
  <c r="HP15" i="1"/>
  <c r="HO15" i="1"/>
  <c r="HN15" i="1"/>
  <c r="HM15" i="1"/>
  <c r="HL15" i="1"/>
  <c r="HK15" i="1"/>
  <c r="HJ15" i="1"/>
  <c r="HI15" i="1"/>
  <c r="HH15" i="1"/>
  <c r="HG15" i="1"/>
  <c r="HF15" i="1"/>
  <c r="HE15" i="1"/>
  <c r="HD15" i="1"/>
  <c r="HC15" i="1"/>
  <c r="HB15" i="1"/>
  <c r="HA15" i="1"/>
  <c r="GZ15" i="1"/>
  <c r="GY15" i="1"/>
  <c r="GX15" i="1"/>
  <c r="GW15" i="1"/>
  <c r="GV15" i="1"/>
  <c r="GU15" i="1"/>
  <c r="GT15" i="1"/>
  <c r="GS15" i="1"/>
  <c r="GR15" i="1"/>
  <c r="GQ15" i="1"/>
  <c r="GP15" i="1"/>
  <c r="GO15" i="1"/>
  <c r="GN15" i="1"/>
  <c r="GM15" i="1"/>
  <c r="GL15" i="1"/>
  <c r="GK15" i="1"/>
  <c r="GJ15" i="1"/>
  <c r="GI15" i="1"/>
  <c r="GH15" i="1"/>
  <c r="GG15" i="1"/>
  <c r="GF15" i="1"/>
  <c r="GE15" i="1"/>
  <c r="GD15" i="1"/>
  <c r="GC15" i="1"/>
  <c r="GB15" i="1"/>
  <c r="GA15" i="1"/>
  <c r="FZ15" i="1"/>
  <c r="FY15" i="1"/>
  <c r="FX15" i="1"/>
  <c r="FW15" i="1"/>
  <c r="FV15" i="1"/>
  <c r="FU15" i="1"/>
  <c r="FT15" i="1"/>
  <c r="FS15" i="1"/>
  <c r="FR15" i="1"/>
  <c r="FQ15" i="1"/>
  <c r="FP15" i="1"/>
  <c r="FO15" i="1"/>
  <c r="FN15" i="1"/>
  <c r="FM15" i="1"/>
  <c r="FL15" i="1"/>
  <c r="FK15" i="1"/>
  <c r="FJ15" i="1"/>
  <c r="FI15" i="1"/>
  <c r="FH15" i="1"/>
  <c r="FG15" i="1"/>
  <c r="FF15" i="1"/>
  <c r="FE15" i="1"/>
  <c r="FD15" i="1"/>
  <c r="FC15" i="1"/>
  <c r="FB15" i="1"/>
  <c r="FA15" i="1"/>
  <c r="EZ15" i="1"/>
  <c r="EY15" i="1"/>
  <c r="EX15" i="1"/>
  <c r="EW15" i="1"/>
  <c r="EV15" i="1"/>
  <c r="EU15" i="1"/>
  <c r="ET15" i="1"/>
  <c r="ES15" i="1"/>
  <c r="ER15" i="1"/>
  <c r="EQ15" i="1"/>
  <c r="EP15" i="1"/>
  <c r="EO15" i="1"/>
  <c r="EN15" i="1"/>
  <c r="EM15" i="1"/>
  <c r="EL15" i="1"/>
  <c r="EK15" i="1"/>
  <c r="EJ15" i="1"/>
  <c r="EI15" i="1"/>
  <c r="EH15" i="1"/>
  <c r="EG15" i="1"/>
  <c r="EF15" i="1"/>
  <c r="EE15" i="1"/>
  <c r="ED15" i="1"/>
  <c r="EC15" i="1"/>
  <c r="EB15" i="1"/>
  <c r="EA15" i="1"/>
  <c r="DZ15" i="1"/>
  <c r="DY15" i="1"/>
  <c r="DX15" i="1"/>
  <c r="DW15" i="1"/>
  <c r="DV15" i="1"/>
  <c r="DU15" i="1"/>
  <c r="DT15" i="1"/>
  <c r="DS15" i="1"/>
  <c r="PX14" i="1"/>
  <c r="PW14" i="1"/>
  <c r="PV14" i="1"/>
  <c r="PU14" i="1"/>
  <c r="PT14" i="1"/>
  <c r="PS14" i="1"/>
  <c r="PR14" i="1"/>
  <c r="PQ14" i="1"/>
  <c r="PP14" i="1"/>
  <c r="PO14" i="1"/>
  <c r="PN14" i="1"/>
  <c r="PM14" i="1"/>
  <c r="PL14" i="1"/>
  <c r="PK14" i="1"/>
  <c r="PJ14" i="1"/>
  <c r="PI14" i="1"/>
  <c r="PH14" i="1"/>
  <c r="PG14" i="1"/>
  <c r="PF14" i="1"/>
  <c r="PE14" i="1"/>
  <c r="PD14" i="1"/>
  <c r="PC14" i="1"/>
  <c r="PB14" i="1"/>
  <c r="PA14" i="1"/>
  <c r="OZ14" i="1"/>
  <c r="OY14" i="1"/>
  <c r="OX14" i="1"/>
  <c r="OW14" i="1"/>
  <c r="OV14" i="1"/>
  <c r="OU14" i="1"/>
  <c r="OT14" i="1"/>
  <c r="OS14" i="1"/>
  <c r="OR14" i="1"/>
  <c r="OQ14" i="1"/>
  <c r="OP14" i="1"/>
  <c r="OO14" i="1"/>
  <c r="ON14" i="1"/>
  <c r="OM14" i="1"/>
  <c r="OL14" i="1"/>
  <c r="OK14" i="1"/>
  <c r="OJ14" i="1"/>
  <c r="OI14" i="1"/>
  <c r="OH14" i="1"/>
  <c r="OG14" i="1"/>
  <c r="OF14" i="1"/>
  <c r="OE14" i="1"/>
  <c r="OD14" i="1"/>
  <c r="OC14" i="1"/>
  <c r="OB14" i="1"/>
  <c r="OA14" i="1"/>
  <c r="NZ14" i="1"/>
  <c r="NY14" i="1"/>
  <c r="NX14" i="1"/>
  <c r="NW14" i="1"/>
  <c r="NV14" i="1"/>
  <c r="NU14" i="1"/>
  <c r="NT14" i="1"/>
  <c r="NS14" i="1"/>
  <c r="NR14" i="1"/>
  <c r="NQ14" i="1"/>
  <c r="NP14" i="1"/>
  <c r="NO14" i="1"/>
  <c r="NN14" i="1"/>
  <c r="NM14" i="1"/>
  <c r="NL14" i="1"/>
  <c r="NK14" i="1"/>
  <c r="NJ14" i="1"/>
  <c r="NI14" i="1"/>
  <c r="NH14" i="1"/>
  <c r="NG14" i="1"/>
  <c r="NF14" i="1"/>
  <c r="NE14" i="1"/>
  <c r="ND14" i="1"/>
  <c r="NC14" i="1"/>
  <c r="NB14" i="1"/>
  <c r="NA14" i="1"/>
  <c r="MZ14" i="1"/>
  <c r="MY14" i="1"/>
  <c r="MX14" i="1"/>
  <c r="MW14" i="1"/>
  <c r="MV14" i="1"/>
  <c r="MU14" i="1"/>
  <c r="MT14" i="1"/>
  <c r="MS14" i="1"/>
  <c r="MR14" i="1"/>
  <c r="MQ14" i="1"/>
  <c r="MP14" i="1"/>
  <c r="MO14" i="1"/>
  <c r="MN14" i="1"/>
  <c r="MM14" i="1"/>
  <c r="ML14" i="1"/>
  <c r="MK14" i="1"/>
  <c r="MJ14" i="1"/>
  <c r="MI14" i="1"/>
  <c r="MH14" i="1"/>
  <c r="MG14" i="1"/>
  <c r="MF14" i="1"/>
  <c r="ME14" i="1"/>
  <c r="MD14" i="1"/>
  <c r="MC14" i="1"/>
  <c r="MB14" i="1"/>
  <c r="MA14" i="1"/>
  <c r="LZ14" i="1"/>
  <c r="LY14" i="1"/>
  <c r="LX14" i="1"/>
  <c r="LW14" i="1"/>
  <c r="LV14" i="1"/>
  <c r="LU14" i="1"/>
  <c r="LT14" i="1"/>
  <c r="LS14" i="1"/>
  <c r="LR14" i="1"/>
  <c r="LQ14" i="1"/>
  <c r="LP14" i="1"/>
  <c r="LO14" i="1"/>
  <c r="LN14" i="1"/>
  <c r="LM14" i="1"/>
  <c r="LL14" i="1"/>
  <c r="LK14" i="1"/>
  <c r="LJ14" i="1"/>
  <c r="LI14" i="1"/>
  <c r="LH14" i="1"/>
  <c r="LG14" i="1"/>
  <c r="LF14" i="1"/>
  <c r="LE14" i="1"/>
  <c r="LD14" i="1"/>
  <c r="LC14" i="1"/>
  <c r="LB14" i="1"/>
  <c r="LA14" i="1"/>
  <c r="KZ14" i="1"/>
  <c r="KY14" i="1"/>
  <c r="KX14" i="1"/>
  <c r="KW14" i="1"/>
  <c r="KV14" i="1"/>
  <c r="KU14" i="1"/>
  <c r="KT14" i="1"/>
  <c r="KS14" i="1"/>
  <c r="KR14" i="1"/>
  <c r="KQ14" i="1"/>
  <c r="KP14" i="1"/>
  <c r="KO14" i="1"/>
  <c r="KN14" i="1"/>
  <c r="KM14" i="1"/>
  <c r="KL14" i="1"/>
  <c r="KK14" i="1"/>
  <c r="KJ14" i="1"/>
  <c r="KI14" i="1"/>
  <c r="KH14" i="1"/>
  <c r="KG14" i="1"/>
  <c r="KF14" i="1"/>
  <c r="KE14" i="1"/>
  <c r="KD14" i="1"/>
  <c r="KC14" i="1"/>
  <c r="KB14" i="1"/>
  <c r="KA14" i="1"/>
  <c r="JZ14" i="1"/>
  <c r="JY14" i="1"/>
  <c r="JX14" i="1"/>
  <c r="JW14" i="1"/>
  <c r="JV14" i="1"/>
  <c r="JU14" i="1"/>
  <c r="JT14" i="1"/>
  <c r="JS14" i="1"/>
  <c r="JR14" i="1"/>
  <c r="JQ14" i="1"/>
  <c r="JP14" i="1"/>
  <c r="JO14" i="1"/>
  <c r="JN14" i="1"/>
  <c r="JM14" i="1"/>
  <c r="JL14" i="1"/>
  <c r="JK14" i="1"/>
  <c r="JJ14" i="1"/>
  <c r="JI14" i="1"/>
  <c r="JH14" i="1"/>
  <c r="JG14" i="1"/>
  <c r="JF14" i="1"/>
  <c r="JE14" i="1"/>
  <c r="JD14" i="1"/>
  <c r="JC14" i="1"/>
  <c r="JB14" i="1"/>
  <c r="JA14" i="1"/>
  <c r="IZ14" i="1"/>
  <c r="IY14" i="1"/>
  <c r="IX14" i="1"/>
  <c r="IW14" i="1"/>
  <c r="IV14" i="1"/>
  <c r="IU14" i="1"/>
  <c r="IT14" i="1"/>
  <c r="IS14" i="1"/>
  <c r="IR14" i="1"/>
  <c r="IQ14" i="1"/>
  <c r="IP14" i="1"/>
  <c r="IO14" i="1"/>
  <c r="IN14" i="1"/>
  <c r="IM14" i="1"/>
  <c r="IL14" i="1"/>
  <c r="IK14" i="1"/>
  <c r="IJ14" i="1"/>
  <c r="II14" i="1"/>
  <c r="IH14" i="1"/>
  <c r="IG14" i="1"/>
  <c r="IF14" i="1"/>
  <c r="IE14" i="1"/>
  <c r="ID14" i="1"/>
  <c r="IC14" i="1"/>
  <c r="IB14" i="1"/>
  <c r="IA14" i="1"/>
  <c r="HZ14" i="1"/>
  <c r="HY14" i="1"/>
  <c r="HX14" i="1"/>
  <c r="HW14" i="1"/>
  <c r="HV14" i="1"/>
  <c r="HU14" i="1"/>
  <c r="HT14" i="1"/>
  <c r="HS14" i="1"/>
  <c r="HR14" i="1"/>
  <c r="HQ14" i="1"/>
  <c r="HP14" i="1"/>
  <c r="HO14" i="1"/>
  <c r="HN14" i="1"/>
  <c r="HM14" i="1"/>
  <c r="HL14" i="1"/>
  <c r="HK14" i="1"/>
  <c r="HJ14" i="1"/>
  <c r="HI14" i="1"/>
  <c r="HH14" i="1"/>
  <c r="HG14" i="1"/>
  <c r="HF14" i="1"/>
  <c r="HE14" i="1"/>
  <c r="HD14" i="1"/>
  <c r="HC14" i="1"/>
  <c r="HB14" i="1"/>
  <c r="HA14" i="1"/>
  <c r="GZ14" i="1"/>
  <c r="GY14" i="1"/>
  <c r="GX14" i="1"/>
  <c r="GW14" i="1"/>
  <c r="GV14" i="1"/>
  <c r="GU14" i="1"/>
  <c r="GT14" i="1"/>
  <c r="GS14" i="1"/>
  <c r="GR14" i="1"/>
  <c r="GQ14" i="1"/>
  <c r="GP14" i="1"/>
  <c r="GO14" i="1"/>
  <c r="GN14" i="1"/>
  <c r="GM14" i="1"/>
  <c r="GL14" i="1"/>
  <c r="GK14" i="1"/>
  <c r="GJ14" i="1"/>
  <c r="GI14" i="1"/>
  <c r="GH14" i="1"/>
  <c r="GG14" i="1"/>
  <c r="GF14" i="1"/>
  <c r="GE14" i="1"/>
  <c r="GD14" i="1"/>
  <c r="GC14" i="1"/>
  <c r="GB14" i="1"/>
  <c r="GA14" i="1"/>
  <c r="FZ14" i="1"/>
  <c r="FY14" i="1"/>
  <c r="FX14" i="1"/>
  <c r="FW14" i="1"/>
  <c r="FV14" i="1"/>
  <c r="FU14" i="1"/>
  <c r="FT14" i="1"/>
  <c r="FS14" i="1"/>
  <c r="FR14" i="1"/>
  <c r="FQ14" i="1"/>
  <c r="FP14" i="1"/>
  <c r="FO14" i="1"/>
  <c r="FN14" i="1"/>
  <c r="FM14" i="1"/>
  <c r="FL14" i="1"/>
  <c r="FK14" i="1"/>
  <c r="FJ14" i="1"/>
  <c r="FI14" i="1"/>
  <c r="FH14" i="1"/>
  <c r="FG14" i="1"/>
  <c r="FF14" i="1"/>
  <c r="FE14" i="1"/>
  <c r="FD14" i="1"/>
  <c r="FC14" i="1"/>
  <c r="FB14" i="1"/>
  <c r="FA14" i="1"/>
  <c r="EZ14" i="1"/>
  <c r="EY14" i="1"/>
  <c r="EX14" i="1"/>
  <c r="EW14" i="1"/>
  <c r="EV14" i="1"/>
  <c r="EU14" i="1"/>
  <c r="ET14" i="1"/>
  <c r="ES14" i="1"/>
  <c r="ER14" i="1"/>
  <c r="EQ14" i="1"/>
  <c r="EP14" i="1"/>
  <c r="EO14" i="1"/>
  <c r="EN14" i="1"/>
  <c r="EM14" i="1"/>
  <c r="EL14" i="1"/>
  <c r="EK14" i="1"/>
  <c r="EJ14" i="1"/>
  <c r="EI14" i="1"/>
  <c r="EH14" i="1"/>
  <c r="EG14" i="1"/>
  <c r="EF14" i="1"/>
  <c r="EE14" i="1"/>
  <c r="ED14" i="1"/>
  <c r="EC14" i="1"/>
  <c r="EB14" i="1"/>
  <c r="EA14" i="1"/>
  <c r="DZ14" i="1"/>
  <c r="DY14" i="1"/>
  <c r="DX14" i="1"/>
  <c r="DW14" i="1"/>
  <c r="DV14" i="1"/>
  <c r="DU14" i="1"/>
  <c r="DT14" i="1"/>
  <c r="DS14" i="1"/>
  <c r="PX13" i="1"/>
  <c r="PW13" i="1"/>
  <c r="PV13" i="1"/>
  <c r="PU13" i="1"/>
  <c r="PT13" i="1"/>
  <c r="PS13" i="1"/>
  <c r="PR13" i="1"/>
  <c r="PQ13" i="1"/>
  <c r="PP13" i="1"/>
  <c r="PO13" i="1"/>
  <c r="PN13" i="1"/>
  <c r="PM13" i="1"/>
  <c r="PL13" i="1"/>
  <c r="PK13" i="1"/>
  <c r="PJ13" i="1"/>
  <c r="PI13" i="1"/>
  <c r="PH13" i="1"/>
  <c r="PG13" i="1"/>
  <c r="PF13" i="1"/>
  <c r="PE13" i="1"/>
  <c r="PD13" i="1"/>
  <c r="PC13" i="1"/>
  <c r="PB13" i="1"/>
  <c r="PA13" i="1"/>
  <c r="OZ13" i="1"/>
  <c r="OY13" i="1"/>
  <c r="OX13" i="1"/>
  <c r="OW13" i="1"/>
  <c r="OV13" i="1"/>
  <c r="OU13" i="1"/>
  <c r="OT13" i="1"/>
  <c r="OS13" i="1"/>
  <c r="OR13" i="1"/>
  <c r="OQ13" i="1"/>
  <c r="OP13" i="1"/>
  <c r="OO13" i="1"/>
  <c r="ON13" i="1"/>
  <c r="OM13" i="1"/>
  <c r="OL13" i="1"/>
  <c r="OK13" i="1"/>
  <c r="OJ13" i="1"/>
  <c r="OI13" i="1"/>
  <c r="OH13" i="1"/>
  <c r="OG13" i="1"/>
  <c r="OF13" i="1"/>
  <c r="OE13" i="1"/>
  <c r="OD13" i="1"/>
  <c r="OC13" i="1"/>
  <c r="OB13" i="1"/>
  <c r="OA13" i="1"/>
  <c r="NZ13" i="1"/>
  <c r="NY13" i="1"/>
  <c r="NX13" i="1"/>
  <c r="NW13" i="1"/>
  <c r="NV13" i="1"/>
  <c r="NU13" i="1"/>
  <c r="NT13" i="1"/>
  <c r="NS13" i="1"/>
  <c r="NR13" i="1"/>
  <c r="NQ13" i="1"/>
  <c r="NP13" i="1"/>
  <c r="NO13" i="1"/>
  <c r="NN13" i="1"/>
  <c r="NM13" i="1"/>
  <c r="NL13" i="1"/>
  <c r="NK13" i="1"/>
  <c r="NJ13" i="1"/>
  <c r="NI13" i="1"/>
  <c r="NH13" i="1"/>
  <c r="NG13" i="1"/>
  <c r="NF13" i="1"/>
  <c r="NE13" i="1"/>
  <c r="ND13" i="1"/>
  <c r="NC13" i="1"/>
  <c r="NB13" i="1"/>
  <c r="NA13" i="1"/>
  <c r="MZ13" i="1"/>
  <c r="MY13" i="1"/>
  <c r="MX13" i="1"/>
  <c r="MW13" i="1"/>
  <c r="MV13" i="1"/>
  <c r="MU13" i="1"/>
  <c r="MT13" i="1"/>
  <c r="MS13" i="1"/>
  <c r="MR13" i="1"/>
  <c r="MQ13" i="1"/>
  <c r="MP13" i="1"/>
  <c r="MO13" i="1"/>
  <c r="MN13" i="1"/>
  <c r="MM13" i="1"/>
  <c r="ML13" i="1"/>
  <c r="MK13" i="1"/>
  <c r="MJ13" i="1"/>
  <c r="MI13" i="1"/>
  <c r="MH13" i="1"/>
  <c r="MG13" i="1"/>
  <c r="MF13" i="1"/>
  <c r="ME13" i="1"/>
  <c r="MD13" i="1"/>
  <c r="MC13" i="1"/>
  <c r="MB13" i="1"/>
  <c r="MA13" i="1"/>
  <c r="LZ13" i="1"/>
  <c r="LY13" i="1"/>
  <c r="LX13" i="1"/>
  <c r="LW13" i="1"/>
  <c r="LV13" i="1"/>
  <c r="LU13" i="1"/>
  <c r="LT13" i="1"/>
  <c r="LS13" i="1"/>
  <c r="LR13" i="1"/>
  <c r="LQ13" i="1"/>
  <c r="LP13" i="1"/>
  <c r="LO13" i="1"/>
  <c r="LN13" i="1"/>
  <c r="LM13" i="1"/>
  <c r="LL13" i="1"/>
  <c r="LK13" i="1"/>
  <c r="LJ13" i="1"/>
  <c r="LI13" i="1"/>
  <c r="LH13" i="1"/>
  <c r="LG13" i="1"/>
  <c r="LF13" i="1"/>
  <c r="LE13" i="1"/>
  <c r="LD13" i="1"/>
  <c r="LC13" i="1"/>
  <c r="LB13" i="1"/>
  <c r="LA13" i="1"/>
  <c r="KZ13" i="1"/>
  <c r="KY13" i="1"/>
  <c r="KX13" i="1"/>
  <c r="KW13" i="1"/>
  <c r="KV13" i="1"/>
  <c r="KU13" i="1"/>
  <c r="KT13" i="1"/>
  <c r="KS13" i="1"/>
  <c r="KR13" i="1"/>
  <c r="KQ13" i="1"/>
  <c r="KP13" i="1"/>
  <c r="KO13" i="1"/>
  <c r="KN13" i="1"/>
  <c r="KM13" i="1"/>
  <c r="KL13" i="1"/>
  <c r="KK13" i="1"/>
  <c r="KJ13" i="1"/>
  <c r="KI13" i="1"/>
  <c r="KH13" i="1"/>
  <c r="KG13" i="1"/>
  <c r="KF13" i="1"/>
  <c r="KE13" i="1"/>
  <c r="KD13" i="1"/>
  <c r="KC13" i="1"/>
  <c r="KB13" i="1"/>
  <c r="KA13" i="1"/>
  <c r="JZ13" i="1"/>
  <c r="JY13" i="1"/>
  <c r="JX13" i="1"/>
  <c r="JW13" i="1"/>
  <c r="JV13" i="1"/>
  <c r="JU13" i="1"/>
  <c r="JT13" i="1"/>
  <c r="JS13" i="1"/>
  <c r="JR13" i="1"/>
  <c r="JQ13" i="1"/>
  <c r="JP13" i="1"/>
  <c r="JO13" i="1"/>
  <c r="JN13" i="1"/>
  <c r="JM13" i="1"/>
  <c r="JL13" i="1"/>
  <c r="JK13" i="1"/>
  <c r="JJ13" i="1"/>
  <c r="JI13" i="1"/>
  <c r="JH13" i="1"/>
  <c r="JG13" i="1"/>
  <c r="JF13" i="1"/>
  <c r="JE13" i="1"/>
  <c r="JD13" i="1"/>
  <c r="JC13" i="1"/>
  <c r="JB13" i="1"/>
  <c r="JA13" i="1"/>
  <c r="IZ13" i="1"/>
  <c r="IY13" i="1"/>
  <c r="IX13" i="1"/>
  <c r="IW13" i="1"/>
  <c r="IV13" i="1"/>
  <c r="IU13" i="1"/>
  <c r="IT13" i="1"/>
  <c r="IS13" i="1"/>
  <c r="IR13" i="1"/>
  <c r="IQ13" i="1"/>
  <c r="IP13" i="1"/>
  <c r="IO13" i="1"/>
  <c r="IN13" i="1"/>
  <c r="IM13" i="1"/>
  <c r="IL13" i="1"/>
  <c r="IK13" i="1"/>
  <c r="IJ13" i="1"/>
  <c r="II13" i="1"/>
  <c r="IH13" i="1"/>
  <c r="IG13" i="1"/>
  <c r="IF13" i="1"/>
  <c r="IE13" i="1"/>
  <c r="ID13" i="1"/>
  <c r="IC13" i="1"/>
  <c r="IB13" i="1"/>
  <c r="IA13" i="1"/>
  <c r="HZ13" i="1"/>
  <c r="HY13" i="1"/>
  <c r="HX13" i="1"/>
  <c r="HW13" i="1"/>
  <c r="HV13" i="1"/>
  <c r="HU13" i="1"/>
  <c r="HT13" i="1"/>
  <c r="HS13" i="1"/>
  <c r="HR13" i="1"/>
  <c r="HQ13" i="1"/>
  <c r="HP13" i="1"/>
  <c r="HO13" i="1"/>
  <c r="HN13" i="1"/>
  <c r="HM13" i="1"/>
  <c r="HL13" i="1"/>
  <c r="HK13" i="1"/>
  <c r="HJ13" i="1"/>
  <c r="HI13" i="1"/>
  <c r="HH13" i="1"/>
  <c r="HG13" i="1"/>
  <c r="HF13" i="1"/>
  <c r="HE13" i="1"/>
  <c r="HD13" i="1"/>
  <c r="HC13" i="1"/>
  <c r="HB13" i="1"/>
  <c r="HA13" i="1"/>
  <c r="GZ13" i="1"/>
  <c r="GY13" i="1"/>
  <c r="GX13" i="1"/>
  <c r="GW13" i="1"/>
  <c r="GV13" i="1"/>
  <c r="GU13" i="1"/>
  <c r="GT13" i="1"/>
  <c r="GS13" i="1"/>
  <c r="GR13" i="1"/>
  <c r="GQ13" i="1"/>
  <c r="GP13" i="1"/>
  <c r="GO13" i="1"/>
  <c r="GN13" i="1"/>
  <c r="GM13" i="1"/>
  <c r="GL13" i="1"/>
  <c r="GK13" i="1"/>
  <c r="GJ13" i="1"/>
  <c r="GI13" i="1"/>
  <c r="GH13" i="1"/>
  <c r="GG13" i="1"/>
  <c r="GF13" i="1"/>
  <c r="GE13" i="1"/>
  <c r="GD13" i="1"/>
  <c r="GC13" i="1"/>
  <c r="GB13" i="1"/>
  <c r="GA13" i="1"/>
  <c r="FZ13" i="1"/>
  <c r="FY13" i="1"/>
  <c r="FX13" i="1"/>
  <c r="FW13" i="1"/>
  <c r="FV13" i="1"/>
  <c r="FU13" i="1"/>
  <c r="FT13" i="1"/>
  <c r="FS13" i="1"/>
  <c r="FR13" i="1"/>
  <c r="FQ13" i="1"/>
  <c r="FP13" i="1"/>
  <c r="FO13" i="1"/>
  <c r="FN13" i="1"/>
  <c r="FM13" i="1"/>
  <c r="FL13" i="1"/>
  <c r="FK13" i="1"/>
  <c r="FJ13" i="1"/>
  <c r="FI13" i="1"/>
  <c r="FH13" i="1"/>
  <c r="FG13" i="1"/>
  <c r="FF13" i="1"/>
  <c r="FE13" i="1"/>
  <c r="FD13" i="1"/>
  <c r="FC13" i="1"/>
  <c r="FB13" i="1"/>
  <c r="FA13" i="1"/>
  <c r="EZ13" i="1"/>
  <c r="EY13" i="1"/>
  <c r="EX13" i="1"/>
  <c r="EW13" i="1"/>
  <c r="EV13" i="1"/>
  <c r="EU13" i="1"/>
  <c r="ET13" i="1"/>
  <c r="ES13" i="1"/>
  <c r="ER13" i="1"/>
  <c r="EQ13" i="1"/>
  <c r="EP13" i="1"/>
  <c r="EO13" i="1"/>
  <c r="EN13" i="1"/>
  <c r="EM13" i="1"/>
  <c r="EL13" i="1"/>
  <c r="EK13" i="1"/>
  <c r="EJ13" i="1"/>
  <c r="EI13" i="1"/>
  <c r="EH13" i="1"/>
  <c r="EG13" i="1"/>
  <c r="EF13" i="1"/>
  <c r="EE13" i="1"/>
  <c r="ED13" i="1"/>
  <c r="EC13" i="1"/>
  <c r="EB13" i="1"/>
  <c r="EA13" i="1"/>
  <c r="DZ13" i="1"/>
  <c r="DY13" i="1"/>
  <c r="DX13" i="1"/>
  <c r="DW13" i="1"/>
  <c r="DV13" i="1"/>
  <c r="DU13" i="1"/>
  <c r="DT13" i="1"/>
  <c r="DS13" i="1"/>
  <c r="PX12" i="1"/>
  <c r="PW12" i="1"/>
  <c r="PV12" i="1"/>
  <c r="PU12" i="1"/>
  <c r="PT12" i="1"/>
  <c r="PS12" i="1"/>
  <c r="PR12" i="1"/>
  <c r="PQ12" i="1"/>
  <c r="PP12" i="1"/>
  <c r="PO12" i="1"/>
  <c r="PN12" i="1"/>
  <c r="PM12" i="1"/>
  <c r="PL12" i="1"/>
  <c r="PK12" i="1"/>
  <c r="PJ12" i="1"/>
  <c r="PI12" i="1"/>
  <c r="PH12" i="1"/>
  <c r="PG12" i="1"/>
  <c r="PF12" i="1"/>
  <c r="PE12" i="1"/>
  <c r="PD12" i="1"/>
  <c r="PC12" i="1"/>
  <c r="PB12" i="1"/>
  <c r="PA12" i="1"/>
  <c r="OZ12" i="1"/>
  <c r="OY12" i="1"/>
  <c r="OX12" i="1"/>
  <c r="OW12" i="1"/>
  <c r="OV12" i="1"/>
  <c r="OU12" i="1"/>
  <c r="OT12" i="1"/>
  <c r="OS12" i="1"/>
  <c r="OR12" i="1"/>
  <c r="OQ12" i="1"/>
  <c r="OP12" i="1"/>
  <c r="OO12" i="1"/>
  <c r="ON12" i="1"/>
  <c r="OM12" i="1"/>
  <c r="OL12" i="1"/>
  <c r="OK12" i="1"/>
  <c r="OJ12" i="1"/>
  <c r="OI12" i="1"/>
  <c r="OH12" i="1"/>
  <c r="OG12" i="1"/>
  <c r="OF12" i="1"/>
  <c r="OE12" i="1"/>
  <c r="OD12" i="1"/>
  <c r="OC12" i="1"/>
  <c r="OB12" i="1"/>
  <c r="OA12" i="1"/>
  <c r="NZ12" i="1"/>
  <c r="NY12" i="1"/>
  <c r="NX12" i="1"/>
  <c r="NW12" i="1"/>
  <c r="NV12" i="1"/>
  <c r="NU12" i="1"/>
  <c r="NT12" i="1"/>
  <c r="NS12" i="1"/>
  <c r="NR12" i="1"/>
  <c r="NQ12" i="1"/>
  <c r="NP12" i="1"/>
  <c r="NO12" i="1"/>
  <c r="NN12" i="1"/>
  <c r="NM12" i="1"/>
  <c r="NL12" i="1"/>
  <c r="NK12" i="1"/>
  <c r="NJ12" i="1"/>
  <c r="NI12" i="1"/>
  <c r="NH12" i="1"/>
  <c r="NG12" i="1"/>
  <c r="NF12" i="1"/>
  <c r="NE12" i="1"/>
  <c r="ND12" i="1"/>
  <c r="NC12" i="1"/>
  <c r="NB12" i="1"/>
  <c r="NA12" i="1"/>
  <c r="MZ12" i="1"/>
  <c r="MY12" i="1"/>
  <c r="MX12" i="1"/>
  <c r="MW12" i="1"/>
  <c r="MV12" i="1"/>
  <c r="MU12" i="1"/>
  <c r="MT12" i="1"/>
  <c r="MS12" i="1"/>
  <c r="MR12" i="1"/>
  <c r="MQ12" i="1"/>
  <c r="MP12" i="1"/>
  <c r="MO12" i="1"/>
  <c r="MN12" i="1"/>
  <c r="MM12" i="1"/>
  <c r="ML12" i="1"/>
  <c r="MK12" i="1"/>
  <c r="MJ12" i="1"/>
  <c r="MI12" i="1"/>
  <c r="MH12" i="1"/>
  <c r="MG12" i="1"/>
  <c r="MF12" i="1"/>
  <c r="ME12" i="1"/>
  <c r="MD12" i="1"/>
  <c r="MC12" i="1"/>
  <c r="MB12" i="1"/>
  <c r="MA12" i="1"/>
  <c r="LZ12" i="1"/>
  <c r="LY12" i="1"/>
  <c r="LX12" i="1"/>
  <c r="LW12" i="1"/>
  <c r="LV12" i="1"/>
  <c r="LU12" i="1"/>
  <c r="LT12" i="1"/>
  <c r="LS12" i="1"/>
  <c r="LR12" i="1"/>
  <c r="LQ12" i="1"/>
  <c r="LP12" i="1"/>
  <c r="LO12" i="1"/>
  <c r="LN12" i="1"/>
  <c r="LM12" i="1"/>
  <c r="LL12" i="1"/>
  <c r="LK12" i="1"/>
  <c r="LJ12" i="1"/>
  <c r="LI12" i="1"/>
  <c r="LH12" i="1"/>
  <c r="LG12" i="1"/>
  <c r="LF12" i="1"/>
  <c r="LE12" i="1"/>
  <c r="LD12" i="1"/>
  <c r="LC12" i="1"/>
  <c r="LB12" i="1"/>
  <c r="LA12" i="1"/>
  <c r="KZ12" i="1"/>
  <c r="KY12" i="1"/>
  <c r="KX12" i="1"/>
  <c r="KW12" i="1"/>
  <c r="KV12" i="1"/>
  <c r="KU12" i="1"/>
  <c r="KT12" i="1"/>
  <c r="KS12" i="1"/>
  <c r="KR12" i="1"/>
  <c r="KQ12" i="1"/>
  <c r="KP12" i="1"/>
  <c r="KO12" i="1"/>
  <c r="KN12" i="1"/>
  <c r="KM12" i="1"/>
  <c r="KL12" i="1"/>
  <c r="KK12" i="1"/>
  <c r="KJ12" i="1"/>
  <c r="KI12" i="1"/>
  <c r="KH12" i="1"/>
  <c r="KG12" i="1"/>
  <c r="KF12" i="1"/>
  <c r="KE12" i="1"/>
  <c r="KD12" i="1"/>
  <c r="KC12" i="1"/>
  <c r="KB12" i="1"/>
  <c r="KA12" i="1"/>
  <c r="JZ12" i="1"/>
  <c r="JY12" i="1"/>
  <c r="JX12" i="1"/>
  <c r="JW12" i="1"/>
  <c r="JV12" i="1"/>
  <c r="JU12" i="1"/>
  <c r="JT12" i="1"/>
  <c r="JS12" i="1"/>
  <c r="JR12" i="1"/>
  <c r="JQ12" i="1"/>
  <c r="JP12" i="1"/>
  <c r="JO12" i="1"/>
  <c r="JN12" i="1"/>
  <c r="JM12" i="1"/>
  <c r="JL12" i="1"/>
  <c r="JK12" i="1"/>
  <c r="JJ12" i="1"/>
  <c r="JI12" i="1"/>
  <c r="JH12" i="1"/>
  <c r="JG12" i="1"/>
  <c r="JF12" i="1"/>
  <c r="JE12" i="1"/>
  <c r="JD12" i="1"/>
  <c r="JC12" i="1"/>
  <c r="JB12" i="1"/>
  <c r="JA12" i="1"/>
  <c r="IZ12" i="1"/>
  <c r="IY12" i="1"/>
  <c r="IX12" i="1"/>
  <c r="IW12" i="1"/>
  <c r="IV12" i="1"/>
  <c r="IU12" i="1"/>
  <c r="IT12" i="1"/>
  <c r="IS12" i="1"/>
  <c r="IR12" i="1"/>
  <c r="IQ12" i="1"/>
  <c r="IP12" i="1"/>
  <c r="IO12" i="1"/>
  <c r="IN12" i="1"/>
  <c r="IM12" i="1"/>
  <c r="IL12" i="1"/>
  <c r="IK12" i="1"/>
  <c r="IJ12" i="1"/>
  <c r="II12" i="1"/>
  <c r="IH12" i="1"/>
  <c r="IG12" i="1"/>
  <c r="IF12" i="1"/>
  <c r="IE12" i="1"/>
  <c r="ID12" i="1"/>
  <c r="IC12" i="1"/>
  <c r="IB12" i="1"/>
  <c r="IA12" i="1"/>
  <c r="HZ12" i="1"/>
  <c r="HY12" i="1"/>
  <c r="HX12" i="1"/>
  <c r="HW12" i="1"/>
  <c r="HV12" i="1"/>
  <c r="HU12" i="1"/>
  <c r="HT12" i="1"/>
  <c r="HS12" i="1"/>
  <c r="HR12" i="1"/>
  <c r="HQ12" i="1"/>
  <c r="HP12" i="1"/>
  <c r="HO12" i="1"/>
  <c r="HN12" i="1"/>
  <c r="HM12" i="1"/>
  <c r="HL12" i="1"/>
  <c r="HK12" i="1"/>
  <c r="HJ12" i="1"/>
  <c r="HI12" i="1"/>
  <c r="HH12" i="1"/>
  <c r="HG12" i="1"/>
  <c r="HF12" i="1"/>
  <c r="HE12" i="1"/>
  <c r="HD12" i="1"/>
  <c r="HC12" i="1"/>
  <c r="HB12" i="1"/>
  <c r="HA12" i="1"/>
  <c r="GZ12" i="1"/>
  <c r="GY12" i="1"/>
  <c r="GX12" i="1"/>
  <c r="GW12" i="1"/>
  <c r="GV12" i="1"/>
  <c r="GU12" i="1"/>
  <c r="GT12" i="1"/>
  <c r="GS12" i="1"/>
  <c r="GR12" i="1"/>
  <c r="GQ12" i="1"/>
  <c r="GP12" i="1"/>
  <c r="GO12" i="1"/>
  <c r="GN12" i="1"/>
  <c r="GM12" i="1"/>
  <c r="GL12" i="1"/>
  <c r="GK12" i="1"/>
  <c r="GJ12" i="1"/>
  <c r="GI12" i="1"/>
  <c r="GH12" i="1"/>
  <c r="GG12" i="1"/>
  <c r="GF12" i="1"/>
  <c r="GE12" i="1"/>
  <c r="GD12" i="1"/>
  <c r="GC12" i="1"/>
  <c r="GB12" i="1"/>
  <c r="GA12" i="1"/>
  <c r="FZ12" i="1"/>
  <c r="FY12" i="1"/>
  <c r="FX12" i="1"/>
  <c r="FW12" i="1"/>
  <c r="FV12" i="1"/>
  <c r="FU12" i="1"/>
  <c r="FT12" i="1"/>
  <c r="FS12" i="1"/>
  <c r="FR12" i="1"/>
  <c r="FQ12" i="1"/>
  <c r="FP12" i="1"/>
  <c r="FO12" i="1"/>
  <c r="FN12" i="1"/>
  <c r="FM12" i="1"/>
  <c r="FL12" i="1"/>
  <c r="FK12" i="1"/>
  <c r="FJ12" i="1"/>
  <c r="FI12" i="1"/>
  <c r="FH12" i="1"/>
  <c r="FG12" i="1"/>
  <c r="FF12" i="1"/>
  <c r="FE12" i="1"/>
  <c r="FD12" i="1"/>
  <c r="FC12" i="1"/>
  <c r="FB12" i="1"/>
  <c r="FA12" i="1"/>
  <c r="EZ12" i="1"/>
  <c r="EY12" i="1"/>
  <c r="EX12" i="1"/>
  <c r="EW12" i="1"/>
  <c r="EV12" i="1"/>
  <c r="EU12" i="1"/>
  <c r="ET12" i="1"/>
  <c r="ES12" i="1"/>
  <c r="ER12" i="1"/>
  <c r="EQ12" i="1"/>
  <c r="EP12" i="1"/>
  <c r="EO12" i="1"/>
  <c r="EN12" i="1"/>
  <c r="EM12" i="1"/>
  <c r="EL12" i="1"/>
  <c r="EK12" i="1"/>
  <c r="EJ12" i="1"/>
  <c r="EI12" i="1"/>
  <c r="EH12" i="1"/>
  <c r="EG12" i="1"/>
  <c r="EF12" i="1"/>
  <c r="EE12" i="1"/>
  <c r="ED12" i="1"/>
  <c r="EC12" i="1"/>
  <c r="EB12" i="1"/>
  <c r="EA12" i="1"/>
  <c r="DZ12" i="1"/>
  <c r="DY12" i="1"/>
  <c r="DX12" i="1"/>
  <c r="DW12" i="1"/>
  <c r="DV12" i="1"/>
  <c r="DU12" i="1"/>
  <c r="DT12" i="1"/>
  <c r="DS12" i="1"/>
  <c r="PX11" i="1"/>
  <c r="PW11" i="1"/>
  <c r="PV11" i="1"/>
  <c r="PU11" i="1"/>
  <c r="PT11" i="1"/>
  <c r="PS11" i="1"/>
  <c r="PR11" i="1"/>
  <c r="PQ11" i="1"/>
  <c r="PP11" i="1"/>
  <c r="PO11" i="1"/>
  <c r="PN11" i="1"/>
  <c r="PM11" i="1"/>
  <c r="PL11" i="1"/>
  <c r="PK11" i="1"/>
  <c r="PJ11" i="1"/>
  <c r="PI11" i="1"/>
  <c r="PH11" i="1"/>
  <c r="PG11" i="1"/>
  <c r="PF11" i="1"/>
  <c r="PE11" i="1"/>
  <c r="PD11" i="1"/>
  <c r="PC11" i="1"/>
  <c r="PB11" i="1"/>
  <c r="PA11" i="1"/>
  <c r="OZ11" i="1"/>
  <c r="OY11" i="1"/>
  <c r="OX11" i="1"/>
  <c r="OW11" i="1"/>
  <c r="OV11" i="1"/>
  <c r="OU11" i="1"/>
  <c r="OT11" i="1"/>
  <c r="OS11" i="1"/>
  <c r="OR11" i="1"/>
  <c r="OQ11" i="1"/>
  <c r="OP11" i="1"/>
  <c r="OO11" i="1"/>
  <c r="ON11" i="1"/>
  <c r="OM11" i="1"/>
  <c r="OL11" i="1"/>
  <c r="OK11" i="1"/>
  <c r="OJ11" i="1"/>
  <c r="OI11" i="1"/>
  <c r="OH11" i="1"/>
  <c r="OG11" i="1"/>
  <c r="OF11" i="1"/>
  <c r="OE11" i="1"/>
  <c r="OD11" i="1"/>
  <c r="OC11" i="1"/>
  <c r="OB11" i="1"/>
  <c r="OA11" i="1"/>
  <c r="NZ11" i="1"/>
  <c r="NY11" i="1"/>
  <c r="NX11" i="1"/>
  <c r="NW11" i="1"/>
  <c r="NV11" i="1"/>
  <c r="NU11" i="1"/>
  <c r="NT11" i="1"/>
  <c r="NS11" i="1"/>
  <c r="NR11" i="1"/>
  <c r="NQ11" i="1"/>
  <c r="NP11" i="1"/>
  <c r="NO11" i="1"/>
  <c r="NN11" i="1"/>
  <c r="NM11" i="1"/>
  <c r="NL11" i="1"/>
  <c r="NK11" i="1"/>
  <c r="NJ11" i="1"/>
  <c r="NI11" i="1"/>
  <c r="NH11" i="1"/>
  <c r="NG11" i="1"/>
  <c r="NF11" i="1"/>
  <c r="NE11" i="1"/>
  <c r="ND11" i="1"/>
  <c r="NC11" i="1"/>
  <c r="NB11" i="1"/>
  <c r="NA11" i="1"/>
  <c r="MZ11" i="1"/>
  <c r="MY11" i="1"/>
  <c r="MX11" i="1"/>
  <c r="MW11" i="1"/>
  <c r="MV11" i="1"/>
  <c r="MU11" i="1"/>
  <c r="MT11" i="1"/>
  <c r="MS11" i="1"/>
  <c r="MR11" i="1"/>
  <c r="MQ11" i="1"/>
  <c r="MP11" i="1"/>
  <c r="MO11" i="1"/>
  <c r="MN11" i="1"/>
  <c r="MM11" i="1"/>
  <c r="ML11" i="1"/>
  <c r="MK11" i="1"/>
  <c r="MJ11" i="1"/>
  <c r="MI11" i="1"/>
  <c r="MH11" i="1"/>
  <c r="MG11" i="1"/>
  <c r="MF11" i="1"/>
  <c r="ME11" i="1"/>
  <c r="MD11" i="1"/>
  <c r="MC11" i="1"/>
  <c r="MB11" i="1"/>
  <c r="MA11" i="1"/>
  <c r="LZ11" i="1"/>
  <c r="LY11" i="1"/>
  <c r="LX11" i="1"/>
  <c r="LW11" i="1"/>
  <c r="LV11" i="1"/>
  <c r="LU11" i="1"/>
  <c r="LT11" i="1"/>
  <c r="LS11" i="1"/>
  <c r="LR11" i="1"/>
  <c r="LQ11" i="1"/>
  <c r="LP11" i="1"/>
  <c r="LO11" i="1"/>
  <c r="LN11" i="1"/>
  <c r="LM11" i="1"/>
  <c r="LL11" i="1"/>
  <c r="LK11" i="1"/>
  <c r="LJ11" i="1"/>
  <c r="LI11" i="1"/>
  <c r="LH11" i="1"/>
  <c r="LG11" i="1"/>
  <c r="LF11" i="1"/>
  <c r="LE11" i="1"/>
  <c r="LD11" i="1"/>
  <c r="LC11" i="1"/>
  <c r="LB11" i="1"/>
  <c r="LA11" i="1"/>
  <c r="KZ11" i="1"/>
  <c r="KY11" i="1"/>
  <c r="KX11" i="1"/>
  <c r="KW11" i="1"/>
  <c r="KV11" i="1"/>
  <c r="KU11" i="1"/>
  <c r="KT11" i="1"/>
  <c r="KS11" i="1"/>
  <c r="KR11" i="1"/>
  <c r="KQ11" i="1"/>
  <c r="KP11" i="1"/>
  <c r="KO11" i="1"/>
  <c r="KN11" i="1"/>
  <c r="KM11" i="1"/>
  <c r="KL11" i="1"/>
  <c r="KK11" i="1"/>
  <c r="KJ11" i="1"/>
  <c r="KI11" i="1"/>
  <c r="KH11" i="1"/>
  <c r="KG11" i="1"/>
  <c r="KF11" i="1"/>
  <c r="KE11" i="1"/>
  <c r="KD11" i="1"/>
  <c r="KC11" i="1"/>
  <c r="KB11" i="1"/>
  <c r="KA11" i="1"/>
  <c r="JZ11" i="1"/>
  <c r="JY11" i="1"/>
  <c r="JX11" i="1"/>
  <c r="JW11" i="1"/>
  <c r="JV11" i="1"/>
  <c r="JU11" i="1"/>
  <c r="JT11" i="1"/>
  <c r="JS11" i="1"/>
  <c r="JR11" i="1"/>
  <c r="JQ11" i="1"/>
  <c r="JP11" i="1"/>
  <c r="JO11" i="1"/>
  <c r="JN11" i="1"/>
  <c r="JM11" i="1"/>
  <c r="JL11" i="1"/>
  <c r="JK11" i="1"/>
  <c r="JJ11" i="1"/>
  <c r="JI11" i="1"/>
  <c r="JH11" i="1"/>
  <c r="JG11" i="1"/>
  <c r="JF11" i="1"/>
  <c r="JE11" i="1"/>
  <c r="JD11" i="1"/>
  <c r="JC11" i="1"/>
  <c r="JB11" i="1"/>
  <c r="JA11" i="1"/>
  <c r="IZ11" i="1"/>
  <c r="IY11" i="1"/>
  <c r="IX11" i="1"/>
  <c r="IW11" i="1"/>
  <c r="IV11" i="1"/>
  <c r="IU11" i="1"/>
  <c r="IT11" i="1"/>
  <c r="IS11" i="1"/>
  <c r="IR11" i="1"/>
  <c r="IQ11" i="1"/>
  <c r="IP11" i="1"/>
  <c r="IO11" i="1"/>
  <c r="IN11" i="1"/>
  <c r="IM11" i="1"/>
  <c r="IL11" i="1"/>
  <c r="IK11" i="1"/>
  <c r="IJ11" i="1"/>
  <c r="II11" i="1"/>
  <c r="IH11" i="1"/>
  <c r="IG11" i="1"/>
  <c r="IF11" i="1"/>
  <c r="IE11" i="1"/>
  <c r="ID11" i="1"/>
  <c r="IC11" i="1"/>
  <c r="IB11" i="1"/>
  <c r="IA11" i="1"/>
  <c r="HZ11" i="1"/>
  <c r="HY11" i="1"/>
  <c r="HX11" i="1"/>
  <c r="HW11" i="1"/>
  <c r="HV11" i="1"/>
  <c r="HU11" i="1"/>
  <c r="HT11" i="1"/>
  <c r="HS11" i="1"/>
  <c r="HR11" i="1"/>
  <c r="HQ11" i="1"/>
  <c r="HP11" i="1"/>
  <c r="HO11" i="1"/>
  <c r="HN11" i="1"/>
  <c r="HM11" i="1"/>
  <c r="HL11" i="1"/>
  <c r="HK11" i="1"/>
  <c r="HJ11" i="1"/>
  <c r="HI11" i="1"/>
  <c r="HH11" i="1"/>
  <c r="HG11" i="1"/>
  <c r="HF11" i="1"/>
  <c r="HE11" i="1"/>
  <c r="HD11" i="1"/>
  <c r="HC11" i="1"/>
  <c r="HB11" i="1"/>
  <c r="HA11" i="1"/>
  <c r="GZ11" i="1"/>
  <c r="GY11" i="1"/>
  <c r="GX11" i="1"/>
  <c r="GW11" i="1"/>
  <c r="GV11" i="1"/>
  <c r="GU11" i="1"/>
  <c r="GT11" i="1"/>
  <c r="GS11" i="1"/>
  <c r="GR11" i="1"/>
  <c r="GQ11" i="1"/>
  <c r="GP11" i="1"/>
  <c r="GO11" i="1"/>
  <c r="GN11" i="1"/>
  <c r="GM11" i="1"/>
  <c r="GL11" i="1"/>
  <c r="GK11" i="1"/>
  <c r="GJ11" i="1"/>
  <c r="GI11" i="1"/>
  <c r="GH11" i="1"/>
  <c r="GG11" i="1"/>
  <c r="GF11" i="1"/>
  <c r="GE11" i="1"/>
  <c r="GD11" i="1"/>
  <c r="GC11" i="1"/>
  <c r="GB11" i="1"/>
  <c r="GA11" i="1"/>
  <c r="FZ11" i="1"/>
  <c r="FY11" i="1"/>
  <c r="FX11" i="1"/>
  <c r="FW11" i="1"/>
  <c r="FV11" i="1"/>
  <c r="FU11" i="1"/>
  <c r="FT11" i="1"/>
  <c r="FS11" i="1"/>
  <c r="FR11" i="1"/>
  <c r="FQ11" i="1"/>
  <c r="FP11" i="1"/>
  <c r="FO11" i="1"/>
  <c r="FN11" i="1"/>
  <c r="FM11" i="1"/>
  <c r="FL11" i="1"/>
  <c r="FK11" i="1"/>
  <c r="FJ11" i="1"/>
  <c r="FI11" i="1"/>
  <c r="FH11" i="1"/>
  <c r="FG11" i="1"/>
  <c r="FF11" i="1"/>
  <c r="FE11" i="1"/>
  <c r="FD11" i="1"/>
  <c r="FC11" i="1"/>
  <c r="FB11" i="1"/>
  <c r="FA11" i="1"/>
  <c r="EZ11" i="1"/>
  <c r="EY11" i="1"/>
  <c r="EX11" i="1"/>
  <c r="EW11" i="1"/>
  <c r="EV11" i="1"/>
  <c r="EU11" i="1"/>
  <c r="ET11" i="1"/>
  <c r="ES11" i="1"/>
  <c r="ER11" i="1"/>
  <c r="EQ11" i="1"/>
  <c r="EP11" i="1"/>
  <c r="EO11" i="1"/>
  <c r="EN11" i="1"/>
  <c r="EM11" i="1"/>
  <c r="EL11" i="1"/>
  <c r="EK11" i="1"/>
  <c r="EJ11" i="1"/>
  <c r="EI11" i="1"/>
  <c r="EH11" i="1"/>
  <c r="EG11" i="1"/>
  <c r="EF11" i="1"/>
  <c r="EE11" i="1"/>
  <c r="ED11" i="1"/>
  <c r="EC11" i="1"/>
  <c r="EB11" i="1"/>
  <c r="EA11" i="1"/>
  <c r="DZ11" i="1"/>
  <c r="DY11" i="1"/>
  <c r="DX11" i="1"/>
  <c r="DW11" i="1"/>
  <c r="DV11" i="1"/>
  <c r="DU11" i="1"/>
  <c r="DT11" i="1"/>
  <c r="DS11" i="1"/>
  <c r="PX10" i="1"/>
  <c r="PW10" i="1"/>
  <c r="PV10" i="1"/>
  <c r="PU10" i="1"/>
  <c r="PT10" i="1"/>
  <c r="PS10" i="1"/>
  <c r="PR10" i="1"/>
  <c r="PQ10" i="1"/>
  <c r="PP10" i="1"/>
  <c r="PO10" i="1"/>
  <c r="PN10" i="1"/>
  <c r="PM10" i="1"/>
  <c r="PL10" i="1"/>
  <c r="PK10" i="1"/>
  <c r="PJ10" i="1"/>
  <c r="PI10" i="1"/>
  <c r="PH10" i="1"/>
  <c r="PG10" i="1"/>
  <c r="PF10" i="1"/>
  <c r="PE10" i="1"/>
  <c r="PD10" i="1"/>
  <c r="PC10" i="1"/>
  <c r="PB10" i="1"/>
  <c r="PA10" i="1"/>
  <c r="OZ10" i="1"/>
  <c r="OY10" i="1"/>
  <c r="OX10" i="1"/>
  <c r="OW10" i="1"/>
  <c r="OV10" i="1"/>
  <c r="OU10" i="1"/>
  <c r="OT10" i="1"/>
  <c r="OS10" i="1"/>
  <c r="OR10" i="1"/>
  <c r="OQ10" i="1"/>
  <c r="OP10" i="1"/>
  <c r="OO10" i="1"/>
  <c r="ON10" i="1"/>
  <c r="OM10" i="1"/>
  <c r="OL10" i="1"/>
  <c r="OK10" i="1"/>
  <c r="OJ10" i="1"/>
  <c r="OI10" i="1"/>
  <c r="OH10" i="1"/>
  <c r="OG10" i="1"/>
  <c r="OF10" i="1"/>
  <c r="OE10" i="1"/>
  <c r="OD10" i="1"/>
  <c r="OC10" i="1"/>
  <c r="OB10" i="1"/>
  <c r="OA10" i="1"/>
  <c r="NZ10" i="1"/>
  <c r="NY10" i="1"/>
  <c r="NX10" i="1"/>
  <c r="NW10" i="1"/>
  <c r="NV10" i="1"/>
  <c r="NU10" i="1"/>
  <c r="NT10" i="1"/>
  <c r="NS10" i="1"/>
  <c r="NR10" i="1"/>
  <c r="NQ10" i="1"/>
  <c r="NP10" i="1"/>
  <c r="NO10" i="1"/>
  <c r="NN10" i="1"/>
  <c r="NM10" i="1"/>
  <c r="NL10" i="1"/>
  <c r="NK10" i="1"/>
  <c r="NJ10" i="1"/>
  <c r="NI10" i="1"/>
  <c r="NH10" i="1"/>
  <c r="NG10" i="1"/>
  <c r="NF10" i="1"/>
  <c r="NE10" i="1"/>
  <c r="ND10" i="1"/>
  <c r="NC10" i="1"/>
  <c r="NB10" i="1"/>
  <c r="NA10" i="1"/>
  <c r="MZ10" i="1"/>
  <c r="MY10" i="1"/>
  <c r="MX10" i="1"/>
  <c r="MW10" i="1"/>
  <c r="MV10" i="1"/>
  <c r="MU10" i="1"/>
  <c r="MT10" i="1"/>
  <c r="MS10" i="1"/>
  <c r="MR10" i="1"/>
  <c r="MQ10" i="1"/>
  <c r="MP10" i="1"/>
  <c r="MO10" i="1"/>
  <c r="MN10" i="1"/>
  <c r="MM10" i="1"/>
  <c r="ML10" i="1"/>
  <c r="MK10" i="1"/>
  <c r="MJ10" i="1"/>
  <c r="MI10" i="1"/>
  <c r="MH10" i="1"/>
  <c r="MG10" i="1"/>
  <c r="MF10" i="1"/>
  <c r="ME10" i="1"/>
  <c r="MD10" i="1"/>
  <c r="MC10" i="1"/>
  <c r="MB10" i="1"/>
  <c r="MA10" i="1"/>
  <c r="LZ10" i="1"/>
  <c r="LY10" i="1"/>
  <c r="LX10" i="1"/>
  <c r="LW10" i="1"/>
  <c r="LV10" i="1"/>
  <c r="LU10" i="1"/>
  <c r="LT10" i="1"/>
  <c r="LS10" i="1"/>
  <c r="LR10" i="1"/>
  <c r="LQ10" i="1"/>
  <c r="LP10" i="1"/>
  <c r="LO10" i="1"/>
  <c r="LN10" i="1"/>
  <c r="LM10" i="1"/>
  <c r="LL10" i="1"/>
  <c r="LK10" i="1"/>
  <c r="LJ10" i="1"/>
  <c r="LI10" i="1"/>
  <c r="LH10" i="1"/>
  <c r="LG10" i="1"/>
  <c r="LF10" i="1"/>
  <c r="LE10" i="1"/>
  <c r="LD10" i="1"/>
  <c r="LC10" i="1"/>
  <c r="LB10" i="1"/>
  <c r="LA10" i="1"/>
  <c r="KZ10" i="1"/>
  <c r="KY10" i="1"/>
  <c r="KX10" i="1"/>
  <c r="KW10" i="1"/>
  <c r="KV10" i="1"/>
  <c r="KU10" i="1"/>
  <c r="KT10" i="1"/>
  <c r="KS10" i="1"/>
  <c r="KR10" i="1"/>
  <c r="KQ10" i="1"/>
  <c r="KP10" i="1"/>
  <c r="KO10" i="1"/>
  <c r="KN10" i="1"/>
  <c r="KM10" i="1"/>
  <c r="KL10" i="1"/>
  <c r="KK10" i="1"/>
  <c r="KJ10" i="1"/>
  <c r="KI10" i="1"/>
  <c r="KH10" i="1"/>
  <c r="KG10" i="1"/>
  <c r="KF10" i="1"/>
  <c r="KE10" i="1"/>
  <c r="KD10" i="1"/>
  <c r="KC10" i="1"/>
  <c r="KB10" i="1"/>
  <c r="KA10" i="1"/>
  <c r="JZ10" i="1"/>
  <c r="JY10" i="1"/>
  <c r="JX10" i="1"/>
  <c r="JW10" i="1"/>
  <c r="JV10" i="1"/>
  <c r="JU10" i="1"/>
  <c r="JT10" i="1"/>
  <c r="JS10" i="1"/>
  <c r="JR10" i="1"/>
  <c r="JQ10" i="1"/>
  <c r="JP10" i="1"/>
  <c r="JO10" i="1"/>
  <c r="JN10" i="1"/>
  <c r="JM10" i="1"/>
  <c r="JL10" i="1"/>
  <c r="JK10" i="1"/>
  <c r="JJ10" i="1"/>
  <c r="JI10" i="1"/>
  <c r="JH10" i="1"/>
  <c r="JG10" i="1"/>
  <c r="JF10" i="1"/>
  <c r="JE10" i="1"/>
  <c r="JD10" i="1"/>
  <c r="JC10" i="1"/>
  <c r="JB10" i="1"/>
  <c r="JA10" i="1"/>
  <c r="IZ10" i="1"/>
  <c r="IY10" i="1"/>
  <c r="IX10" i="1"/>
  <c r="IW10" i="1"/>
  <c r="IV10" i="1"/>
  <c r="IU10" i="1"/>
  <c r="IT10" i="1"/>
  <c r="IS10" i="1"/>
  <c r="IR10" i="1"/>
  <c r="IQ10" i="1"/>
  <c r="IP10" i="1"/>
  <c r="IO10" i="1"/>
  <c r="IN10" i="1"/>
  <c r="IM10" i="1"/>
  <c r="IL10" i="1"/>
  <c r="IK10" i="1"/>
  <c r="IJ10" i="1"/>
  <c r="II10" i="1"/>
  <c r="IH10" i="1"/>
  <c r="IG10" i="1"/>
  <c r="IF10" i="1"/>
  <c r="IE10" i="1"/>
  <c r="ID10" i="1"/>
  <c r="IC10" i="1"/>
  <c r="IB10" i="1"/>
  <c r="IA10" i="1"/>
  <c r="HZ10" i="1"/>
  <c r="HY10" i="1"/>
  <c r="HX10" i="1"/>
  <c r="HW10" i="1"/>
  <c r="HV10" i="1"/>
  <c r="HU10" i="1"/>
  <c r="HT10" i="1"/>
  <c r="HS10" i="1"/>
  <c r="HR10" i="1"/>
  <c r="HQ10" i="1"/>
  <c r="HP10" i="1"/>
  <c r="HO10" i="1"/>
  <c r="HN10" i="1"/>
  <c r="HM10" i="1"/>
  <c r="HL10" i="1"/>
  <c r="HK10" i="1"/>
  <c r="HJ10" i="1"/>
  <c r="HI10" i="1"/>
  <c r="HH10" i="1"/>
  <c r="HG10" i="1"/>
  <c r="HF10" i="1"/>
  <c r="HE10" i="1"/>
  <c r="HD10" i="1"/>
  <c r="HC10" i="1"/>
  <c r="HB10" i="1"/>
  <c r="HA10" i="1"/>
  <c r="GZ10" i="1"/>
  <c r="GY10" i="1"/>
  <c r="GX10" i="1"/>
  <c r="GW10" i="1"/>
  <c r="GV10" i="1"/>
  <c r="GU10" i="1"/>
  <c r="GT10" i="1"/>
  <c r="GS10" i="1"/>
  <c r="GR10" i="1"/>
  <c r="GQ10" i="1"/>
  <c r="GP10" i="1"/>
  <c r="GO10" i="1"/>
  <c r="GN10" i="1"/>
  <c r="GM10" i="1"/>
  <c r="GL10" i="1"/>
  <c r="GK10" i="1"/>
  <c r="GJ10" i="1"/>
  <c r="GI10" i="1"/>
  <c r="GH10" i="1"/>
  <c r="GG10" i="1"/>
  <c r="GF10" i="1"/>
  <c r="GE10" i="1"/>
  <c r="GD10" i="1"/>
  <c r="GC10" i="1"/>
  <c r="GB10" i="1"/>
  <c r="GA10" i="1"/>
  <c r="FZ10" i="1"/>
  <c r="FY10" i="1"/>
  <c r="FX10" i="1"/>
  <c r="FW10" i="1"/>
  <c r="FV10" i="1"/>
  <c r="FU10" i="1"/>
  <c r="FT10" i="1"/>
  <c r="FS10" i="1"/>
  <c r="FR10" i="1"/>
  <c r="FQ10" i="1"/>
  <c r="FP10" i="1"/>
  <c r="FO10" i="1"/>
  <c r="FN10" i="1"/>
  <c r="FM10" i="1"/>
  <c r="FL10" i="1"/>
  <c r="FK10" i="1"/>
  <c r="FJ10" i="1"/>
  <c r="FI10" i="1"/>
  <c r="FH10" i="1"/>
  <c r="FG10" i="1"/>
  <c r="FF10" i="1"/>
  <c r="FE10" i="1"/>
  <c r="FD10" i="1"/>
  <c r="FC10" i="1"/>
  <c r="FB10" i="1"/>
  <c r="FA10" i="1"/>
  <c r="EZ10" i="1"/>
  <c r="EY10" i="1"/>
  <c r="EX10" i="1"/>
  <c r="EW10" i="1"/>
  <c r="EV10" i="1"/>
  <c r="EU10" i="1"/>
  <c r="ET10" i="1"/>
  <c r="ES10" i="1"/>
  <c r="ER10" i="1"/>
  <c r="EQ10" i="1"/>
  <c r="EP10" i="1"/>
  <c r="EO10" i="1"/>
  <c r="EN10" i="1"/>
  <c r="EM10" i="1"/>
  <c r="EL10" i="1"/>
  <c r="EK10" i="1"/>
  <c r="EJ10" i="1"/>
  <c r="EI10" i="1"/>
  <c r="EH10" i="1"/>
  <c r="EG10" i="1"/>
  <c r="EF10" i="1"/>
  <c r="EE10" i="1"/>
  <c r="ED10" i="1"/>
  <c r="EC10" i="1"/>
  <c r="EB10" i="1"/>
  <c r="EA10" i="1"/>
  <c r="DZ10" i="1"/>
  <c r="DY10" i="1"/>
  <c r="DX10" i="1"/>
  <c r="DW10" i="1"/>
  <c r="DV10" i="1"/>
  <c r="DU10" i="1"/>
  <c r="DT10" i="1"/>
  <c r="DS10" i="1"/>
  <c r="PX9" i="1"/>
  <c r="PW9" i="1"/>
  <c r="PV9" i="1"/>
  <c r="PU9" i="1"/>
  <c r="PT9" i="1"/>
  <c r="PS9" i="1"/>
  <c r="PR9" i="1"/>
  <c r="PQ9" i="1"/>
  <c r="PP9" i="1"/>
  <c r="PO9" i="1"/>
  <c r="PN9" i="1"/>
  <c r="PM9" i="1"/>
  <c r="PL9" i="1"/>
  <c r="PK9" i="1"/>
  <c r="PJ9" i="1"/>
  <c r="PI9" i="1"/>
  <c r="PH9" i="1"/>
  <c r="PG9" i="1"/>
  <c r="PF9" i="1"/>
  <c r="PE9" i="1"/>
  <c r="PD9" i="1"/>
  <c r="PC9" i="1"/>
  <c r="PB9" i="1"/>
  <c r="PA9" i="1"/>
  <c r="OZ9" i="1"/>
  <c r="OY9" i="1"/>
  <c r="OX9" i="1"/>
  <c r="OW9" i="1"/>
  <c r="OV9" i="1"/>
  <c r="OU9" i="1"/>
  <c r="OT9" i="1"/>
  <c r="OS9" i="1"/>
  <c r="OR9" i="1"/>
  <c r="OQ9" i="1"/>
  <c r="OP9" i="1"/>
  <c r="OO9" i="1"/>
  <c r="ON9" i="1"/>
  <c r="OM9" i="1"/>
  <c r="OL9" i="1"/>
  <c r="OK9" i="1"/>
  <c r="OJ9" i="1"/>
  <c r="OI9" i="1"/>
  <c r="OH9" i="1"/>
  <c r="OG9" i="1"/>
  <c r="OF9" i="1"/>
  <c r="OE9" i="1"/>
  <c r="OD9" i="1"/>
  <c r="OC9" i="1"/>
  <c r="OB9" i="1"/>
  <c r="OA9" i="1"/>
  <c r="NZ9" i="1"/>
  <c r="NY9" i="1"/>
  <c r="NX9" i="1"/>
  <c r="NW9" i="1"/>
  <c r="NV9" i="1"/>
  <c r="NU9" i="1"/>
  <c r="NT9" i="1"/>
  <c r="NS9" i="1"/>
  <c r="NR9" i="1"/>
  <c r="NQ9" i="1"/>
  <c r="NP9" i="1"/>
  <c r="NO9" i="1"/>
  <c r="NN9" i="1"/>
  <c r="NM9" i="1"/>
  <c r="NL9" i="1"/>
  <c r="NK9" i="1"/>
  <c r="NJ9" i="1"/>
  <c r="NI9" i="1"/>
  <c r="NH9" i="1"/>
  <c r="NG9" i="1"/>
  <c r="NF9" i="1"/>
  <c r="NE9" i="1"/>
  <c r="ND9" i="1"/>
  <c r="NC9" i="1"/>
  <c r="NB9" i="1"/>
  <c r="NA9" i="1"/>
  <c r="MZ9" i="1"/>
  <c r="MY9" i="1"/>
  <c r="MX9" i="1"/>
  <c r="MW9" i="1"/>
  <c r="MV9" i="1"/>
  <c r="MU9" i="1"/>
  <c r="MT9" i="1"/>
  <c r="MS9" i="1"/>
  <c r="MR9" i="1"/>
  <c r="MQ9" i="1"/>
  <c r="MP9" i="1"/>
  <c r="MO9" i="1"/>
  <c r="MN9" i="1"/>
  <c r="MM9" i="1"/>
  <c r="ML9" i="1"/>
  <c r="MK9" i="1"/>
  <c r="MJ9" i="1"/>
  <c r="MI9" i="1"/>
  <c r="MH9" i="1"/>
  <c r="MG9" i="1"/>
  <c r="MF9" i="1"/>
  <c r="ME9" i="1"/>
  <c r="MD9" i="1"/>
  <c r="MC9" i="1"/>
  <c r="MB9" i="1"/>
  <c r="MA9" i="1"/>
  <c r="LZ9" i="1"/>
  <c r="LY9" i="1"/>
  <c r="LX9" i="1"/>
  <c r="LW9" i="1"/>
  <c r="LV9" i="1"/>
  <c r="LU9" i="1"/>
  <c r="LT9" i="1"/>
  <c r="LS9" i="1"/>
  <c r="LR9" i="1"/>
  <c r="LQ9" i="1"/>
  <c r="LP9" i="1"/>
  <c r="LO9" i="1"/>
  <c r="LN9" i="1"/>
  <c r="LM9" i="1"/>
  <c r="LL9" i="1"/>
  <c r="LK9" i="1"/>
  <c r="LJ9" i="1"/>
  <c r="LI9" i="1"/>
  <c r="LH9" i="1"/>
  <c r="LG9" i="1"/>
  <c r="LF9" i="1"/>
  <c r="LE9" i="1"/>
  <c r="LD9" i="1"/>
  <c r="LC9" i="1"/>
  <c r="LB9" i="1"/>
  <c r="LA9" i="1"/>
  <c r="KZ9" i="1"/>
  <c r="KY9" i="1"/>
  <c r="KX9" i="1"/>
  <c r="KW9" i="1"/>
  <c r="KV9" i="1"/>
  <c r="KU9" i="1"/>
  <c r="KT9" i="1"/>
  <c r="KS9" i="1"/>
  <c r="KR9" i="1"/>
  <c r="KQ9" i="1"/>
  <c r="KP9" i="1"/>
  <c r="KO9" i="1"/>
  <c r="KN9" i="1"/>
  <c r="KM9" i="1"/>
  <c r="KL9" i="1"/>
  <c r="KK9" i="1"/>
  <c r="KJ9" i="1"/>
  <c r="KI9" i="1"/>
  <c r="KH9" i="1"/>
  <c r="KG9" i="1"/>
  <c r="KF9" i="1"/>
  <c r="KE9" i="1"/>
  <c r="KD9" i="1"/>
  <c r="KC9" i="1"/>
  <c r="KB9" i="1"/>
  <c r="KA9" i="1"/>
  <c r="JZ9" i="1"/>
  <c r="JY9" i="1"/>
  <c r="JX9" i="1"/>
  <c r="JW9" i="1"/>
  <c r="JV9" i="1"/>
  <c r="JU9" i="1"/>
  <c r="JT9" i="1"/>
  <c r="JS9" i="1"/>
  <c r="JR9" i="1"/>
  <c r="JQ9" i="1"/>
  <c r="JP9" i="1"/>
  <c r="JO9" i="1"/>
  <c r="JN9" i="1"/>
  <c r="JM9" i="1"/>
  <c r="JL9" i="1"/>
  <c r="JK9" i="1"/>
  <c r="JJ9" i="1"/>
  <c r="JI9" i="1"/>
  <c r="JH9" i="1"/>
  <c r="JG9" i="1"/>
  <c r="JF9" i="1"/>
  <c r="JE9" i="1"/>
  <c r="JD9" i="1"/>
  <c r="JC9" i="1"/>
  <c r="JB9" i="1"/>
  <c r="JA9" i="1"/>
  <c r="IZ9" i="1"/>
  <c r="IY9" i="1"/>
  <c r="IX9" i="1"/>
  <c r="IW9" i="1"/>
  <c r="IV9" i="1"/>
  <c r="IU9" i="1"/>
  <c r="IT9" i="1"/>
  <c r="IS9" i="1"/>
  <c r="IR9" i="1"/>
  <c r="IQ9" i="1"/>
  <c r="IP9" i="1"/>
  <c r="IO9" i="1"/>
  <c r="IN9" i="1"/>
  <c r="IM9" i="1"/>
  <c r="IL9" i="1"/>
  <c r="IK9" i="1"/>
  <c r="IJ9" i="1"/>
  <c r="II9" i="1"/>
  <c r="IH9" i="1"/>
  <c r="IG9" i="1"/>
  <c r="IF9" i="1"/>
  <c r="IE9" i="1"/>
  <c r="ID9" i="1"/>
  <c r="IC9" i="1"/>
  <c r="IB9" i="1"/>
  <c r="IA9" i="1"/>
  <c r="HZ9" i="1"/>
  <c r="HY9" i="1"/>
  <c r="HX9" i="1"/>
  <c r="HW9" i="1"/>
  <c r="HV9" i="1"/>
  <c r="HU9" i="1"/>
  <c r="HT9" i="1"/>
  <c r="HS9" i="1"/>
  <c r="HR9" i="1"/>
  <c r="HQ9" i="1"/>
  <c r="HP9" i="1"/>
  <c r="HO9" i="1"/>
  <c r="HN9" i="1"/>
  <c r="HM9" i="1"/>
  <c r="HL9" i="1"/>
  <c r="HK9" i="1"/>
  <c r="HJ9" i="1"/>
  <c r="HI9" i="1"/>
  <c r="HH9" i="1"/>
  <c r="HG9" i="1"/>
  <c r="HF9" i="1"/>
  <c r="HE9" i="1"/>
  <c r="HD9" i="1"/>
  <c r="HC9" i="1"/>
  <c r="HB9" i="1"/>
  <c r="HA9" i="1"/>
  <c r="GZ9" i="1"/>
  <c r="GY9" i="1"/>
  <c r="GX9" i="1"/>
  <c r="GW9" i="1"/>
  <c r="GV9" i="1"/>
  <c r="GU9" i="1"/>
  <c r="GT9" i="1"/>
  <c r="GS9" i="1"/>
  <c r="GR9" i="1"/>
  <c r="GQ9" i="1"/>
  <c r="GP9" i="1"/>
  <c r="GO9" i="1"/>
  <c r="GN9" i="1"/>
  <c r="GM9" i="1"/>
  <c r="GL9" i="1"/>
  <c r="GK9" i="1"/>
  <c r="GJ9" i="1"/>
  <c r="GI9" i="1"/>
  <c r="GH9" i="1"/>
  <c r="GG9" i="1"/>
  <c r="GF9" i="1"/>
  <c r="GE9" i="1"/>
  <c r="GD9" i="1"/>
  <c r="GC9" i="1"/>
  <c r="GB9" i="1"/>
  <c r="GA9" i="1"/>
  <c r="FZ9" i="1"/>
  <c r="FY9" i="1"/>
  <c r="FX9" i="1"/>
  <c r="FW9" i="1"/>
  <c r="FV9" i="1"/>
  <c r="FU9" i="1"/>
  <c r="FT9" i="1"/>
  <c r="FS9" i="1"/>
  <c r="FR9" i="1"/>
  <c r="FQ9" i="1"/>
  <c r="FP9" i="1"/>
  <c r="FO9" i="1"/>
  <c r="FN9" i="1"/>
  <c r="FM9" i="1"/>
  <c r="FL9" i="1"/>
  <c r="FK9" i="1"/>
  <c r="FJ9" i="1"/>
  <c r="FI9" i="1"/>
  <c r="FH9" i="1"/>
  <c r="FG9" i="1"/>
  <c r="FF9" i="1"/>
  <c r="FE9" i="1"/>
  <c r="FD9" i="1"/>
  <c r="FC9" i="1"/>
  <c r="FB9" i="1"/>
  <c r="FA9" i="1"/>
  <c r="EZ9" i="1"/>
  <c r="EY9" i="1"/>
  <c r="EX9" i="1"/>
  <c r="EW9" i="1"/>
  <c r="EV9" i="1"/>
  <c r="EU9" i="1"/>
  <c r="ET9" i="1"/>
  <c r="ES9" i="1"/>
  <c r="ER9" i="1"/>
  <c r="EQ9" i="1"/>
  <c r="EP9" i="1"/>
  <c r="EO9" i="1"/>
  <c r="EN9" i="1"/>
  <c r="EM9" i="1"/>
  <c r="EL9" i="1"/>
  <c r="EK9" i="1"/>
  <c r="EJ9" i="1"/>
  <c r="EI9" i="1"/>
  <c r="EH9" i="1"/>
  <c r="EG9" i="1"/>
  <c r="EF9" i="1"/>
  <c r="EE9" i="1"/>
  <c r="ED9" i="1"/>
  <c r="EC9" i="1"/>
  <c r="EB9" i="1"/>
  <c r="EA9" i="1"/>
  <c r="DZ9" i="1"/>
  <c r="DY9" i="1"/>
  <c r="DX9" i="1"/>
  <c r="DW9" i="1"/>
  <c r="DV9" i="1"/>
  <c r="DU9" i="1"/>
  <c r="DT9" i="1"/>
  <c r="DS9" i="1"/>
  <c r="PX8" i="1"/>
  <c r="PW8" i="1"/>
  <c r="PV8" i="1"/>
  <c r="PU8" i="1"/>
  <c r="PT8" i="1"/>
  <c r="PS8" i="1"/>
  <c r="PR8" i="1"/>
  <c r="PQ8" i="1"/>
  <c r="PP8" i="1"/>
  <c r="PO8" i="1"/>
  <c r="PN8" i="1"/>
  <c r="PM8" i="1"/>
  <c r="PL8" i="1"/>
  <c r="PK8" i="1"/>
  <c r="PJ8" i="1"/>
  <c r="PI8" i="1"/>
  <c r="PH8" i="1"/>
  <c r="PG8" i="1"/>
  <c r="PF8" i="1"/>
  <c r="PE8" i="1"/>
  <c r="PD8" i="1"/>
  <c r="PC8" i="1"/>
  <c r="PB8" i="1"/>
  <c r="PA8" i="1"/>
  <c r="OZ8" i="1"/>
  <c r="OY8" i="1"/>
  <c r="OX8" i="1"/>
  <c r="OW8" i="1"/>
  <c r="OV8" i="1"/>
  <c r="OU8" i="1"/>
  <c r="OT8" i="1"/>
  <c r="OS8" i="1"/>
  <c r="OR8" i="1"/>
  <c r="OQ8" i="1"/>
  <c r="OP8" i="1"/>
  <c r="OO8" i="1"/>
  <c r="ON8" i="1"/>
  <c r="OM8" i="1"/>
  <c r="OL8" i="1"/>
  <c r="OK8" i="1"/>
  <c r="OJ8" i="1"/>
  <c r="OI8" i="1"/>
  <c r="OH8" i="1"/>
  <c r="OG8" i="1"/>
  <c r="OF8" i="1"/>
  <c r="OE8" i="1"/>
  <c r="OD8" i="1"/>
  <c r="OC8" i="1"/>
  <c r="OB8" i="1"/>
  <c r="OA8" i="1"/>
  <c r="NZ8" i="1"/>
  <c r="NY8" i="1"/>
  <c r="NX8" i="1"/>
  <c r="NW8" i="1"/>
  <c r="NV8" i="1"/>
  <c r="NU8" i="1"/>
  <c r="NT8" i="1"/>
  <c r="NS8" i="1"/>
  <c r="NR8" i="1"/>
  <c r="NQ8" i="1"/>
  <c r="NP8" i="1"/>
  <c r="NO8" i="1"/>
  <c r="NN8" i="1"/>
  <c r="NM8" i="1"/>
  <c r="NL8" i="1"/>
  <c r="NK8" i="1"/>
  <c r="NJ8" i="1"/>
  <c r="NI8" i="1"/>
  <c r="NH8" i="1"/>
  <c r="NG8" i="1"/>
  <c r="NF8" i="1"/>
  <c r="NE8" i="1"/>
  <c r="ND8" i="1"/>
  <c r="NC8" i="1"/>
  <c r="NB8" i="1"/>
  <c r="NA8" i="1"/>
  <c r="MZ8" i="1"/>
  <c r="MY8" i="1"/>
  <c r="MX8" i="1"/>
  <c r="MW8" i="1"/>
  <c r="MV8" i="1"/>
  <c r="MU8" i="1"/>
  <c r="MT8" i="1"/>
  <c r="MS8" i="1"/>
  <c r="MR8" i="1"/>
  <c r="MQ8" i="1"/>
  <c r="MP8" i="1"/>
  <c r="MO8" i="1"/>
  <c r="MN8" i="1"/>
  <c r="MM8" i="1"/>
  <c r="ML8" i="1"/>
  <c r="MK8" i="1"/>
  <c r="MJ8" i="1"/>
  <c r="MI8" i="1"/>
  <c r="MH8" i="1"/>
  <c r="MG8" i="1"/>
  <c r="MF8" i="1"/>
  <c r="ME8" i="1"/>
  <c r="MD8" i="1"/>
  <c r="MC8" i="1"/>
  <c r="MB8" i="1"/>
  <c r="MA8" i="1"/>
  <c r="LZ8" i="1"/>
  <c r="LY8" i="1"/>
  <c r="LX8" i="1"/>
  <c r="LW8" i="1"/>
  <c r="LV8" i="1"/>
  <c r="LU8" i="1"/>
  <c r="LT8" i="1"/>
  <c r="LS8" i="1"/>
  <c r="LR8" i="1"/>
  <c r="LQ8" i="1"/>
  <c r="LP8" i="1"/>
  <c r="LO8" i="1"/>
  <c r="LN8" i="1"/>
  <c r="LM8" i="1"/>
  <c r="LL8" i="1"/>
  <c r="LK8" i="1"/>
  <c r="LJ8" i="1"/>
  <c r="LI8" i="1"/>
  <c r="LH8" i="1"/>
  <c r="LG8" i="1"/>
  <c r="LF8" i="1"/>
  <c r="LE8" i="1"/>
  <c r="LD8" i="1"/>
  <c r="LC8" i="1"/>
  <c r="LB8" i="1"/>
  <c r="LA8" i="1"/>
  <c r="KZ8" i="1"/>
  <c r="KY8" i="1"/>
  <c r="KX8" i="1"/>
  <c r="KW8" i="1"/>
  <c r="KV8" i="1"/>
  <c r="KU8" i="1"/>
  <c r="KT8" i="1"/>
  <c r="KS8" i="1"/>
  <c r="KR8" i="1"/>
  <c r="KQ8" i="1"/>
  <c r="KP8" i="1"/>
  <c r="KO8" i="1"/>
  <c r="KN8" i="1"/>
  <c r="KM8" i="1"/>
  <c r="KL8" i="1"/>
  <c r="KK8" i="1"/>
  <c r="KJ8" i="1"/>
  <c r="KI8" i="1"/>
  <c r="KH8" i="1"/>
  <c r="KG8" i="1"/>
  <c r="KF8" i="1"/>
  <c r="KE8" i="1"/>
  <c r="KD8" i="1"/>
  <c r="KC8" i="1"/>
  <c r="KB8" i="1"/>
  <c r="KA8" i="1"/>
  <c r="JZ8" i="1"/>
  <c r="JY8" i="1"/>
  <c r="JX8" i="1"/>
  <c r="JW8" i="1"/>
  <c r="JV8" i="1"/>
  <c r="JU8" i="1"/>
  <c r="JT8" i="1"/>
  <c r="JS8" i="1"/>
  <c r="JR8" i="1"/>
  <c r="JQ8" i="1"/>
  <c r="JP8" i="1"/>
  <c r="JO8" i="1"/>
  <c r="JN8" i="1"/>
  <c r="JM8" i="1"/>
  <c r="JL8" i="1"/>
  <c r="JK8" i="1"/>
  <c r="JJ8" i="1"/>
  <c r="JI8" i="1"/>
  <c r="JH8" i="1"/>
  <c r="JG8" i="1"/>
  <c r="JF8" i="1"/>
  <c r="JE8" i="1"/>
  <c r="JD8" i="1"/>
  <c r="JC8" i="1"/>
  <c r="JB8" i="1"/>
  <c r="JA8" i="1"/>
  <c r="IZ8" i="1"/>
  <c r="IY8" i="1"/>
  <c r="IX8" i="1"/>
  <c r="IW8" i="1"/>
  <c r="IV8" i="1"/>
  <c r="IU8" i="1"/>
  <c r="IT8" i="1"/>
  <c r="IS8" i="1"/>
  <c r="IR8" i="1"/>
  <c r="IQ8" i="1"/>
  <c r="IP8" i="1"/>
  <c r="IO8" i="1"/>
  <c r="IN8" i="1"/>
  <c r="IM8" i="1"/>
  <c r="IL8" i="1"/>
  <c r="IK8" i="1"/>
  <c r="IJ8" i="1"/>
  <c r="II8" i="1"/>
  <c r="IH8" i="1"/>
  <c r="IG8" i="1"/>
  <c r="IF8" i="1"/>
  <c r="IE8" i="1"/>
  <c r="ID8" i="1"/>
  <c r="IC8" i="1"/>
  <c r="IB8" i="1"/>
  <c r="IA8" i="1"/>
  <c r="HZ8" i="1"/>
  <c r="HY8" i="1"/>
  <c r="HX8" i="1"/>
  <c r="HW8" i="1"/>
  <c r="HV8" i="1"/>
  <c r="HU8" i="1"/>
  <c r="HT8" i="1"/>
  <c r="HS8" i="1"/>
  <c r="HR8" i="1"/>
  <c r="HQ8" i="1"/>
  <c r="HP8" i="1"/>
  <c r="HO8" i="1"/>
  <c r="HN8" i="1"/>
  <c r="HM8" i="1"/>
  <c r="HL8" i="1"/>
  <c r="HK8" i="1"/>
  <c r="HJ8" i="1"/>
  <c r="HI8" i="1"/>
  <c r="HH8" i="1"/>
  <c r="HG8" i="1"/>
  <c r="HF8" i="1"/>
  <c r="HE8" i="1"/>
  <c r="HD8" i="1"/>
  <c r="HC8" i="1"/>
  <c r="HB8" i="1"/>
  <c r="HA8" i="1"/>
  <c r="GZ8" i="1"/>
  <c r="GY8" i="1"/>
  <c r="GX8" i="1"/>
  <c r="GW8" i="1"/>
  <c r="GV8" i="1"/>
  <c r="GU8" i="1"/>
  <c r="GT8" i="1"/>
  <c r="GS8" i="1"/>
  <c r="GR8" i="1"/>
  <c r="GQ8" i="1"/>
  <c r="GP8" i="1"/>
  <c r="GO8" i="1"/>
  <c r="GN8" i="1"/>
  <c r="GM8" i="1"/>
  <c r="GL8" i="1"/>
  <c r="GK8" i="1"/>
  <c r="GJ8" i="1"/>
  <c r="GI8" i="1"/>
  <c r="GH8" i="1"/>
  <c r="GG8" i="1"/>
  <c r="GF8" i="1"/>
  <c r="GE8" i="1"/>
  <c r="GD8" i="1"/>
  <c r="GC8" i="1"/>
  <c r="GB8" i="1"/>
  <c r="GA8" i="1"/>
  <c r="FZ8" i="1"/>
  <c r="FY8" i="1"/>
  <c r="FX8" i="1"/>
  <c r="FW8" i="1"/>
  <c r="FV8" i="1"/>
  <c r="FU8" i="1"/>
  <c r="FT8" i="1"/>
  <c r="FS8" i="1"/>
  <c r="FR8" i="1"/>
  <c r="FQ8" i="1"/>
  <c r="FP8" i="1"/>
  <c r="FO8" i="1"/>
  <c r="FN8" i="1"/>
  <c r="FM8" i="1"/>
  <c r="FL8" i="1"/>
  <c r="FK8" i="1"/>
  <c r="FJ8" i="1"/>
  <c r="FI8" i="1"/>
  <c r="FH8" i="1"/>
  <c r="FG8" i="1"/>
  <c r="FF8" i="1"/>
  <c r="FE8" i="1"/>
  <c r="FD8" i="1"/>
  <c r="FC8" i="1"/>
  <c r="FB8" i="1"/>
  <c r="FA8" i="1"/>
  <c r="EZ8" i="1"/>
  <c r="EY8" i="1"/>
  <c r="EX8" i="1"/>
  <c r="EW8" i="1"/>
  <c r="EV8" i="1"/>
  <c r="EU8" i="1"/>
  <c r="ET8" i="1"/>
  <c r="ES8" i="1"/>
  <c r="ER8" i="1"/>
  <c r="EQ8" i="1"/>
  <c r="EP8" i="1"/>
  <c r="EO8" i="1"/>
  <c r="EN8" i="1"/>
  <c r="EM8" i="1"/>
  <c r="EL8" i="1"/>
  <c r="EK8" i="1"/>
  <c r="EJ8" i="1"/>
  <c r="EI8" i="1"/>
  <c r="EH8" i="1"/>
  <c r="EG8" i="1"/>
  <c r="EF8" i="1"/>
  <c r="EE8" i="1"/>
  <c r="ED8" i="1"/>
  <c r="EC8" i="1"/>
  <c r="EB8" i="1"/>
  <c r="EA8" i="1"/>
  <c r="DZ8" i="1"/>
  <c r="DY8" i="1"/>
  <c r="DX8" i="1"/>
  <c r="DW8" i="1"/>
  <c r="DV8" i="1"/>
  <c r="DU8" i="1"/>
  <c r="DT8" i="1"/>
  <c r="DS8" i="1"/>
  <c r="PX7" i="1"/>
  <c r="PW7" i="1"/>
  <c r="PV7" i="1"/>
  <c r="PU7" i="1"/>
  <c r="PT7" i="1"/>
  <c r="PS7" i="1"/>
  <c r="PR7" i="1"/>
  <c r="PQ7" i="1"/>
  <c r="PP7" i="1"/>
  <c r="PO7" i="1"/>
  <c r="PN7" i="1"/>
  <c r="PM7" i="1"/>
  <c r="PL7" i="1"/>
  <c r="PK7" i="1"/>
  <c r="PJ7" i="1"/>
  <c r="PI7" i="1"/>
  <c r="PH7" i="1"/>
  <c r="PG7" i="1"/>
  <c r="PF7" i="1"/>
  <c r="PE7" i="1"/>
  <c r="PD7" i="1"/>
  <c r="PC7" i="1"/>
  <c r="PB7" i="1"/>
  <c r="PA7" i="1"/>
  <c r="OZ7" i="1"/>
  <c r="OY7" i="1"/>
  <c r="OX7" i="1"/>
  <c r="OW7" i="1"/>
  <c r="OV7" i="1"/>
  <c r="OU7" i="1"/>
  <c r="OT7" i="1"/>
  <c r="OS7" i="1"/>
  <c r="OR7" i="1"/>
  <c r="OQ7" i="1"/>
  <c r="OP7" i="1"/>
  <c r="OO7" i="1"/>
  <c r="ON7" i="1"/>
  <c r="OM7" i="1"/>
  <c r="OL7" i="1"/>
  <c r="OK7" i="1"/>
  <c r="OJ7" i="1"/>
  <c r="OI7" i="1"/>
  <c r="OH7" i="1"/>
  <c r="OG7" i="1"/>
  <c r="OF7" i="1"/>
  <c r="OE7" i="1"/>
  <c r="OD7" i="1"/>
  <c r="OC7" i="1"/>
  <c r="OB7" i="1"/>
  <c r="OA7" i="1"/>
  <c r="NZ7" i="1"/>
  <c r="NY7" i="1"/>
  <c r="NX7" i="1"/>
  <c r="NW7" i="1"/>
  <c r="NV7" i="1"/>
  <c r="NU7" i="1"/>
  <c r="NT7" i="1"/>
  <c r="NS7" i="1"/>
  <c r="NR7" i="1"/>
  <c r="NQ7" i="1"/>
  <c r="NP7" i="1"/>
  <c r="NO7" i="1"/>
  <c r="NN7" i="1"/>
  <c r="NM7" i="1"/>
  <c r="NL7" i="1"/>
  <c r="NK7" i="1"/>
  <c r="NJ7" i="1"/>
  <c r="NI7" i="1"/>
  <c r="NH7" i="1"/>
  <c r="NG7" i="1"/>
  <c r="NF7" i="1"/>
  <c r="NE7" i="1"/>
  <c r="ND7" i="1"/>
  <c r="NC7" i="1"/>
  <c r="NB7" i="1"/>
  <c r="NA7" i="1"/>
  <c r="MZ7" i="1"/>
  <c r="MY7" i="1"/>
  <c r="MX7" i="1"/>
  <c r="MW7" i="1"/>
  <c r="MV7" i="1"/>
  <c r="MU7" i="1"/>
  <c r="MT7" i="1"/>
  <c r="MS7" i="1"/>
  <c r="MR7" i="1"/>
  <c r="MQ7" i="1"/>
  <c r="MP7" i="1"/>
  <c r="MO7" i="1"/>
  <c r="MN7" i="1"/>
  <c r="MM7" i="1"/>
  <c r="ML7" i="1"/>
  <c r="MK7" i="1"/>
  <c r="MJ7" i="1"/>
  <c r="MI7" i="1"/>
  <c r="MH7" i="1"/>
  <c r="MG7" i="1"/>
  <c r="MF7" i="1"/>
  <c r="ME7" i="1"/>
  <c r="MD7" i="1"/>
  <c r="MC7" i="1"/>
  <c r="MB7" i="1"/>
  <c r="MA7" i="1"/>
  <c r="LZ7" i="1"/>
  <c r="LY7" i="1"/>
  <c r="LX7" i="1"/>
  <c r="LW7" i="1"/>
  <c r="LV7" i="1"/>
  <c r="LU7" i="1"/>
  <c r="LT7" i="1"/>
  <c r="LS7" i="1"/>
  <c r="LR7" i="1"/>
  <c r="LQ7" i="1"/>
  <c r="LP7" i="1"/>
  <c r="LO7" i="1"/>
  <c r="LN7" i="1"/>
  <c r="LM7" i="1"/>
  <c r="LL7" i="1"/>
  <c r="LK7" i="1"/>
  <c r="LJ7" i="1"/>
  <c r="LI7" i="1"/>
  <c r="LH7" i="1"/>
  <c r="LG7" i="1"/>
  <c r="LF7" i="1"/>
  <c r="LE7" i="1"/>
  <c r="LD7" i="1"/>
  <c r="LC7" i="1"/>
  <c r="LB7" i="1"/>
  <c r="LA7" i="1"/>
  <c r="KZ7" i="1"/>
  <c r="KY7" i="1"/>
  <c r="KX7" i="1"/>
  <c r="KW7" i="1"/>
  <c r="KV7" i="1"/>
  <c r="KU7" i="1"/>
  <c r="KT7" i="1"/>
  <c r="KS7" i="1"/>
  <c r="KR7" i="1"/>
  <c r="KQ7" i="1"/>
  <c r="KP7" i="1"/>
  <c r="KO7" i="1"/>
  <c r="KN7" i="1"/>
  <c r="KM7" i="1"/>
  <c r="KL7" i="1"/>
  <c r="KK7" i="1"/>
  <c r="KJ7" i="1"/>
  <c r="KI7" i="1"/>
  <c r="KH7" i="1"/>
  <c r="KG7" i="1"/>
  <c r="KF7" i="1"/>
  <c r="KE7" i="1"/>
  <c r="KD7" i="1"/>
  <c r="KC7" i="1"/>
  <c r="KB7" i="1"/>
  <c r="KA7" i="1"/>
  <c r="JZ7" i="1"/>
  <c r="JY7" i="1"/>
  <c r="JX7" i="1"/>
  <c r="JW7" i="1"/>
  <c r="JV7" i="1"/>
  <c r="JU7" i="1"/>
  <c r="JT7" i="1"/>
  <c r="JS7" i="1"/>
  <c r="JR7" i="1"/>
  <c r="JQ7" i="1"/>
  <c r="JP7" i="1"/>
  <c r="JO7" i="1"/>
  <c r="JN7" i="1"/>
  <c r="JM7" i="1"/>
  <c r="JL7" i="1"/>
  <c r="JK7" i="1"/>
  <c r="JJ7" i="1"/>
  <c r="JI7" i="1"/>
  <c r="JH7" i="1"/>
  <c r="JG7" i="1"/>
  <c r="JF7" i="1"/>
  <c r="JE7" i="1"/>
  <c r="JD7" i="1"/>
  <c r="JC7" i="1"/>
  <c r="JB7" i="1"/>
  <c r="JA7" i="1"/>
  <c r="IZ7" i="1"/>
  <c r="IY7" i="1"/>
  <c r="IX7" i="1"/>
  <c r="IW7" i="1"/>
  <c r="IV7" i="1"/>
  <c r="IU7" i="1"/>
  <c r="IT7" i="1"/>
  <c r="IS7" i="1"/>
  <c r="IR7" i="1"/>
  <c r="IQ7" i="1"/>
  <c r="IP7" i="1"/>
  <c r="IO7" i="1"/>
  <c r="IN7" i="1"/>
  <c r="IM7" i="1"/>
  <c r="IL7" i="1"/>
  <c r="IK7" i="1"/>
  <c r="IJ7" i="1"/>
  <c r="II7" i="1"/>
  <c r="IH7" i="1"/>
  <c r="IG7" i="1"/>
  <c r="IF7" i="1"/>
  <c r="IE7" i="1"/>
  <c r="ID7" i="1"/>
  <c r="IC7" i="1"/>
  <c r="IB7" i="1"/>
  <c r="IA7" i="1"/>
  <c r="HZ7" i="1"/>
  <c r="HY7" i="1"/>
  <c r="HX7" i="1"/>
  <c r="HW7" i="1"/>
  <c r="HV7" i="1"/>
  <c r="HU7" i="1"/>
  <c r="HT7" i="1"/>
  <c r="HS7" i="1"/>
  <c r="HR7" i="1"/>
  <c r="HQ7" i="1"/>
  <c r="HP7" i="1"/>
  <c r="HO7" i="1"/>
  <c r="HN7" i="1"/>
  <c r="HM7" i="1"/>
  <c r="HL7" i="1"/>
  <c r="HK7" i="1"/>
  <c r="HJ7" i="1"/>
  <c r="HI7" i="1"/>
  <c r="HH7" i="1"/>
  <c r="HG7" i="1"/>
  <c r="HF7" i="1"/>
  <c r="HE7" i="1"/>
  <c r="HD7" i="1"/>
  <c r="HC7" i="1"/>
  <c r="HB7" i="1"/>
  <c r="HA7" i="1"/>
  <c r="GZ7" i="1"/>
  <c r="GY7" i="1"/>
  <c r="GX7" i="1"/>
  <c r="GW7" i="1"/>
  <c r="GV7" i="1"/>
  <c r="GU7" i="1"/>
  <c r="GT7" i="1"/>
  <c r="GS7" i="1"/>
  <c r="GR7" i="1"/>
  <c r="GQ7" i="1"/>
  <c r="GP7" i="1"/>
  <c r="GO7" i="1"/>
  <c r="GN7" i="1"/>
  <c r="GM7" i="1"/>
  <c r="GL7" i="1"/>
  <c r="GK7" i="1"/>
  <c r="GJ7" i="1"/>
  <c r="GI7" i="1"/>
  <c r="GH7" i="1"/>
  <c r="GG7" i="1"/>
  <c r="GF7" i="1"/>
  <c r="GE7" i="1"/>
  <c r="GD7" i="1"/>
  <c r="GC7" i="1"/>
  <c r="GB7" i="1"/>
  <c r="GA7" i="1"/>
  <c r="FZ7" i="1"/>
  <c r="FY7" i="1"/>
  <c r="FX7" i="1"/>
  <c r="FW7" i="1"/>
  <c r="FV7" i="1"/>
  <c r="FU7" i="1"/>
  <c r="FT7" i="1"/>
  <c r="FS7" i="1"/>
  <c r="FR7" i="1"/>
  <c r="FQ7" i="1"/>
  <c r="FP7" i="1"/>
  <c r="FO7" i="1"/>
  <c r="FN7" i="1"/>
  <c r="FM7" i="1"/>
  <c r="FL7" i="1"/>
  <c r="FK7" i="1"/>
  <c r="FJ7" i="1"/>
  <c r="FI7" i="1"/>
  <c r="FH7" i="1"/>
  <c r="FG7" i="1"/>
  <c r="FF7" i="1"/>
  <c r="FE7" i="1"/>
  <c r="FD7" i="1"/>
  <c r="FC7" i="1"/>
  <c r="FB7" i="1"/>
  <c r="FA7" i="1"/>
  <c r="EZ7" i="1"/>
  <c r="EY7" i="1"/>
  <c r="EX7" i="1"/>
  <c r="EW7" i="1"/>
  <c r="EV7" i="1"/>
  <c r="EU7" i="1"/>
  <c r="ET7" i="1"/>
  <c r="ES7" i="1"/>
  <c r="ER7" i="1"/>
  <c r="EQ7" i="1"/>
  <c r="EP7" i="1"/>
  <c r="EO7" i="1"/>
  <c r="EN7" i="1"/>
  <c r="EM7" i="1"/>
  <c r="EL7" i="1"/>
  <c r="EK7" i="1"/>
  <c r="EJ7" i="1"/>
  <c r="EI7" i="1"/>
  <c r="EH7" i="1"/>
  <c r="EG7" i="1"/>
  <c r="EF7" i="1"/>
  <c r="EE7" i="1"/>
  <c r="ED7" i="1"/>
  <c r="EC7" i="1"/>
  <c r="EB7" i="1"/>
  <c r="EA7" i="1"/>
  <c r="DZ7" i="1"/>
  <c r="DY7" i="1"/>
  <c r="DX7" i="1"/>
  <c r="DW7" i="1"/>
  <c r="DV7" i="1"/>
  <c r="DU7" i="1"/>
  <c r="DT7" i="1"/>
  <c r="DS7" i="1"/>
  <c r="PX6" i="1"/>
  <c r="PW6" i="1"/>
  <c r="PV6" i="1"/>
  <c r="PU6" i="1"/>
  <c r="PT6" i="1"/>
  <c r="PS6" i="1"/>
  <c r="PR6" i="1"/>
  <c r="PQ6" i="1"/>
  <c r="PP6" i="1"/>
  <c r="PO6" i="1"/>
  <c r="PN6" i="1"/>
  <c r="PM6" i="1"/>
  <c r="PL6" i="1"/>
  <c r="PK6" i="1"/>
  <c r="PJ6" i="1"/>
  <c r="PI6" i="1"/>
  <c r="PH6" i="1"/>
  <c r="PG6" i="1"/>
  <c r="PF6" i="1"/>
  <c r="PE6" i="1"/>
  <c r="PD6" i="1"/>
  <c r="PC6" i="1"/>
  <c r="PB6" i="1"/>
  <c r="PA6" i="1"/>
  <c r="OZ6" i="1"/>
  <c r="OY6" i="1"/>
  <c r="OX6" i="1"/>
  <c r="OW6" i="1"/>
  <c r="OV6" i="1"/>
  <c r="OU6" i="1"/>
  <c r="OT6" i="1"/>
  <c r="OS6" i="1"/>
  <c r="OR6" i="1"/>
  <c r="OQ6" i="1"/>
  <c r="OP6" i="1"/>
  <c r="OO6" i="1"/>
  <c r="ON6" i="1"/>
  <c r="OM6" i="1"/>
  <c r="OL6" i="1"/>
  <c r="OK6" i="1"/>
  <c r="OJ6" i="1"/>
  <c r="OI6" i="1"/>
  <c r="OH6" i="1"/>
  <c r="OG6" i="1"/>
  <c r="OF6" i="1"/>
  <c r="OE6" i="1"/>
  <c r="OD6" i="1"/>
  <c r="OC6" i="1"/>
  <c r="OB6" i="1"/>
  <c r="OA6" i="1"/>
  <c r="NZ6" i="1"/>
  <c r="NY6" i="1"/>
  <c r="NX6" i="1"/>
  <c r="NW6" i="1"/>
  <c r="NV6" i="1"/>
  <c r="NU6" i="1"/>
  <c r="NT6" i="1"/>
  <c r="NS6" i="1"/>
  <c r="NR6" i="1"/>
  <c r="NQ6" i="1"/>
  <c r="NP6" i="1"/>
  <c r="NO6" i="1"/>
  <c r="NN6" i="1"/>
  <c r="NM6" i="1"/>
  <c r="NL6" i="1"/>
  <c r="NK6" i="1"/>
  <c r="NJ6" i="1"/>
  <c r="NI6" i="1"/>
  <c r="NH6" i="1"/>
  <c r="NG6" i="1"/>
  <c r="NF6" i="1"/>
  <c r="NE6" i="1"/>
  <c r="ND6" i="1"/>
  <c r="NC6" i="1"/>
  <c r="NB6" i="1"/>
  <c r="NA6" i="1"/>
  <c r="MZ6" i="1"/>
  <c r="MY6" i="1"/>
  <c r="MX6" i="1"/>
  <c r="MW6" i="1"/>
  <c r="MV6" i="1"/>
  <c r="MU6" i="1"/>
  <c r="MT6" i="1"/>
  <c r="MS6" i="1"/>
  <c r="MR6" i="1"/>
  <c r="MQ6" i="1"/>
  <c r="MP6" i="1"/>
  <c r="MO6" i="1"/>
  <c r="MN6" i="1"/>
  <c r="MM6" i="1"/>
  <c r="ML6" i="1"/>
  <c r="MK6" i="1"/>
  <c r="MJ6" i="1"/>
  <c r="MI6" i="1"/>
  <c r="MH6" i="1"/>
  <c r="MG6" i="1"/>
  <c r="MF6" i="1"/>
  <c r="ME6" i="1"/>
  <c r="MD6" i="1"/>
  <c r="MC6" i="1"/>
  <c r="MB6" i="1"/>
  <c r="MA6" i="1"/>
  <c r="LZ6" i="1"/>
  <c r="LY6" i="1"/>
  <c r="LX6" i="1"/>
  <c r="LW6" i="1"/>
  <c r="LV6" i="1"/>
  <c r="LU6" i="1"/>
  <c r="LT6" i="1"/>
  <c r="LS6" i="1"/>
  <c r="LR6" i="1"/>
  <c r="LQ6" i="1"/>
  <c r="LP6" i="1"/>
  <c r="LO6" i="1"/>
  <c r="LN6" i="1"/>
  <c r="LM6" i="1"/>
  <c r="LL6" i="1"/>
  <c r="LK6" i="1"/>
  <c r="LJ6" i="1"/>
  <c r="LI6" i="1"/>
  <c r="LH6" i="1"/>
  <c r="LG6" i="1"/>
  <c r="LF6" i="1"/>
  <c r="LE6" i="1"/>
  <c r="LD6" i="1"/>
  <c r="LC6" i="1"/>
  <c r="LB6" i="1"/>
  <c r="LA6" i="1"/>
  <c r="KZ6" i="1"/>
  <c r="KY6" i="1"/>
  <c r="KX6" i="1"/>
  <c r="KW6" i="1"/>
  <c r="KV6" i="1"/>
  <c r="KU6" i="1"/>
  <c r="KT6" i="1"/>
  <c r="KS6" i="1"/>
  <c r="KR6" i="1"/>
  <c r="KQ6" i="1"/>
  <c r="KP6" i="1"/>
  <c r="KO6" i="1"/>
  <c r="KN6" i="1"/>
  <c r="KM6" i="1"/>
  <c r="KL6" i="1"/>
  <c r="KK6" i="1"/>
  <c r="KJ6" i="1"/>
  <c r="KI6" i="1"/>
  <c r="KH6" i="1"/>
  <c r="KG6" i="1"/>
  <c r="KF6" i="1"/>
  <c r="KE6" i="1"/>
  <c r="KD6" i="1"/>
  <c r="KC6" i="1"/>
  <c r="KB6" i="1"/>
  <c r="KA6" i="1"/>
  <c r="JZ6" i="1"/>
  <c r="JY6" i="1"/>
  <c r="JX6" i="1"/>
  <c r="JW6" i="1"/>
  <c r="JV6" i="1"/>
  <c r="JU6" i="1"/>
  <c r="JT6" i="1"/>
  <c r="JS6" i="1"/>
  <c r="JR6" i="1"/>
  <c r="JQ6" i="1"/>
  <c r="JP6" i="1"/>
  <c r="JO6" i="1"/>
  <c r="JN6" i="1"/>
  <c r="JM6" i="1"/>
  <c r="JL6" i="1"/>
  <c r="JK6" i="1"/>
  <c r="JJ6" i="1"/>
  <c r="JI6" i="1"/>
  <c r="JH6" i="1"/>
  <c r="JG6" i="1"/>
  <c r="JF6" i="1"/>
  <c r="JE6" i="1"/>
  <c r="JD6" i="1"/>
  <c r="JC6" i="1"/>
  <c r="JB6" i="1"/>
  <c r="JA6" i="1"/>
  <c r="IZ6" i="1"/>
  <c r="IY6" i="1"/>
  <c r="IX6" i="1"/>
  <c r="IW6" i="1"/>
  <c r="IV6" i="1"/>
  <c r="IU6" i="1"/>
  <c r="IT6" i="1"/>
  <c r="IS6" i="1"/>
  <c r="IR6" i="1"/>
  <c r="IQ6" i="1"/>
  <c r="IP6" i="1"/>
  <c r="IO6" i="1"/>
  <c r="IN6" i="1"/>
  <c r="IM6" i="1"/>
  <c r="IL6" i="1"/>
  <c r="IK6" i="1"/>
  <c r="IJ6" i="1"/>
  <c r="II6" i="1"/>
  <c r="IH6" i="1"/>
  <c r="IG6" i="1"/>
  <c r="IF6" i="1"/>
  <c r="IE6" i="1"/>
  <c r="ID6" i="1"/>
  <c r="IC6" i="1"/>
  <c r="IB6" i="1"/>
  <c r="IA6" i="1"/>
  <c r="HZ6" i="1"/>
  <c r="HY6" i="1"/>
  <c r="HX6" i="1"/>
  <c r="HW6" i="1"/>
  <c r="HV6" i="1"/>
  <c r="HU6" i="1"/>
  <c r="HT6" i="1"/>
  <c r="HS6" i="1"/>
  <c r="HR6" i="1"/>
  <c r="HQ6" i="1"/>
  <c r="HP6" i="1"/>
  <c r="HO6" i="1"/>
  <c r="HN6" i="1"/>
  <c r="HM6" i="1"/>
  <c r="HL6" i="1"/>
  <c r="HK6" i="1"/>
  <c r="HJ6" i="1"/>
  <c r="HI6" i="1"/>
  <c r="HH6" i="1"/>
  <c r="HG6" i="1"/>
  <c r="HF6" i="1"/>
  <c r="HE6" i="1"/>
  <c r="HD6" i="1"/>
  <c r="HC6" i="1"/>
  <c r="HB6" i="1"/>
  <c r="HA6" i="1"/>
  <c r="GZ6" i="1"/>
  <c r="GY6" i="1"/>
  <c r="GX6" i="1"/>
  <c r="GW6" i="1"/>
  <c r="GV6" i="1"/>
  <c r="GU6" i="1"/>
  <c r="GT6" i="1"/>
  <c r="GS6" i="1"/>
  <c r="GR6" i="1"/>
  <c r="GQ6" i="1"/>
  <c r="GP6" i="1"/>
  <c r="GO6" i="1"/>
  <c r="GN6" i="1"/>
  <c r="GM6" i="1"/>
  <c r="GL6" i="1"/>
  <c r="GK6" i="1"/>
  <c r="GJ6" i="1"/>
  <c r="GI6" i="1"/>
  <c r="GH6" i="1"/>
  <c r="GG6" i="1"/>
  <c r="GF6" i="1"/>
  <c r="GE6" i="1"/>
  <c r="GD6" i="1"/>
  <c r="GC6" i="1"/>
  <c r="GB6" i="1"/>
  <c r="GA6" i="1"/>
  <c r="FZ6" i="1"/>
  <c r="FY6" i="1"/>
  <c r="FX6" i="1"/>
  <c r="FW6" i="1"/>
  <c r="FV6" i="1"/>
  <c r="FU6" i="1"/>
  <c r="FT6" i="1"/>
  <c r="FS6" i="1"/>
  <c r="FR6" i="1"/>
  <c r="FQ6" i="1"/>
  <c r="FP6" i="1"/>
  <c r="FO6" i="1"/>
  <c r="FN6" i="1"/>
  <c r="FM6" i="1"/>
  <c r="FL6" i="1"/>
  <c r="FK6" i="1"/>
  <c r="FJ6" i="1"/>
  <c r="FI6" i="1"/>
  <c r="FH6" i="1"/>
  <c r="FG6" i="1"/>
  <c r="FF6" i="1"/>
  <c r="FE6" i="1"/>
  <c r="FD6" i="1"/>
  <c r="FC6" i="1"/>
  <c r="FB6" i="1"/>
  <c r="FA6" i="1"/>
  <c r="EZ6" i="1"/>
  <c r="EY6" i="1"/>
  <c r="EX6" i="1"/>
  <c r="EW6" i="1"/>
  <c r="EV6" i="1"/>
  <c r="EU6" i="1"/>
  <c r="ET6" i="1"/>
  <c r="ES6" i="1"/>
  <c r="ER6" i="1"/>
  <c r="EQ6" i="1"/>
  <c r="EP6" i="1"/>
  <c r="EO6" i="1"/>
  <c r="EN6" i="1"/>
  <c r="EM6" i="1"/>
  <c r="EL6" i="1"/>
  <c r="EK6" i="1"/>
  <c r="EJ6" i="1"/>
  <c r="EI6" i="1"/>
  <c r="EH6" i="1"/>
  <c r="EG6" i="1"/>
  <c r="EF6" i="1"/>
  <c r="EE6" i="1"/>
  <c r="ED6" i="1"/>
  <c r="EC6" i="1"/>
  <c r="EB6" i="1"/>
  <c r="EA6" i="1"/>
  <c r="DZ6" i="1"/>
  <c r="DY6" i="1"/>
  <c r="DX6" i="1"/>
  <c r="DW6" i="1"/>
  <c r="DV6" i="1"/>
  <c r="DU6" i="1"/>
  <c r="DT6" i="1"/>
  <c r="DS6" i="1"/>
  <c r="PX5" i="1"/>
  <c r="PW5" i="1"/>
  <c r="PV5" i="1"/>
  <c r="PU5" i="1"/>
  <c r="PT5" i="1"/>
  <c r="PS5" i="1"/>
  <c r="PR5" i="1"/>
  <c r="PQ5" i="1"/>
  <c r="PP5" i="1"/>
  <c r="PO5" i="1"/>
  <c r="PN5" i="1"/>
  <c r="PM5" i="1"/>
  <c r="PL5" i="1"/>
  <c r="PK5" i="1"/>
  <c r="PJ5" i="1"/>
  <c r="PI5" i="1"/>
  <c r="PH5" i="1"/>
  <c r="PG5" i="1"/>
  <c r="PF5" i="1"/>
  <c r="PE5" i="1"/>
  <c r="PD5" i="1"/>
  <c r="PC5" i="1"/>
  <c r="PB5" i="1"/>
  <c r="PA5" i="1"/>
  <c r="OZ5" i="1"/>
  <c r="OY5" i="1"/>
  <c r="OX5" i="1"/>
  <c r="OW5" i="1"/>
  <c r="OV5" i="1"/>
  <c r="OU5" i="1"/>
  <c r="OT5" i="1"/>
  <c r="OS5" i="1"/>
  <c r="OR5" i="1"/>
  <c r="OQ5" i="1"/>
  <c r="OP5" i="1"/>
  <c r="OO5" i="1"/>
  <c r="ON5" i="1"/>
  <c r="OM5" i="1"/>
  <c r="OL5" i="1"/>
  <c r="OK5" i="1"/>
  <c r="OJ5" i="1"/>
  <c r="OI5" i="1"/>
  <c r="OH5" i="1"/>
  <c r="OG5" i="1"/>
  <c r="OF5" i="1"/>
  <c r="OE5" i="1"/>
  <c r="OD5" i="1"/>
  <c r="OC5" i="1"/>
  <c r="OB5" i="1"/>
  <c r="OA5" i="1"/>
  <c r="NZ5" i="1"/>
  <c r="NY5" i="1"/>
  <c r="NX5" i="1"/>
  <c r="NW5" i="1"/>
  <c r="NV5" i="1"/>
  <c r="NU5" i="1"/>
  <c r="NT5" i="1"/>
  <c r="NS5" i="1"/>
  <c r="NR5" i="1"/>
  <c r="NQ5" i="1"/>
  <c r="NP5" i="1"/>
  <c r="NO5" i="1"/>
  <c r="NN5" i="1"/>
  <c r="NM5" i="1"/>
  <c r="NL5" i="1"/>
  <c r="NK5" i="1"/>
  <c r="NJ5" i="1"/>
  <c r="NI5" i="1"/>
  <c r="NH5" i="1"/>
  <c r="NG5" i="1"/>
  <c r="NF5" i="1"/>
  <c r="NE5" i="1"/>
  <c r="ND5" i="1"/>
  <c r="NC5" i="1"/>
  <c r="NB5" i="1"/>
  <c r="NA5" i="1"/>
  <c r="MZ5" i="1"/>
  <c r="MY5" i="1"/>
  <c r="MX5" i="1"/>
  <c r="MW5" i="1"/>
  <c r="MV5" i="1"/>
  <c r="MU5" i="1"/>
  <c r="MT5" i="1"/>
  <c r="MS5" i="1"/>
  <c r="MR5" i="1"/>
  <c r="MQ5" i="1"/>
  <c r="MP5" i="1"/>
  <c r="MO5" i="1"/>
  <c r="MN5" i="1"/>
  <c r="MM5" i="1"/>
  <c r="ML5" i="1"/>
  <c r="MK5" i="1"/>
  <c r="MJ5" i="1"/>
  <c r="MI5" i="1"/>
  <c r="MH5" i="1"/>
  <c r="MG5" i="1"/>
  <c r="MF5" i="1"/>
  <c r="ME5" i="1"/>
  <c r="MD5" i="1"/>
  <c r="MC5" i="1"/>
  <c r="MB5" i="1"/>
  <c r="MA5" i="1"/>
  <c r="LZ5" i="1"/>
  <c r="LY5" i="1"/>
  <c r="LX5" i="1"/>
  <c r="LW5" i="1"/>
  <c r="LV5" i="1"/>
  <c r="LU5" i="1"/>
  <c r="LT5" i="1"/>
  <c r="LS5" i="1"/>
  <c r="LR5" i="1"/>
  <c r="LQ5" i="1"/>
  <c r="LP5" i="1"/>
  <c r="LO5" i="1"/>
  <c r="LN5" i="1"/>
  <c r="LM5" i="1"/>
  <c r="LL5" i="1"/>
  <c r="LK5" i="1"/>
  <c r="LJ5" i="1"/>
  <c r="LI5" i="1"/>
  <c r="LH5" i="1"/>
  <c r="LG5" i="1"/>
  <c r="LF5" i="1"/>
  <c r="LE5" i="1"/>
  <c r="LD5" i="1"/>
  <c r="LC5" i="1"/>
  <c r="LB5" i="1"/>
  <c r="LA5" i="1"/>
  <c r="KZ5" i="1"/>
  <c r="KY5" i="1"/>
  <c r="KX5" i="1"/>
  <c r="KW5" i="1"/>
  <c r="KV5" i="1"/>
  <c r="KU5" i="1"/>
  <c r="KT5" i="1"/>
  <c r="KS5" i="1"/>
  <c r="KR5" i="1"/>
  <c r="KQ5" i="1"/>
  <c r="KP5" i="1"/>
  <c r="KO5" i="1"/>
  <c r="KN5" i="1"/>
  <c r="KM5" i="1"/>
  <c r="KL5" i="1"/>
  <c r="KK5" i="1"/>
  <c r="KJ5" i="1"/>
  <c r="KI5" i="1"/>
  <c r="KH5" i="1"/>
  <c r="KG5" i="1"/>
  <c r="KF5" i="1"/>
  <c r="KE5" i="1"/>
  <c r="KD5" i="1"/>
  <c r="KC5" i="1"/>
  <c r="KB5" i="1"/>
  <c r="KA5" i="1"/>
  <c r="JZ5" i="1"/>
  <c r="JY5" i="1"/>
  <c r="JX5" i="1"/>
  <c r="JW5" i="1"/>
  <c r="JV5" i="1"/>
  <c r="JU5" i="1"/>
  <c r="JT5" i="1"/>
  <c r="JS5" i="1"/>
  <c r="JR5" i="1"/>
  <c r="JQ5" i="1"/>
  <c r="JP5" i="1"/>
  <c r="JO5" i="1"/>
  <c r="JN5" i="1"/>
  <c r="JM5" i="1"/>
  <c r="JL5" i="1"/>
  <c r="JK5" i="1"/>
  <c r="JJ5" i="1"/>
  <c r="JI5" i="1"/>
  <c r="JH5" i="1"/>
  <c r="JG5" i="1"/>
  <c r="JF5" i="1"/>
  <c r="JE5" i="1"/>
  <c r="JD5" i="1"/>
  <c r="JC5" i="1"/>
  <c r="JB5" i="1"/>
  <c r="JA5" i="1"/>
  <c r="IZ5" i="1"/>
  <c r="IY5" i="1"/>
  <c r="IX5" i="1"/>
  <c r="IW5" i="1"/>
  <c r="IV5" i="1"/>
  <c r="IU5" i="1"/>
  <c r="IT5" i="1"/>
  <c r="IS5" i="1"/>
  <c r="IR5" i="1"/>
  <c r="IQ5" i="1"/>
  <c r="IP5" i="1"/>
  <c r="IO5" i="1"/>
  <c r="IN5" i="1"/>
  <c r="IM5" i="1"/>
  <c r="IL5" i="1"/>
  <c r="IK5" i="1"/>
  <c r="IJ5" i="1"/>
  <c r="II5" i="1"/>
  <c r="IH5" i="1"/>
  <c r="IG5" i="1"/>
  <c r="IF5" i="1"/>
  <c r="IE5" i="1"/>
  <c r="ID5" i="1"/>
  <c r="IC5" i="1"/>
  <c r="IB5" i="1"/>
  <c r="IA5" i="1"/>
  <c r="HZ5" i="1"/>
  <c r="HY5" i="1"/>
  <c r="HX5" i="1"/>
  <c r="HW5" i="1"/>
  <c r="HV5" i="1"/>
  <c r="HU5" i="1"/>
  <c r="HT5" i="1"/>
  <c r="HS5" i="1"/>
  <c r="HR5" i="1"/>
  <c r="HQ5" i="1"/>
  <c r="HP5" i="1"/>
  <c r="HO5" i="1"/>
  <c r="HN5" i="1"/>
  <c r="HM5" i="1"/>
  <c r="HL5" i="1"/>
  <c r="HK5" i="1"/>
  <c r="HJ5" i="1"/>
  <c r="HI5" i="1"/>
  <c r="HH5" i="1"/>
  <c r="HG5" i="1"/>
  <c r="HF5" i="1"/>
  <c r="HE5" i="1"/>
  <c r="HD5" i="1"/>
  <c r="HC5" i="1"/>
  <c r="HB5" i="1"/>
  <c r="HA5" i="1"/>
  <c r="GZ5" i="1"/>
  <c r="GY5" i="1"/>
  <c r="GX5" i="1"/>
  <c r="GW5" i="1"/>
  <c r="GV5" i="1"/>
  <c r="GU5" i="1"/>
  <c r="GT5" i="1"/>
  <c r="GS5" i="1"/>
  <c r="GR5" i="1"/>
  <c r="GQ5" i="1"/>
  <c r="GP5" i="1"/>
  <c r="GO5" i="1"/>
  <c r="GN5" i="1"/>
  <c r="GM5" i="1"/>
  <c r="GL5" i="1"/>
  <c r="GK5" i="1"/>
  <c r="GJ5" i="1"/>
  <c r="GI5" i="1"/>
  <c r="GH5" i="1"/>
  <c r="GG5" i="1"/>
  <c r="GF5" i="1"/>
  <c r="GE5" i="1"/>
  <c r="GD5" i="1"/>
  <c r="GC5" i="1"/>
  <c r="GB5" i="1"/>
  <c r="GA5" i="1"/>
  <c r="FZ5" i="1"/>
  <c r="FY5" i="1"/>
  <c r="FX5" i="1"/>
  <c r="FW5" i="1"/>
  <c r="FV5" i="1"/>
  <c r="FU5" i="1"/>
  <c r="FT5" i="1"/>
  <c r="FS5" i="1"/>
  <c r="FR5" i="1"/>
  <c r="FQ5" i="1"/>
  <c r="FP5" i="1"/>
  <c r="FO5" i="1"/>
  <c r="FN5" i="1"/>
  <c r="FM5" i="1"/>
  <c r="FL5" i="1"/>
  <c r="FK5" i="1"/>
  <c r="FJ5" i="1"/>
  <c r="FI5" i="1"/>
  <c r="FH5" i="1"/>
  <c r="FG5" i="1"/>
  <c r="FF5" i="1"/>
  <c r="FE5" i="1"/>
  <c r="FD5" i="1"/>
  <c r="FC5" i="1"/>
  <c r="FB5" i="1"/>
  <c r="FA5" i="1"/>
  <c r="EZ5" i="1"/>
  <c r="EY5" i="1"/>
  <c r="EX5" i="1"/>
  <c r="EW5" i="1"/>
  <c r="EV5" i="1"/>
  <c r="EU5" i="1"/>
  <c r="ET5" i="1"/>
  <c r="ES5" i="1"/>
  <c r="ER5" i="1"/>
  <c r="EQ5" i="1"/>
  <c r="EP5" i="1"/>
  <c r="EO5" i="1"/>
  <c r="EN5" i="1"/>
  <c r="EM5" i="1"/>
  <c r="EL5" i="1"/>
  <c r="EK5" i="1"/>
  <c r="EJ5" i="1"/>
  <c r="EI5" i="1"/>
  <c r="EH5" i="1"/>
  <c r="EG5" i="1"/>
  <c r="EF5" i="1"/>
  <c r="EE5" i="1"/>
  <c r="ED5" i="1"/>
  <c r="EC5" i="1"/>
  <c r="EB5" i="1"/>
  <c r="EA5" i="1"/>
  <c r="DZ5" i="1"/>
  <c r="DY5" i="1"/>
  <c r="DX5" i="1"/>
  <c r="DW5" i="1"/>
  <c r="DV5" i="1"/>
  <c r="DU5" i="1"/>
  <c r="DT5" i="1"/>
  <c r="DS5" i="1"/>
  <c r="PX4" i="1"/>
  <c r="PW4" i="1"/>
  <c r="PV4" i="1"/>
  <c r="PU4" i="1"/>
  <c r="PT4" i="1"/>
  <c r="PS4" i="1"/>
  <c r="PR4" i="1"/>
  <c r="PQ4" i="1"/>
  <c r="PP4" i="1"/>
  <c r="PO4" i="1"/>
  <c r="PN4" i="1"/>
  <c r="PM4" i="1"/>
  <c r="PL4" i="1"/>
  <c r="PK4" i="1"/>
  <c r="PJ4" i="1"/>
  <c r="PI4" i="1"/>
  <c r="PH4" i="1"/>
  <c r="PG4" i="1"/>
  <c r="PF4" i="1"/>
  <c r="PE4" i="1"/>
  <c r="PD4" i="1"/>
  <c r="PC4" i="1"/>
  <c r="PB4" i="1"/>
  <c r="PA4" i="1"/>
  <c r="OZ4" i="1"/>
  <c r="OY4" i="1"/>
  <c r="OX4" i="1"/>
  <c r="OW4" i="1"/>
  <c r="OV4" i="1"/>
  <c r="OU4" i="1"/>
  <c r="OT4" i="1"/>
  <c r="OS4" i="1"/>
  <c r="OR4" i="1"/>
  <c r="OQ4" i="1"/>
  <c r="OP4" i="1"/>
  <c r="OO4" i="1"/>
  <c r="ON4" i="1"/>
  <c r="OM4" i="1"/>
  <c r="OL4" i="1"/>
  <c r="OK4" i="1"/>
  <c r="OJ4" i="1"/>
  <c r="OI4" i="1"/>
  <c r="OH4" i="1"/>
  <c r="OG4" i="1"/>
  <c r="OF4" i="1"/>
  <c r="OE4" i="1"/>
  <c r="OD4" i="1"/>
  <c r="OC4" i="1"/>
  <c r="OB4" i="1"/>
  <c r="OA4" i="1"/>
  <c r="NZ4" i="1"/>
  <c r="NY4" i="1"/>
  <c r="NX4" i="1"/>
  <c r="NW4" i="1"/>
  <c r="NV4" i="1"/>
  <c r="NU4" i="1"/>
  <c r="NT4" i="1"/>
  <c r="NS4" i="1"/>
  <c r="NR4" i="1"/>
  <c r="NQ4" i="1"/>
  <c r="NP4" i="1"/>
  <c r="NO4" i="1"/>
  <c r="NN4" i="1"/>
  <c r="NM4" i="1"/>
  <c r="NL4" i="1"/>
  <c r="NK4" i="1"/>
  <c r="NJ4" i="1"/>
  <c r="NI4" i="1"/>
  <c r="NH4" i="1"/>
  <c r="NG4" i="1"/>
  <c r="NF4" i="1"/>
  <c r="NE4" i="1"/>
  <c r="ND4" i="1"/>
  <c r="NC4" i="1"/>
  <c r="NB4" i="1"/>
  <c r="NA4" i="1"/>
  <c r="MZ4" i="1"/>
  <c r="MY4" i="1"/>
  <c r="MX4" i="1"/>
  <c r="MW4" i="1"/>
  <c r="MV4" i="1"/>
  <c r="MU4" i="1"/>
  <c r="MT4" i="1"/>
  <c r="MS4" i="1"/>
  <c r="MR4" i="1"/>
  <c r="MQ4" i="1"/>
  <c r="MP4" i="1"/>
  <c r="MO4" i="1"/>
  <c r="MN4" i="1"/>
  <c r="MM4" i="1"/>
  <c r="ML4" i="1"/>
  <c r="MK4" i="1"/>
  <c r="MJ4" i="1"/>
  <c r="MI4" i="1"/>
  <c r="MH4" i="1"/>
  <c r="MG4" i="1"/>
  <c r="MF4" i="1"/>
  <c r="ME4" i="1"/>
  <c r="MD4" i="1"/>
  <c r="MC4" i="1"/>
  <c r="MB4" i="1"/>
  <c r="MA4" i="1"/>
  <c r="LZ4" i="1"/>
  <c r="LY4" i="1"/>
  <c r="LX4" i="1"/>
  <c r="LW4" i="1"/>
  <c r="LV4" i="1"/>
  <c r="LU4" i="1"/>
  <c r="LT4" i="1"/>
  <c r="LS4" i="1"/>
  <c r="LR4" i="1"/>
  <c r="LQ4" i="1"/>
  <c r="LP4" i="1"/>
  <c r="LO4" i="1"/>
  <c r="LN4" i="1"/>
  <c r="LM4" i="1"/>
  <c r="LL4" i="1"/>
  <c r="LK4" i="1"/>
  <c r="LJ4" i="1"/>
  <c r="LI4" i="1"/>
  <c r="LH4" i="1"/>
  <c r="LG4" i="1"/>
  <c r="LF4" i="1"/>
  <c r="LE4" i="1"/>
  <c r="LD4" i="1"/>
  <c r="LC4" i="1"/>
  <c r="LB4" i="1"/>
  <c r="LA4" i="1"/>
  <c r="KZ4" i="1"/>
  <c r="KY4" i="1"/>
  <c r="KX4" i="1"/>
  <c r="KW4" i="1"/>
  <c r="KV4" i="1"/>
  <c r="KU4" i="1"/>
  <c r="KT4" i="1"/>
  <c r="KS4" i="1"/>
  <c r="KR4" i="1"/>
  <c r="KQ4" i="1"/>
  <c r="KP4" i="1"/>
  <c r="KO4" i="1"/>
  <c r="KN4" i="1"/>
  <c r="KM4" i="1"/>
  <c r="KL4" i="1"/>
  <c r="KK4" i="1"/>
  <c r="KJ4" i="1"/>
  <c r="KI4" i="1"/>
  <c r="KH4" i="1"/>
  <c r="KG4" i="1"/>
  <c r="KF4" i="1"/>
  <c r="KE4" i="1"/>
  <c r="KD4" i="1"/>
  <c r="KC4" i="1"/>
  <c r="KB4" i="1"/>
  <c r="KA4" i="1"/>
  <c r="JZ4" i="1"/>
  <c r="JY4" i="1"/>
  <c r="JX4" i="1"/>
  <c r="JW4" i="1"/>
  <c r="JV4" i="1"/>
  <c r="JU4" i="1"/>
  <c r="JT4" i="1"/>
  <c r="JS4" i="1"/>
  <c r="JR4" i="1"/>
  <c r="JQ4" i="1"/>
  <c r="JP4" i="1"/>
  <c r="JO4" i="1"/>
  <c r="JN4" i="1"/>
  <c r="JM4" i="1"/>
  <c r="JL4" i="1"/>
  <c r="JK4" i="1"/>
  <c r="JJ4" i="1"/>
  <c r="JI4" i="1"/>
  <c r="JH4" i="1"/>
  <c r="JG4" i="1"/>
  <c r="JF4" i="1"/>
  <c r="JE4" i="1"/>
  <c r="JD4" i="1"/>
  <c r="JC4" i="1"/>
  <c r="JB4" i="1"/>
  <c r="JA4" i="1"/>
  <c r="IZ4" i="1"/>
  <c r="IY4" i="1"/>
  <c r="IX4" i="1"/>
  <c r="IW4" i="1"/>
  <c r="IV4" i="1"/>
  <c r="IU4" i="1"/>
  <c r="IT4" i="1"/>
  <c r="IS4" i="1"/>
  <c r="IR4" i="1"/>
  <c r="IQ4" i="1"/>
  <c r="IP4" i="1"/>
  <c r="IO4" i="1"/>
  <c r="IN4" i="1"/>
  <c r="IM4" i="1"/>
  <c r="IL4" i="1"/>
  <c r="IK4" i="1"/>
  <c r="IJ4" i="1"/>
  <c r="II4" i="1"/>
  <c r="IH4" i="1"/>
  <c r="IG4" i="1"/>
  <c r="IF4" i="1"/>
  <c r="IE4" i="1"/>
  <c r="ID4" i="1"/>
  <c r="IC4" i="1"/>
  <c r="IB4" i="1"/>
  <c r="IA4" i="1"/>
  <c r="HZ4" i="1"/>
  <c r="HY4" i="1"/>
  <c r="HX4" i="1"/>
  <c r="HW4" i="1"/>
  <c r="HV4" i="1"/>
  <c r="HU4" i="1"/>
  <c r="HT4" i="1"/>
  <c r="HS4" i="1"/>
  <c r="HR4" i="1"/>
  <c r="HQ4" i="1"/>
  <c r="HP4" i="1"/>
  <c r="HO4" i="1"/>
  <c r="HN4" i="1"/>
  <c r="HM4" i="1"/>
  <c r="HL4" i="1"/>
  <c r="HK4" i="1"/>
  <c r="HJ4" i="1"/>
  <c r="HI4" i="1"/>
  <c r="HH4" i="1"/>
  <c r="HG4" i="1"/>
  <c r="HF4" i="1"/>
  <c r="HE4" i="1"/>
  <c r="HD4" i="1"/>
  <c r="HC4" i="1"/>
  <c r="HB4" i="1"/>
  <c r="HA4" i="1"/>
  <c r="GZ4" i="1"/>
  <c r="GY4" i="1"/>
  <c r="GX4" i="1"/>
  <c r="GW4" i="1"/>
  <c r="GV4" i="1"/>
  <c r="GU4" i="1"/>
  <c r="GT4" i="1"/>
  <c r="GS4" i="1"/>
  <c r="GR4" i="1"/>
  <c r="GQ4" i="1"/>
  <c r="GP4" i="1"/>
  <c r="GO4" i="1"/>
  <c r="GN4" i="1"/>
  <c r="GM4" i="1"/>
  <c r="GL4" i="1"/>
  <c r="GK4" i="1"/>
  <c r="GJ4" i="1"/>
  <c r="GI4" i="1"/>
  <c r="GH4" i="1"/>
  <c r="GG4" i="1"/>
  <c r="GF4" i="1"/>
  <c r="GE4" i="1"/>
  <c r="GD4" i="1"/>
  <c r="GC4" i="1"/>
  <c r="GB4" i="1"/>
  <c r="GA4" i="1"/>
  <c r="FZ4" i="1"/>
  <c r="FY4" i="1"/>
  <c r="FX4" i="1"/>
  <c r="FW4" i="1"/>
  <c r="FV4" i="1"/>
  <c r="FU4" i="1"/>
  <c r="FT4" i="1"/>
  <c r="FS4" i="1"/>
  <c r="FR4" i="1"/>
  <c r="FQ4" i="1"/>
  <c r="FP4" i="1"/>
  <c r="FO4" i="1"/>
  <c r="FN4" i="1"/>
  <c r="FM4" i="1"/>
  <c r="FL4" i="1"/>
  <c r="FK4" i="1"/>
  <c r="FJ4" i="1"/>
  <c r="FI4" i="1"/>
  <c r="FH4" i="1"/>
  <c r="FG4" i="1"/>
  <c r="FF4" i="1"/>
  <c r="FE4" i="1"/>
  <c r="FD4" i="1"/>
  <c r="FC4" i="1"/>
  <c r="FB4" i="1"/>
  <c r="FA4" i="1"/>
  <c r="EZ4" i="1"/>
  <c r="EY4" i="1"/>
  <c r="EX4" i="1"/>
  <c r="EW4" i="1"/>
  <c r="EV4" i="1"/>
  <c r="EU4" i="1"/>
  <c r="ET4" i="1"/>
  <c r="ES4" i="1"/>
  <c r="ER4" i="1"/>
  <c r="EQ4" i="1"/>
  <c r="EP4" i="1"/>
  <c r="EO4" i="1"/>
  <c r="EN4" i="1"/>
  <c r="EM4" i="1"/>
  <c r="EL4" i="1"/>
  <c r="EK4" i="1"/>
  <c r="EJ4" i="1"/>
  <c r="EI4" i="1"/>
  <c r="EH4" i="1"/>
  <c r="EG4" i="1"/>
  <c r="EF4" i="1"/>
  <c r="EE4" i="1"/>
  <c r="ED4" i="1"/>
  <c r="EC4" i="1"/>
  <c r="EB4" i="1"/>
  <c r="EA4" i="1"/>
  <c r="DZ4" i="1"/>
  <c r="DY4" i="1"/>
  <c r="DX4" i="1"/>
  <c r="DW4" i="1"/>
  <c r="DV4" i="1"/>
  <c r="DU4" i="1"/>
  <c r="DT4" i="1"/>
  <c r="DS4" i="1"/>
  <c r="PX3" i="1"/>
  <c r="PW3" i="1"/>
  <c r="PV3" i="1"/>
  <c r="PU3" i="1"/>
  <c r="PT3" i="1"/>
  <c r="PS3" i="1"/>
  <c r="PR3" i="1"/>
  <c r="PQ3" i="1"/>
  <c r="PP3" i="1"/>
  <c r="PO3" i="1"/>
  <c r="PN3" i="1"/>
  <c r="PM3" i="1"/>
  <c r="PL3" i="1"/>
  <c r="PK3" i="1"/>
  <c r="PJ3" i="1"/>
  <c r="PI3" i="1"/>
  <c r="PH3" i="1"/>
  <c r="PG3" i="1"/>
  <c r="PF3" i="1"/>
  <c r="PE3" i="1"/>
  <c r="PD3" i="1"/>
  <c r="PC3" i="1"/>
  <c r="PB3" i="1"/>
  <c r="PA3" i="1"/>
  <c r="OZ3" i="1"/>
  <c r="OY3" i="1"/>
  <c r="OX3" i="1"/>
  <c r="OW3" i="1"/>
  <c r="OV3" i="1"/>
  <c r="OU3" i="1"/>
  <c r="OT3" i="1"/>
  <c r="OS3" i="1"/>
  <c r="OR3" i="1"/>
  <c r="OQ3" i="1"/>
  <c r="OP3" i="1"/>
  <c r="OO3" i="1"/>
  <c r="ON3" i="1"/>
  <c r="OM3" i="1"/>
  <c r="OL3" i="1"/>
  <c r="OK3" i="1"/>
  <c r="OJ3" i="1"/>
  <c r="OI3" i="1"/>
  <c r="OH3" i="1"/>
  <c r="OG3" i="1"/>
  <c r="OF3" i="1"/>
  <c r="OE3" i="1"/>
  <c r="OD3" i="1"/>
  <c r="OC3" i="1"/>
  <c r="OB3" i="1"/>
  <c r="OA3" i="1"/>
  <c r="NZ3" i="1"/>
  <c r="NZ62" i="1" s="1"/>
  <c r="NY3" i="1"/>
  <c r="NX3" i="1"/>
  <c r="NW3" i="1"/>
  <c r="NV3" i="1"/>
  <c r="NV62" i="1" s="1"/>
  <c r="NU3" i="1"/>
  <c r="NT3" i="1"/>
  <c r="NS3" i="1"/>
  <c r="NR3" i="1"/>
  <c r="NR62" i="1" s="1"/>
  <c r="NQ3" i="1"/>
  <c r="NP3" i="1"/>
  <c r="NO3" i="1"/>
  <c r="NN3" i="1"/>
  <c r="NN62" i="1" s="1"/>
  <c r="NM3" i="1"/>
  <c r="NL3" i="1"/>
  <c r="NK3" i="1"/>
  <c r="NJ3" i="1"/>
  <c r="NJ62" i="1" s="1"/>
  <c r="NI3" i="1"/>
  <c r="NH3" i="1"/>
  <c r="NG3" i="1"/>
  <c r="NF3" i="1"/>
  <c r="NF62" i="1" s="1"/>
  <c r="NE3" i="1"/>
  <c r="ND3" i="1"/>
  <c r="NC3" i="1"/>
  <c r="NB3" i="1"/>
  <c r="NB62" i="1" s="1"/>
  <c r="NA3" i="1"/>
  <c r="MZ3" i="1"/>
  <c r="MY3" i="1"/>
  <c r="MX3" i="1"/>
  <c r="MX62" i="1" s="1"/>
  <c r="MW3" i="1"/>
  <c r="MV3" i="1"/>
  <c r="MU3" i="1"/>
  <c r="MT3" i="1"/>
  <c r="MT62" i="1" s="1"/>
  <c r="MS3" i="1"/>
  <c r="MR3" i="1"/>
  <c r="MQ3" i="1"/>
  <c r="MP3" i="1"/>
  <c r="MP62" i="1" s="1"/>
  <c r="MO3" i="1"/>
  <c r="MN3" i="1"/>
  <c r="MM3" i="1"/>
  <c r="ML3" i="1"/>
  <c r="ML62" i="1" s="1"/>
  <c r="MK3" i="1"/>
  <c r="MJ3" i="1"/>
  <c r="MI3" i="1"/>
  <c r="MH3" i="1"/>
  <c r="MH62" i="1" s="1"/>
  <c r="MG3" i="1"/>
  <c r="MF3" i="1"/>
  <c r="ME3" i="1"/>
  <c r="MD3" i="1"/>
  <c r="MD62" i="1" s="1"/>
  <c r="MC3" i="1"/>
  <c r="MB3" i="1"/>
  <c r="MA3" i="1"/>
  <c r="LZ3" i="1"/>
  <c r="LZ62" i="1" s="1"/>
  <c r="LY3" i="1"/>
  <c r="LX3" i="1"/>
  <c r="LW3" i="1"/>
  <c r="LV3" i="1"/>
  <c r="LV62" i="1" s="1"/>
  <c r="LU3" i="1"/>
  <c r="LT3" i="1"/>
  <c r="LT62" i="1" s="1"/>
  <c r="LS3" i="1"/>
  <c r="LR3" i="1"/>
  <c r="LR62" i="1" s="1"/>
  <c r="LQ3" i="1"/>
  <c r="LQ62" i="1" s="1"/>
  <c r="LP3" i="1"/>
  <c r="LP62" i="1" s="1"/>
  <c r="LO3" i="1"/>
  <c r="LN3" i="1"/>
  <c r="LN62" i="1" s="1"/>
  <c r="LM3" i="1"/>
  <c r="LM62" i="1" s="1"/>
  <c r="LL3" i="1"/>
  <c r="LL62" i="1" s="1"/>
  <c r="LK3" i="1"/>
  <c r="LK62" i="1" s="1"/>
  <c r="LJ3" i="1"/>
  <c r="LJ62" i="1" s="1"/>
  <c r="LI3" i="1"/>
  <c r="LI62" i="1" s="1"/>
  <c r="LH3" i="1"/>
  <c r="LH62" i="1" s="1"/>
  <c r="LG3" i="1"/>
  <c r="LG62" i="1" s="1"/>
  <c r="LF3" i="1"/>
  <c r="LF62" i="1" s="1"/>
  <c r="LE3" i="1"/>
  <c r="LE62" i="1" s="1"/>
  <c r="LD3" i="1"/>
  <c r="LD62" i="1" s="1"/>
  <c r="LC3" i="1"/>
  <c r="LC62" i="1" s="1"/>
  <c r="LB3" i="1"/>
  <c r="LB62" i="1" s="1"/>
  <c r="LA3" i="1"/>
  <c r="LA62" i="1" s="1"/>
  <c r="KZ3" i="1"/>
  <c r="KZ62" i="1" s="1"/>
  <c r="KY3" i="1"/>
  <c r="KY62" i="1" s="1"/>
  <c r="KX3" i="1"/>
  <c r="KX62" i="1" s="1"/>
  <c r="KW3" i="1"/>
  <c r="KW62" i="1" s="1"/>
  <c r="KV3" i="1"/>
  <c r="KV62" i="1" s="1"/>
  <c r="KU3" i="1"/>
  <c r="KU62" i="1" s="1"/>
  <c r="KT3" i="1"/>
  <c r="KT62" i="1" s="1"/>
  <c r="KS3" i="1"/>
  <c r="KS62" i="1" s="1"/>
  <c r="KR3" i="1"/>
  <c r="KR62" i="1" s="1"/>
  <c r="KQ3" i="1"/>
  <c r="KQ62" i="1" s="1"/>
  <c r="KP3" i="1"/>
  <c r="KP62" i="1" s="1"/>
  <c r="KO3" i="1"/>
  <c r="KO62" i="1" s="1"/>
  <c r="KN3" i="1"/>
  <c r="KN62" i="1" s="1"/>
  <c r="KM3" i="1"/>
  <c r="KM62" i="1" s="1"/>
  <c r="KL3" i="1"/>
  <c r="KL62" i="1" s="1"/>
  <c r="KK3" i="1"/>
  <c r="KK62" i="1" s="1"/>
  <c r="KJ3" i="1"/>
  <c r="KJ62" i="1" s="1"/>
  <c r="KI3" i="1"/>
  <c r="KI62" i="1" s="1"/>
  <c r="KH3" i="1"/>
  <c r="KH62" i="1" s="1"/>
  <c r="KG3" i="1"/>
  <c r="KG62" i="1" s="1"/>
  <c r="KF3" i="1"/>
  <c r="KF62" i="1" s="1"/>
  <c r="KE3" i="1"/>
  <c r="KE62" i="1" s="1"/>
  <c r="KD3" i="1"/>
  <c r="KD62" i="1" s="1"/>
  <c r="KC3" i="1"/>
  <c r="KC62" i="1" s="1"/>
  <c r="KB3" i="1"/>
  <c r="KB62" i="1" s="1"/>
  <c r="KA3" i="1"/>
  <c r="KA62" i="1" s="1"/>
  <c r="JZ3" i="1"/>
  <c r="JZ62" i="1" s="1"/>
  <c r="JY3" i="1"/>
  <c r="JY62" i="1" s="1"/>
  <c r="JX3" i="1"/>
  <c r="JX62" i="1" s="1"/>
  <c r="JW3" i="1"/>
  <c r="JW62" i="1" s="1"/>
  <c r="JV3" i="1"/>
  <c r="JV62" i="1" s="1"/>
  <c r="JU3" i="1"/>
  <c r="JU62" i="1" s="1"/>
  <c r="JT3" i="1"/>
  <c r="JT62" i="1" s="1"/>
  <c r="JS3" i="1"/>
  <c r="JS62" i="1" s="1"/>
  <c r="JR3" i="1"/>
  <c r="JR62" i="1" s="1"/>
  <c r="JQ3" i="1"/>
  <c r="JQ62" i="1" s="1"/>
  <c r="JP3" i="1"/>
  <c r="JP62" i="1" s="1"/>
  <c r="JO3" i="1"/>
  <c r="JO62" i="1" s="1"/>
  <c r="JN3" i="1"/>
  <c r="JN62" i="1" s="1"/>
  <c r="JM3" i="1"/>
  <c r="JM62" i="1" s="1"/>
  <c r="JL3" i="1"/>
  <c r="JL62" i="1" s="1"/>
  <c r="JK3" i="1"/>
  <c r="JK62" i="1" s="1"/>
  <c r="JJ3" i="1"/>
  <c r="JJ62" i="1" s="1"/>
  <c r="JI3" i="1"/>
  <c r="JI62" i="1" s="1"/>
  <c r="JH3" i="1"/>
  <c r="JH62" i="1" s="1"/>
  <c r="JG3" i="1"/>
  <c r="JG62" i="1" s="1"/>
  <c r="JF3" i="1"/>
  <c r="JF62" i="1" s="1"/>
  <c r="JE3" i="1"/>
  <c r="JE62" i="1" s="1"/>
  <c r="JD3" i="1"/>
  <c r="JD62" i="1" s="1"/>
  <c r="JC3" i="1"/>
  <c r="JC62" i="1" s="1"/>
  <c r="JB3" i="1"/>
  <c r="JB62" i="1" s="1"/>
  <c r="JA3" i="1"/>
  <c r="JA62" i="1" s="1"/>
  <c r="IZ3" i="1"/>
  <c r="IZ62" i="1" s="1"/>
  <c r="IY3" i="1"/>
  <c r="IY62" i="1" s="1"/>
  <c r="IX3" i="1"/>
  <c r="IX62" i="1" s="1"/>
  <c r="IW3" i="1"/>
  <c r="IW62" i="1" s="1"/>
  <c r="IV3" i="1"/>
  <c r="IV62" i="1" s="1"/>
  <c r="IU3" i="1"/>
  <c r="IU62" i="1" s="1"/>
  <c r="IT3" i="1"/>
  <c r="IT62" i="1" s="1"/>
  <c r="IS3" i="1"/>
  <c r="IS62" i="1" s="1"/>
  <c r="IR3" i="1"/>
  <c r="IR62" i="1" s="1"/>
  <c r="IQ3" i="1"/>
  <c r="IQ62" i="1" s="1"/>
  <c r="IP3" i="1"/>
  <c r="IP62" i="1" s="1"/>
  <c r="IO3" i="1"/>
  <c r="IO62" i="1" s="1"/>
  <c r="IN3" i="1"/>
  <c r="IN62" i="1" s="1"/>
  <c r="IM3" i="1"/>
  <c r="IM62" i="1" s="1"/>
  <c r="IL3" i="1"/>
  <c r="IL62" i="1" s="1"/>
  <c r="IK3" i="1"/>
  <c r="IK62" i="1" s="1"/>
  <c r="IJ3" i="1"/>
  <c r="IJ62" i="1" s="1"/>
  <c r="II3" i="1"/>
  <c r="II62" i="1" s="1"/>
  <c r="IH3" i="1"/>
  <c r="IH62" i="1" s="1"/>
  <c r="IG3" i="1"/>
  <c r="IG62" i="1" s="1"/>
  <c r="IF3" i="1"/>
  <c r="IF62" i="1" s="1"/>
  <c r="IE3" i="1"/>
  <c r="IE62" i="1" s="1"/>
  <c r="ID3" i="1"/>
  <c r="ID62" i="1" s="1"/>
  <c r="IC3" i="1"/>
  <c r="IC62" i="1" s="1"/>
  <c r="IB3" i="1"/>
  <c r="IB62" i="1" s="1"/>
  <c r="IA3" i="1"/>
  <c r="IA62" i="1" s="1"/>
  <c r="HZ3" i="1"/>
  <c r="HZ62" i="1" s="1"/>
  <c r="HY3" i="1"/>
  <c r="HY62" i="1" s="1"/>
  <c r="HX3" i="1"/>
  <c r="HX62" i="1" s="1"/>
  <c r="HW3" i="1"/>
  <c r="HW62" i="1" s="1"/>
  <c r="HV3" i="1"/>
  <c r="HV62" i="1" s="1"/>
  <c r="HU3" i="1"/>
  <c r="HU62" i="1" s="1"/>
  <c r="HT3" i="1"/>
  <c r="HT62" i="1" s="1"/>
  <c r="HS3" i="1"/>
  <c r="HS62" i="1" s="1"/>
  <c r="HR3" i="1"/>
  <c r="HR62" i="1" s="1"/>
  <c r="HQ3" i="1"/>
  <c r="HQ62" i="1" s="1"/>
  <c r="HP3" i="1"/>
  <c r="HP62" i="1" s="1"/>
  <c r="HO3" i="1"/>
  <c r="HO62" i="1" s="1"/>
  <c r="HN3" i="1"/>
  <c r="HN62" i="1" s="1"/>
  <c r="HM3" i="1"/>
  <c r="HM62" i="1" s="1"/>
  <c r="HL3" i="1"/>
  <c r="HL62" i="1" s="1"/>
  <c r="HK3" i="1"/>
  <c r="HK62" i="1" s="1"/>
  <c r="HJ3" i="1"/>
  <c r="HJ62" i="1" s="1"/>
  <c r="HI3" i="1"/>
  <c r="HI62" i="1" s="1"/>
  <c r="HH3" i="1"/>
  <c r="HH62" i="1" s="1"/>
  <c r="HG3" i="1"/>
  <c r="HG62" i="1" s="1"/>
  <c r="HF3" i="1"/>
  <c r="HF62" i="1" s="1"/>
  <c r="HE3" i="1"/>
  <c r="HE62" i="1" s="1"/>
  <c r="HD3" i="1"/>
  <c r="HD62" i="1" s="1"/>
  <c r="HC3" i="1"/>
  <c r="HC62" i="1" s="1"/>
  <c r="HB3" i="1"/>
  <c r="HB62" i="1" s="1"/>
  <c r="HA3" i="1"/>
  <c r="HA62" i="1" s="1"/>
  <c r="GZ3" i="1"/>
  <c r="GZ62" i="1" s="1"/>
  <c r="GY3" i="1"/>
  <c r="GY62" i="1" s="1"/>
  <c r="GX3" i="1"/>
  <c r="GX62" i="1" s="1"/>
  <c r="GW3" i="1"/>
  <c r="GW62" i="1" s="1"/>
  <c r="GV3" i="1"/>
  <c r="GV62" i="1" s="1"/>
  <c r="GU3" i="1"/>
  <c r="GU62" i="1" s="1"/>
  <c r="GT3" i="1"/>
  <c r="GT62" i="1" s="1"/>
  <c r="GS3" i="1"/>
  <c r="GS62" i="1" s="1"/>
  <c r="GR3" i="1"/>
  <c r="GR62" i="1" s="1"/>
  <c r="GQ3" i="1"/>
  <c r="GQ62" i="1" s="1"/>
  <c r="GP3" i="1"/>
  <c r="GP62" i="1" s="1"/>
  <c r="GO3" i="1"/>
  <c r="GO62" i="1" s="1"/>
  <c r="GN3" i="1"/>
  <c r="GN62" i="1" s="1"/>
  <c r="GM3" i="1"/>
  <c r="GM62" i="1" s="1"/>
  <c r="GL3" i="1"/>
  <c r="GL62" i="1" s="1"/>
  <c r="GK3" i="1"/>
  <c r="GK62" i="1" s="1"/>
  <c r="GJ3" i="1"/>
  <c r="GJ62" i="1" s="1"/>
  <c r="GI3" i="1"/>
  <c r="GI62" i="1" s="1"/>
  <c r="GH3" i="1"/>
  <c r="GH62" i="1" s="1"/>
  <c r="GG3" i="1"/>
  <c r="GG62" i="1" s="1"/>
  <c r="GF3" i="1"/>
  <c r="GF62" i="1" s="1"/>
  <c r="GE3" i="1"/>
  <c r="GE62" i="1" s="1"/>
  <c r="GD3" i="1"/>
  <c r="GD62" i="1" s="1"/>
  <c r="GC3" i="1"/>
  <c r="GC62" i="1" s="1"/>
  <c r="GB3" i="1"/>
  <c r="GB62" i="1" s="1"/>
  <c r="GA3" i="1"/>
  <c r="GA62" i="1" s="1"/>
  <c r="FZ3" i="1"/>
  <c r="FZ62" i="1" s="1"/>
  <c r="FY3" i="1"/>
  <c r="FY62" i="1" s="1"/>
  <c r="FX3" i="1"/>
  <c r="FX62" i="1" s="1"/>
  <c r="FW3" i="1"/>
  <c r="FW62" i="1" s="1"/>
  <c r="FV3" i="1"/>
  <c r="FV62" i="1" s="1"/>
  <c r="FU3" i="1"/>
  <c r="FU62" i="1" s="1"/>
  <c r="FT3" i="1"/>
  <c r="FT62" i="1" s="1"/>
  <c r="FS3" i="1"/>
  <c r="FS62" i="1" s="1"/>
  <c r="FR3" i="1"/>
  <c r="FR62" i="1" s="1"/>
  <c r="FQ3" i="1"/>
  <c r="FQ62" i="1" s="1"/>
  <c r="FP3" i="1"/>
  <c r="FP62" i="1" s="1"/>
  <c r="FO3" i="1"/>
  <c r="FO62" i="1" s="1"/>
  <c r="FN3" i="1"/>
  <c r="FN62" i="1" s="1"/>
  <c r="FM3" i="1"/>
  <c r="FM62" i="1" s="1"/>
  <c r="FL3" i="1"/>
  <c r="FL62" i="1" s="1"/>
  <c r="FK3" i="1"/>
  <c r="FK62" i="1" s="1"/>
  <c r="FJ3" i="1"/>
  <c r="FJ62" i="1" s="1"/>
  <c r="FI3" i="1"/>
  <c r="FI62" i="1" s="1"/>
  <c r="FH3" i="1"/>
  <c r="FH62" i="1" s="1"/>
  <c r="FG3" i="1"/>
  <c r="FG62" i="1" s="1"/>
  <c r="FF3" i="1"/>
  <c r="FF62" i="1" s="1"/>
  <c r="FE3" i="1"/>
  <c r="FE62" i="1" s="1"/>
  <c r="FD3" i="1"/>
  <c r="FD62" i="1" s="1"/>
  <c r="FC3" i="1"/>
  <c r="FC62" i="1" s="1"/>
  <c r="FB3" i="1"/>
  <c r="FB62" i="1" s="1"/>
  <c r="FA3" i="1"/>
  <c r="FA62" i="1" s="1"/>
  <c r="EZ3" i="1"/>
  <c r="EZ62" i="1" s="1"/>
  <c r="EY3" i="1"/>
  <c r="EY62" i="1" s="1"/>
  <c r="EX3" i="1"/>
  <c r="EX62" i="1" s="1"/>
  <c r="EW3" i="1"/>
  <c r="EW62" i="1" s="1"/>
  <c r="EV3" i="1"/>
  <c r="EV62" i="1" s="1"/>
  <c r="EU3" i="1"/>
  <c r="EU62" i="1" s="1"/>
  <c r="ET3" i="1"/>
  <c r="ET62" i="1" s="1"/>
  <c r="ES3" i="1"/>
  <c r="ES62" i="1" s="1"/>
  <c r="ER3" i="1"/>
  <c r="ER62" i="1" s="1"/>
  <c r="EQ3" i="1"/>
  <c r="EQ62" i="1" s="1"/>
  <c r="EP3" i="1"/>
  <c r="EP62" i="1" s="1"/>
  <c r="EO3" i="1"/>
  <c r="EO62" i="1" s="1"/>
  <c r="EN3" i="1"/>
  <c r="EN62" i="1" s="1"/>
  <c r="EM3" i="1"/>
  <c r="EM62" i="1" s="1"/>
  <c r="EL3" i="1"/>
  <c r="EL62" i="1" s="1"/>
  <c r="EK3" i="1"/>
  <c r="EK62" i="1" s="1"/>
  <c r="EJ3" i="1"/>
  <c r="EJ62" i="1" s="1"/>
  <c r="EI3" i="1"/>
  <c r="EI62" i="1" s="1"/>
  <c r="EH3" i="1"/>
  <c r="EH62" i="1" s="1"/>
  <c r="EG3" i="1"/>
  <c r="EG62" i="1" s="1"/>
  <c r="EF3" i="1"/>
  <c r="EF62" i="1" s="1"/>
  <c r="EE3" i="1"/>
  <c r="EE62" i="1" s="1"/>
  <c r="ED3" i="1"/>
  <c r="ED62" i="1" s="1"/>
  <c r="EC3" i="1"/>
  <c r="EC62" i="1" s="1"/>
  <c r="EB3" i="1"/>
  <c r="EB62" i="1" s="1"/>
  <c r="EA3" i="1"/>
  <c r="EA62" i="1" s="1"/>
  <c r="DZ3" i="1"/>
  <c r="DZ62" i="1" s="1"/>
  <c r="DY3" i="1"/>
  <c r="DY62" i="1" s="1"/>
  <c r="DX3" i="1"/>
  <c r="DX62" i="1" s="1"/>
  <c r="DW3" i="1"/>
  <c r="DW62" i="1" s="1"/>
  <c r="DV3" i="1"/>
  <c r="DV62" i="1" s="1"/>
  <c r="DU3" i="1"/>
  <c r="DU62" i="1" s="1"/>
  <c r="DT3" i="1"/>
  <c r="DT62" i="1" s="1"/>
  <c r="DS3" i="1"/>
  <c r="DS62" i="1" s="1"/>
  <c r="PX2" i="1"/>
  <c r="PX61" i="1" s="1"/>
  <c r="PW2" i="1"/>
  <c r="PW61" i="1" s="1"/>
  <c r="PV2" i="1"/>
  <c r="PV61" i="1" s="1"/>
  <c r="PU2" i="1"/>
  <c r="PU61" i="1" s="1"/>
  <c r="PT2" i="1"/>
  <c r="PT61" i="1" s="1"/>
  <c r="PS2" i="1"/>
  <c r="PS61" i="1" s="1"/>
  <c r="PR2" i="1"/>
  <c r="PR61" i="1" s="1"/>
  <c r="PQ2" i="1"/>
  <c r="PQ61" i="1" s="1"/>
  <c r="PP2" i="1"/>
  <c r="PP61" i="1" s="1"/>
  <c r="PO2" i="1"/>
  <c r="PO61" i="1" s="1"/>
  <c r="PN2" i="1"/>
  <c r="PN61" i="1" s="1"/>
  <c r="PM2" i="1"/>
  <c r="PM61" i="1" s="1"/>
  <c r="PL2" i="1"/>
  <c r="PL61" i="1" s="1"/>
  <c r="PK2" i="1"/>
  <c r="PK61" i="1" s="1"/>
  <c r="PJ2" i="1"/>
  <c r="PJ61" i="1" s="1"/>
  <c r="PI2" i="1"/>
  <c r="PI61" i="1" s="1"/>
  <c r="PH2" i="1"/>
  <c r="PH61" i="1" s="1"/>
  <c r="PG2" i="1"/>
  <c r="PG61" i="1" s="1"/>
  <c r="PF2" i="1"/>
  <c r="PF61" i="1" s="1"/>
  <c r="PE2" i="1"/>
  <c r="PE61" i="1" s="1"/>
  <c r="PD2" i="1"/>
  <c r="PD61" i="1" s="1"/>
  <c r="PC2" i="1"/>
  <c r="PC61" i="1" s="1"/>
  <c r="PB2" i="1"/>
  <c r="PB61" i="1" s="1"/>
  <c r="PA2" i="1"/>
  <c r="PA61" i="1" s="1"/>
  <c r="OZ2" i="1"/>
  <c r="OZ61" i="1" s="1"/>
  <c r="OY2" i="1"/>
  <c r="OY61" i="1" s="1"/>
  <c r="OX2" i="1"/>
  <c r="OX61" i="1" s="1"/>
  <c r="OW2" i="1"/>
  <c r="OW61" i="1" s="1"/>
  <c r="OV2" i="1"/>
  <c r="OV61" i="1" s="1"/>
  <c r="OU2" i="1"/>
  <c r="OU61" i="1" s="1"/>
  <c r="OT2" i="1"/>
  <c r="OT61" i="1" s="1"/>
  <c r="OS2" i="1"/>
  <c r="OS61" i="1" s="1"/>
  <c r="OR2" i="1"/>
  <c r="OR61" i="1" s="1"/>
  <c r="OQ2" i="1"/>
  <c r="OQ61" i="1" s="1"/>
  <c r="OP2" i="1"/>
  <c r="OP61" i="1" s="1"/>
  <c r="OO2" i="1"/>
  <c r="OO61" i="1" s="1"/>
  <c r="ON2" i="1"/>
  <c r="ON61" i="1" s="1"/>
  <c r="OM2" i="1"/>
  <c r="OM61" i="1" s="1"/>
  <c r="OL2" i="1"/>
  <c r="OL61" i="1" s="1"/>
  <c r="OK2" i="1"/>
  <c r="OK61" i="1" s="1"/>
  <c r="OJ2" i="1"/>
  <c r="OJ61" i="1" s="1"/>
  <c r="OI2" i="1"/>
  <c r="OI61" i="1" s="1"/>
  <c r="OH2" i="1"/>
  <c r="OH61" i="1" s="1"/>
  <c r="OG2" i="1"/>
  <c r="OG61" i="1" s="1"/>
  <c r="OF2" i="1"/>
  <c r="OF61" i="1" s="1"/>
  <c r="OE2" i="1"/>
  <c r="OE61" i="1" s="1"/>
  <c r="OD2" i="1"/>
  <c r="OD61" i="1" s="1"/>
  <c r="OC2" i="1"/>
  <c r="OC61" i="1" s="1"/>
  <c r="OB2" i="1"/>
  <c r="OB61" i="1" s="1"/>
  <c r="OA2" i="1"/>
  <c r="OA61" i="1" s="1"/>
  <c r="NZ2" i="1"/>
  <c r="NZ61" i="1" s="1"/>
  <c r="NY2" i="1"/>
  <c r="NY61" i="1" s="1"/>
  <c r="NX2" i="1"/>
  <c r="NX61" i="1" s="1"/>
  <c r="NW2" i="1"/>
  <c r="NW61" i="1" s="1"/>
  <c r="NV2" i="1"/>
  <c r="NV61" i="1" s="1"/>
  <c r="NU2" i="1"/>
  <c r="NU61" i="1" s="1"/>
  <c r="NT2" i="1"/>
  <c r="NT61" i="1" s="1"/>
  <c r="NS2" i="1"/>
  <c r="NS61" i="1" s="1"/>
  <c r="NR2" i="1"/>
  <c r="NR61" i="1" s="1"/>
  <c r="NQ2" i="1"/>
  <c r="NQ61" i="1" s="1"/>
  <c r="NP2" i="1"/>
  <c r="NP61" i="1" s="1"/>
  <c r="NO2" i="1"/>
  <c r="NO61" i="1" s="1"/>
  <c r="NN2" i="1"/>
  <c r="NN61" i="1" s="1"/>
  <c r="NM2" i="1"/>
  <c r="NM61" i="1" s="1"/>
  <c r="NL2" i="1"/>
  <c r="NL61" i="1" s="1"/>
  <c r="NK2" i="1"/>
  <c r="NK61" i="1" s="1"/>
  <c r="NJ2" i="1"/>
  <c r="NJ61" i="1" s="1"/>
  <c r="NI2" i="1"/>
  <c r="NI61" i="1" s="1"/>
  <c r="NH2" i="1"/>
  <c r="NH61" i="1" s="1"/>
  <c r="NG2" i="1"/>
  <c r="NG61" i="1" s="1"/>
  <c r="NF2" i="1"/>
  <c r="NF61" i="1" s="1"/>
  <c r="NE2" i="1"/>
  <c r="NE61" i="1" s="1"/>
  <c r="ND2" i="1"/>
  <c r="ND61" i="1" s="1"/>
  <c r="NC2" i="1"/>
  <c r="NC61" i="1" s="1"/>
  <c r="NB2" i="1"/>
  <c r="NB61" i="1" s="1"/>
  <c r="NA2" i="1"/>
  <c r="NA61" i="1" s="1"/>
  <c r="MZ2" i="1"/>
  <c r="MZ61" i="1" s="1"/>
  <c r="MY2" i="1"/>
  <c r="MY61" i="1" s="1"/>
  <c r="MX2" i="1"/>
  <c r="MX61" i="1" s="1"/>
  <c r="MW2" i="1"/>
  <c r="MW61" i="1" s="1"/>
  <c r="MV2" i="1"/>
  <c r="MV61" i="1" s="1"/>
  <c r="MU2" i="1"/>
  <c r="MU61" i="1" s="1"/>
  <c r="MT2" i="1"/>
  <c r="MT61" i="1" s="1"/>
  <c r="MS2" i="1"/>
  <c r="MS61" i="1" s="1"/>
  <c r="MR2" i="1"/>
  <c r="MR61" i="1" s="1"/>
  <c r="MQ2" i="1"/>
  <c r="MQ61" i="1" s="1"/>
  <c r="MP2" i="1"/>
  <c r="MP61" i="1" s="1"/>
  <c r="MO2" i="1"/>
  <c r="MO61" i="1" s="1"/>
  <c r="MN2" i="1"/>
  <c r="MN61" i="1" s="1"/>
  <c r="MM2" i="1"/>
  <c r="MM61" i="1" s="1"/>
  <c r="ML2" i="1"/>
  <c r="ML61" i="1" s="1"/>
  <c r="MK2" i="1"/>
  <c r="MK61" i="1" s="1"/>
  <c r="MJ2" i="1"/>
  <c r="MJ61" i="1" s="1"/>
  <c r="MI2" i="1"/>
  <c r="MI61" i="1" s="1"/>
  <c r="MH2" i="1"/>
  <c r="MH61" i="1" s="1"/>
  <c r="MG2" i="1"/>
  <c r="MG61" i="1" s="1"/>
  <c r="MF2" i="1"/>
  <c r="MF61" i="1" s="1"/>
  <c r="ME2" i="1"/>
  <c r="ME61" i="1" s="1"/>
  <c r="MD2" i="1"/>
  <c r="MD61" i="1" s="1"/>
  <c r="MC2" i="1"/>
  <c r="MC61" i="1" s="1"/>
  <c r="MB2" i="1"/>
  <c r="MB61" i="1" s="1"/>
  <c r="MA2" i="1"/>
  <c r="MA61" i="1" s="1"/>
  <c r="LZ2" i="1"/>
  <c r="LZ61" i="1" s="1"/>
  <c r="LY2" i="1"/>
  <c r="LY61" i="1" s="1"/>
  <c r="LX2" i="1"/>
  <c r="LX61" i="1" s="1"/>
  <c r="LW2" i="1"/>
  <c r="LW61" i="1" s="1"/>
  <c r="LV2" i="1"/>
  <c r="LV61" i="1" s="1"/>
  <c r="LU2" i="1"/>
  <c r="LU61" i="1" s="1"/>
  <c r="LT2" i="1"/>
  <c r="LT61" i="1" s="1"/>
  <c r="LS2" i="1"/>
  <c r="LS61" i="1" s="1"/>
  <c r="LR2" i="1"/>
  <c r="LR61" i="1" s="1"/>
  <c r="LQ2" i="1"/>
  <c r="LQ61" i="1" s="1"/>
  <c r="LP2" i="1"/>
  <c r="LP61" i="1" s="1"/>
  <c r="LO2" i="1"/>
  <c r="LO61" i="1" s="1"/>
  <c r="LN2" i="1"/>
  <c r="LN61" i="1" s="1"/>
  <c r="LM2" i="1"/>
  <c r="LM61" i="1" s="1"/>
  <c r="LL2" i="1"/>
  <c r="LL61" i="1" s="1"/>
  <c r="LK2" i="1"/>
  <c r="LK61" i="1" s="1"/>
  <c r="LJ2" i="1"/>
  <c r="LJ61" i="1" s="1"/>
  <c r="LI2" i="1"/>
  <c r="LI61" i="1" s="1"/>
  <c r="LH2" i="1"/>
  <c r="LH61" i="1" s="1"/>
  <c r="LG2" i="1"/>
  <c r="LG61" i="1" s="1"/>
  <c r="LF2" i="1"/>
  <c r="LF61" i="1" s="1"/>
  <c r="LE2" i="1"/>
  <c r="LE61" i="1" s="1"/>
  <c r="LD2" i="1"/>
  <c r="LD61" i="1" s="1"/>
  <c r="LC2" i="1"/>
  <c r="LC61" i="1" s="1"/>
  <c r="LB2" i="1"/>
  <c r="LB61" i="1" s="1"/>
  <c r="LA2" i="1"/>
  <c r="LA61" i="1" s="1"/>
  <c r="KZ2" i="1"/>
  <c r="KZ61" i="1" s="1"/>
  <c r="KY2" i="1"/>
  <c r="KY61" i="1" s="1"/>
  <c r="KX2" i="1"/>
  <c r="KX61" i="1" s="1"/>
  <c r="KW2" i="1"/>
  <c r="KW61" i="1" s="1"/>
  <c r="KV2" i="1"/>
  <c r="KV61" i="1" s="1"/>
  <c r="KU2" i="1"/>
  <c r="KU61" i="1" s="1"/>
  <c r="KT2" i="1"/>
  <c r="KT61" i="1" s="1"/>
  <c r="KS2" i="1"/>
  <c r="KS61" i="1" s="1"/>
  <c r="KR2" i="1"/>
  <c r="KR61" i="1" s="1"/>
  <c r="KQ2" i="1"/>
  <c r="KQ61" i="1" s="1"/>
  <c r="KP2" i="1"/>
  <c r="KP61" i="1" s="1"/>
  <c r="KO2" i="1"/>
  <c r="KO61" i="1" s="1"/>
  <c r="KN2" i="1"/>
  <c r="KN61" i="1" s="1"/>
  <c r="KM2" i="1"/>
  <c r="KM61" i="1" s="1"/>
  <c r="KL2" i="1"/>
  <c r="KL61" i="1" s="1"/>
  <c r="KK2" i="1"/>
  <c r="KK61" i="1" s="1"/>
  <c r="KJ2" i="1"/>
  <c r="KJ61" i="1" s="1"/>
  <c r="KI2" i="1"/>
  <c r="KI61" i="1" s="1"/>
  <c r="KH2" i="1"/>
  <c r="KH61" i="1" s="1"/>
  <c r="KG2" i="1"/>
  <c r="KG61" i="1" s="1"/>
  <c r="KF2" i="1"/>
  <c r="KF61" i="1" s="1"/>
  <c r="KE2" i="1"/>
  <c r="KE61" i="1" s="1"/>
  <c r="KD2" i="1"/>
  <c r="KD61" i="1" s="1"/>
  <c r="KC2" i="1"/>
  <c r="KC61" i="1" s="1"/>
  <c r="KB2" i="1"/>
  <c r="KB61" i="1" s="1"/>
  <c r="KA2" i="1"/>
  <c r="KA61" i="1" s="1"/>
  <c r="JZ2" i="1"/>
  <c r="JZ61" i="1" s="1"/>
  <c r="JY2" i="1"/>
  <c r="JY61" i="1" s="1"/>
  <c r="JX2" i="1"/>
  <c r="JX61" i="1" s="1"/>
  <c r="JW2" i="1"/>
  <c r="JW61" i="1" s="1"/>
  <c r="JV2" i="1"/>
  <c r="JV61" i="1" s="1"/>
  <c r="JU2" i="1"/>
  <c r="JU61" i="1" s="1"/>
  <c r="JT2" i="1"/>
  <c r="JT61" i="1" s="1"/>
  <c r="JS2" i="1"/>
  <c r="JS61" i="1" s="1"/>
  <c r="JR2" i="1"/>
  <c r="JR61" i="1" s="1"/>
  <c r="JQ2" i="1"/>
  <c r="JQ61" i="1" s="1"/>
  <c r="JP2" i="1"/>
  <c r="JP61" i="1" s="1"/>
  <c r="JO2" i="1"/>
  <c r="JO61" i="1" s="1"/>
  <c r="JN2" i="1"/>
  <c r="JN61" i="1" s="1"/>
  <c r="JM2" i="1"/>
  <c r="JM61" i="1" s="1"/>
  <c r="JL2" i="1"/>
  <c r="JL61" i="1" s="1"/>
  <c r="JK2" i="1"/>
  <c r="JK61" i="1" s="1"/>
  <c r="JJ2" i="1"/>
  <c r="JJ61" i="1" s="1"/>
  <c r="JI2" i="1"/>
  <c r="JI61" i="1" s="1"/>
  <c r="JH2" i="1"/>
  <c r="JH61" i="1" s="1"/>
  <c r="JG2" i="1"/>
  <c r="JG61" i="1" s="1"/>
  <c r="JF2" i="1"/>
  <c r="JF61" i="1" s="1"/>
  <c r="JE2" i="1"/>
  <c r="JE61" i="1" s="1"/>
  <c r="JD2" i="1"/>
  <c r="JD61" i="1" s="1"/>
  <c r="JC2" i="1"/>
  <c r="JC61" i="1" s="1"/>
  <c r="JB2" i="1"/>
  <c r="JB61" i="1" s="1"/>
  <c r="JA2" i="1"/>
  <c r="JA61" i="1" s="1"/>
  <c r="IZ2" i="1"/>
  <c r="IZ61" i="1" s="1"/>
  <c r="IY2" i="1"/>
  <c r="IY61" i="1" s="1"/>
  <c r="IX2" i="1"/>
  <c r="IX61" i="1" s="1"/>
  <c r="IW2" i="1"/>
  <c r="IW61" i="1" s="1"/>
  <c r="IV2" i="1"/>
  <c r="IV61" i="1" s="1"/>
  <c r="IU2" i="1"/>
  <c r="IU61" i="1" s="1"/>
  <c r="IT2" i="1"/>
  <c r="IT61" i="1" s="1"/>
  <c r="IS2" i="1"/>
  <c r="IS61" i="1" s="1"/>
  <c r="IR2" i="1"/>
  <c r="IR61" i="1" s="1"/>
  <c r="IQ2" i="1"/>
  <c r="IQ61" i="1" s="1"/>
  <c r="IP2" i="1"/>
  <c r="IP61" i="1" s="1"/>
  <c r="IO2" i="1"/>
  <c r="IO61" i="1" s="1"/>
  <c r="IN2" i="1"/>
  <c r="IN61" i="1" s="1"/>
  <c r="IM2" i="1"/>
  <c r="IM61" i="1" s="1"/>
  <c r="IL2" i="1"/>
  <c r="IL61" i="1" s="1"/>
  <c r="IK2" i="1"/>
  <c r="IK61" i="1" s="1"/>
  <c r="IJ2" i="1"/>
  <c r="IJ61" i="1" s="1"/>
  <c r="II2" i="1"/>
  <c r="II61" i="1" s="1"/>
  <c r="IH2" i="1"/>
  <c r="IH61" i="1" s="1"/>
  <c r="IG2" i="1"/>
  <c r="IG61" i="1" s="1"/>
  <c r="IF2" i="1"/>
  <c r="IF61" i="1" s="1"/>
  <c r="IE2" i="1"/>
  <c r="IE61" i="1" s="1"/>
  <c r="ID2" i="1"/>
  <c r="ID61" i="1" s="1"/>
  <c r="IC2" i="1"/>
  <c r="IC61" i="1" s="1"/>
  <c r="IB2" i="1"/>
  <c r="IB61" i="1" s="1"/>
  <c r="IA2" i="1"/>
  <c r="IA61" i="1" s="1"/>
  <c r="HZ2" i="1"/>
  <c r="HZ61" i="1" s="1"/>
  <c r="HY2" i="1"/>
  <c r="HY61" i="1" s="1"/>
  <c r="HX2" i="1"/>
  <c r="HX61" i="1" s="1"/>
  <c r="HW2" i="1"/>
  <c r="HW61" i="1" s="1"/>
  <c r="HV2" i="1"/>
  <c r="HV61" i="1" s="1"/>
  <c r="HU2" i="1"/>
  <c r="HU61" i="1" s="1"/>
  <c r="HT2" i="1"/>
  <c r="HT61" i="1" s="1"/>
  <c r="HS2" i="1"/>
  <c r="HS61" i="1" s="1"/>
  <c r="HR2" i="1"/>
  <c r="HR61" i="1" s="1"/>
  <c r="HQ2" i="1"/>
  <c r="HQ61" i="1" s="1"/>
  <c r="HP2" i="1"/>
  <c r="HP61" i="1" s="1"/>
  <c r="HO2" i="1"/>
  <c r="HO61" i="1" s="1"/>
  <c r="HN2" i="1"/>
  <c r="HN61" i="1" s="1"/>
  <c r="HM2" i="1"/>
  <c r="HM61" i="1" s="1"/>
  <c r="HL2" i="1"/>
  <c r="HL61" i="1" s="1"/>
  <c r="HK2" i="1"/>
  <c r="HK61" i="1" s="1"/>
  <c r="HJ2" i="1"/>
  <c r="HJ61" i="1" s="1"/>
  <c r="HI2" i="1"/>
  <c r="HI61" i="1" s="1"/>
  <c r="HH2" i="1"/>
  <c r="HH61" i="1" s="1"/>
  <c r="HG2" i="1"/>
  <c r="HG61" i="1" s="1"/>
  <c r="HF2" i="1"/>
  <c r="HF61" i="1" s="1"/>
  <c r="HE2" i="1"/>
  <c r="HE61" i="1" s="1"/>
  <c r="HD2" i="1"/>
  <c r="HD61" i="1" s="1"/>
  <c r="HC2" i="1"/>
  <c r="HC61" i="1" s="1"/>
  <c r="HB2" i="1"/>
  <c r="HB61" i="1" s="1"/>
  <c r="HA2" i="1"/>
  <c r="HA61" i="1" s="1"/>
  <c r="GZ2" i="1"/>
  <c r="GZ61" i="1" s="1"/>
  <c r="GY2" i="1"/>
  <c r="GY61" i="1" s="1"/>
  <c r="GX2" i="1"/>
  <c r="GX61" i="1" s="1"/>
  <c r="GW2" i="1"/>
  <c r="GW61" i="1" s="1"/>
  <c r="GV2" i="1"/>
  <c r="GV61" i="1" s="1"/>
  <c r="GU2" i="1"/>
  <c r="GU61" i="1" s="1"/>
  <c r="GT2" i="1"/>
  <c r="GT61" i="1" s="1"/>
  <c r="GS2" i="1"/>
  <c r="GS61" i="1" s="1"/>
  <c r="GR2" i="1"/>
  <c r="GR61" i="1" s="1"/>
  <c r="GQ2" i="1"/>
  <c r="GQ61" i="1" s="1"/>
  <c r="GP2" i="1"/>
  <c r="GP61" i="1" s="1"/>
  <c r="GO2" i="1"/>
  <c r="GO61" i="1" s="1"/>
  <c r="GN2" i="1"/>
  <c r="GN61" i="1" s="1"/>
  <c r="GM2" i="1"/>
  <c r="GM61" i="1" s="1"/>
  <c r="GL2" i="1"/>
  <c r="GL61" i="1" s="1"/>
  <c r="GK2" i="1"/>
  <c r="GK61" i="1" s="1"/>
  <c r="GJ2" i="1"/>
  <c r="GJ61" i="1" s="1"/>
  <c r="GI2" i="1"/>
  <c r="GI61" i="1" s="1"/>
  <c r="GH2" i="1"/>
  <c r="GH61" i="1" s="1"/>
  <c r="GG2" i="1"/>
  <c r="GG61" i="1" s="1"/>
  <c r="GF2" i="1"/>
  <c r="GF61" i="1" s="1"/>
  <c r="GE2" i="1"/>
  <c r="GE61" i="1" s="1"/>
  <c r="GD2" i="1"/>
  <c r="GD61" i="1" s="1"/>
  <c r="GC2" i="1"/>
  <c r="GC61" i="1" s="1"/>
  <c r="GB2" i="1"/>
  <c r="GB61" i="1" s="1"/>
  <c r="GA2" i="1"/>
  <c r="GA61" i="1" s="1"/>
  <c r="FZ2" i="1"/>
  <c r="FZ61" i="1" s="1"/>
  <c r="FY2" i="1"/>
  <c r="FY61" i="1" s="1"/>
  <c r="FX2" i="1"/>
  <c r="FX61" i="1" s="1"/>
  <c r="FW2" i="1"/>
  <c r="FW61" i="1" s="1"/>
  <c r="FV2" i="1"/>
  <c r="FV61" i="1" s="1"/>
  <c r="FU2" i="1"/>
  <c r="FU61" i="1" s="1"/>
  <c r="FT2" i="1"/>
  <c r="FT61" i="1" s="1"/>
  <c r="FS2" i="1"/>
  <c r="FS61" i="1" s="1"/>
  <c r="FR2" i="1"/>
  <c r="FR61" i="1" s="1"/>
  <c r="FQ2" i="1"/>
  <c r="FQ61" i="1" s="1"/>
  <c r="FP2" i="1"/>
  <c r="FP61" i="1" s="1"/>
  <c r="FO2" i="1"/>
  <c r="FO61" i="1" s="1"/>
  <c r="FN2" i="1"/>
  <c r="FN61" i="1" s="1"/>
  <c r="FM2" i="1"/>
  <c r="FM61" i="1" s="1"/>
  <c r="FL2" i="1"/>
  <c r="FL61" i="1" s="1"/>
  <c r="FK2" i="1"/>
  <c r="FK61" i="1" s="1"/>
  <c r="FJ2" i="1"/>
  <c r="FJ61" i="1" s="1"/>
  <c r="FI2" i="1"/>
  <c r="FI61" i="1" s="1"/>
  <c r="FH2" i="1"/>
  <c r="FH61" i="1" s="1"/>
  <c r="FG2" i="1"/>
  <c r="FG61" i="1" s="1"/>
  <c r="FF2" i="1"/>
  <c r="FF61" i="1" s="1"/>
  <c r="FE2" i="1"/>
  <c r="FE61" i="1" s="1"/>
  <c r="FD2" i="1"/>
  <c r="FD61" i="1" s="1"/>
  <c r="FC2" i="1"/>
  <c r="FC61" i="1" s="1"/>
  <c r="FB2" i="1"/>
  <c r="FB61" i="1" s="1"/>
  <c r="FA2" i="1"/>
  <c r="FA61" i="1" s="1"/>
  <c r="EZ2" i="1"/>
  <c r="EZ61" i="1" s="1"/>
  <c r="EY2" i="1"/>
  <c r="EY61" i="1" s="1"/>
  <c r="EX2" i="1"/>
  <c r="EX61" i="1" s="1"/>
  <c r="EW2" i="1"/>
  <c r="EW61" i="1" s="1"/>
  <c r="EV2" i="1"/>
  <c r="EV61" i="1" s="1"/>
  <c r="EU2" i="1"/>
  <c r="EU61" i="1" s="1"/>
  <c r="ET2" i="1"/>
  <c r="ET61" i="1" s="1"/>
  <c r="ES2" i="1"/>
  <c r="ES61" i="1" s="1"/>
  <c r="ER2" i="1"/>
  <c r="ER61" i="1" s="1"/>
  <c r="EQ2" i="1"/>
  <c r="EQ61" i="1" s="1"/>
  <c r="EP2" i="1"/>
  <c r="EP61" i="1" s="1"/>
  <c r="EO2" i="1"/>
  <c r="EO61" i="1" s="1"/>
  <c r="EN2" i="1"/>
  <c r="EN61" i="1" s="1"/>
  <c r="EM2" i="1"/>
  <c r="EM61" i="1" s="1"/>
  <c r="EL2" i="1"/>
  <c r="EL61" i="1" s="1"/>
  <c r="EK2" i="1"/>
  <c r="EK61" i="1" s="1"/>
  <c r="EJ2" i="1"/>
  <c r="EJ61" i="1" s="1"/>
  <c r="EI2" i="1"/>
  <c r="EI61" i="1" s="1"/>
  <c r="EH2" i="1"/>
  <c r="EH61" i="1" s="1"/>
  <c r="EG2" i="1"/>
  <c r="EG61" i="1" s="1"/>
  <c r="EF2" i="1"/>
  <c r="EF61" i="1" s="1"/>
  <c r="EE2" i="1"/>
  <c r="EE61" i="1" s="1"/>
  <c r="ED2" i="1"/>
  <c r="ED61" i="1" s="1"/>
  <c r="EC2" i="1"/>
  <c r="EC61" i="1" s="1"/>
  <c r="EB2" i="1"/>
  <c r="EB61" i="1" s="1"/>
  <c r="EA2" i="1"/>
  <c r="EA61" i="1" s="1"/>
  <c r="DZ2" i="1"/>
  <c r="DZ61" i="1" s="1"/>
  <c r="DY2" i="1"/>
  <c r="DY61" i="1" s="1"/>
  <c r="DX2" i="1"/>
  <c r="DX61" i="1" s="1"/>
  <c r="DW2" i="1"/>
  <c r="DW61" i="1" s="1"/>
  <c r="DV2" i="1"/>
  <c r="DV61" i="1" s="1"/>
  <c r="DU2" i="1"/>
  <c r="DU61" i="1" s="1"/>
  <c r="DT2" i="1"/>
  <c r="DT61" i="1" s="1"/>
  <c r="DS2" i="1"/>
  <c r="DS61" i="1" s="1"/>
  <c r="OD62" i="1" l="1"/>
  <c r="OD53" i="1"/>
  <c r="OH62" i="1"/>
  <c r="OH53" i="1"/>
  <c r="OL62" i="1"/>
  <c r="OL53" i="1"/>
  <c r="OP62" i="1"/>
  <c r="OP53" i="1"/>
  <c r="OT62" i="1"/>
  <c r="OT53" i="1"/>
  <c r="OX62" i="1"/>
  <c r="OX53" i="1"/>
  <c r="PB62" i="1"/>
  <c r="PB53" i="1"/>
  <c r="PF62" i="1"/>
  <c r="PF53" i="1"/>
  <c r="PJ62" i="1"/>
  <c r="PJ53" i="1"/>
  <c r="PN62" i="1"/>
  <c r="PN53" i="1"/>
  <c r="PR62" i="1"/>
  <c r="PR53" i="1"/>
  <c r="PV62" i="1"/>
  <c r="PV53" i="1"/>
  <c r="DT63" i="1"/>
  <c r="DT54" i="1"/>
  <c r="DX63" i="1"/>
  <c r="DX54" i="1"/>
  <c r="EB63" i="1"/>
  <c r="EB54" i="1"/>
  <c r="EF63" i="1"/>
  <c r="EF54" i="1"/>
  <c r="EJ63" i="1"/>
  <c r="EJ54" i="1"/>
  <c r="EN63" i="1"/>
  <c r="EN54" i="1"/>
  <c r="ER63" i="1"/>
  <c r="ER54" i="1"/>
  <c r="EV63" i="1"/>
  <c r="EV54" i="1"/>
  <c r="EZ63" i="1"/>
  <c r="EZ54" i="1"/>
  <c r="FD63" i="1"/>
  <c r="FD54" i="1"/>
  <c r="FH63" i="1"/>
  <c r="FH54" i="1"/>
  <c r="FL63" i="1"/>
  <c r="FL54" i="1"/>
  <c r="FP63" i="1"/>
  <c r="FP54" i="1"/>
  <c r="FT63" i="1"/>
  <c r="FT54" i="1"/>
  <c r="FX63" i="1"/>
  <c r="FX54" i="1"/>
  <c r="GB63" i="1"/>
  <c r="GB54" i="1"/>
  <c r="GF63" i="1"/>
  <c r="GF54" i="1"/>
  <c r="GJ63" i="1"/>
  <c r="GJ54" i="1"/>
  <c r="GN63" i="1"/>
  <c r="GN54" i="1"/>
  <c r="GR63" i="1"/>
  <c r="GR54" i="1"/>
  <c r="GV63" i="1"/>
  <c r="GV54" i="1"/>
  <c r="GZ63" i="1"/>
  <c r="GZ54" i="1"/>
  <c r="HD63" i="1"/>
  <c r="HD54" i="1"/>
  <c r="HH63" i="1"/>
  <c r="HH54" i="1"/>
  <c r="HL63" i="1"/>
  <c r="HL54" i="1"/>
  <c r="HP63" i="1"/>
  <c r="HP54" i="1"/>
  <c r="HT63" i="1"/>
  <c r="HT54" i="1"/>
  <c r="HX63" i="1"/>
  <c r="HX54" i="1"/>
  <c r="IB63" i="1"/>
  <c r="IB54" i="1"/>
  <c r="IF63" i="1"/>
  <c r="IF54" i="1"/>
  <c r="IJ63" i="1"/>
  <c r="IJ54" i="1"/>
  <c r="IN63" i="1"/>
  <c r="IN54" i="1"/>
  <c r="IR63" i="1"/>
  <c r="IR54" i="1"/>
  <c r="IV63" i="1"/>
  <c r="IV54" i="1"/>
  <c r="IZ63" i="1"/>
  <c r="IZ54" i="1"/>
  <c r="JD63" i="1"/>
  <c r="JD54" i="1"/>
  <c r="JH63" i="1"/>
  <c r="JH54" i="1"/>
  <c r="JL63" i="1"/>
  <c r="JL54" i="1"/>
  <c r="JP63" i="1"/>
  <c r="JP54" i="1"/>
  <c r="JT63" i="1"/>
  <c r="JT54" i="1"/>
  <c r="JX63" i="1"/>
  <c r="JX54" i="1"/>
  <c r="KB63" i="1"/>
  <c r="KB54" i="1"/>
  <c r="KF63" i="1"/>
  <c r="KF54" i="1"/>
  <c r="KJ63" i="1"/>
  <c r="KJ54" i="1"/>
  <c r="KN63" i="1"/>
  <c r="KN54" i="1"/>
  <c r="KR63" i="1"/>
  <c r="KR54" i="1"/>
  <c r="KV63" i="1"/>
  <c r="KV54" i="1"/>
  <c r="KZ63" i="1"/>
  <c r="KZ54" i="1"/>
  <c r="LD63" i="1"/>
  <c r="LD54" i="1"/>
  <c r="LH63" i="1"/>
  <c r="LH54" i="1"/>
  <c r="LL63" i="1"/>
  <c r="LL54" i="1"/>
  <c r="LP63" i="1"/>
  <c r="LP54" i="1"/>
  <c r="LT63" i="1"/>
  <c r="LT54" i="1"/>
  <c r="LX63" i="1"/>
  <c r="LX54" i="1"/>
  <c r="MB63" i="1"/>
  <c r="MB54" i="1"/>
  <c r="MF63" i="1"/>
  <c r="MF54" i="1"/>
  <c r="MJ63" i="1"/>
  <c r="MJ54" i="1"/>
  <c r="MN63" i="1"/>
  <c r="MN54" i="1"/>
  <c r="MR63" i="1"/>
  <c r="MR54" i="1"/>
  <c r="MV63" i="1"/>
  <c r="MV54" i="1"/>
  <c r="MZ63" i="1"/>
  <c r="MZ54" i="1"/>
  <c r="ND63" i="1"/>
  <c r="ND54" i="1"/>
  <c r="NH63" i="1"/>
  <c r="NH54" i="1"/>
  <c r="NL63" i="1"/>
  <c r="NL54" i="1"/>
  <c r="NP63" i="1"/>
  <c r="NP54" i="1"/>
  <c r="NT63" i="1"/>
  <c r="NT54" i="1"/>
  <c r="NX63" i="1"/>
  <c r="NX54" i="1"/>
  <c r="OB63" i="1"/>
  <c r="OB54" i="1"/>
  <c r="OF63" i="1"/>
  <c r="OF54" i="1"/>
  <c r="OJ63" i="1"/>
  <c r="OJ54" i="1"/>
  <c r="ON63" i="1"/>
  <c r="ON54" i="1"/>
  <c r="OR63" i="1"/>
  <c r="OR54" i="1"/>
  <c r="OV63" i="1"/>
  <c r="OV54" i="1"/>
  <c r="OZ63" i="1"/>
  <c r="OZ54" i="1"/>
  <c r="PD63" i="1"/>
  <c r="PD54" i="1"/>
  <c r="PH63" i="1"/>
  <c r="PH54" i="1"/>
  <c r="PL63" i="1"/>
  <c r="PL54" i="1"/>
  <c r="PP63" i="1"/>
  <c r="PP54" i="1"/>
  <c r="PT63" i="1"/>
  <c r="PT54" i="1"/>
  <c r="PX63" i="1"/>
  <c r="PX54" i="1"/>
  <c r="DV64" i="1"/>
  <c r="DV55" i="1"/>
  <c r="DZ64" i="1"/>
  <c r="DZ55" i="1"/>
  <c r="ED64" i="1"/>
  <c r="ED55" i="1"/>
  <c r="EH64" i="1"/>
  <c r="EH55" i="1"/>
  <c r="EL64" i="1"/>
  <c r="EL55" i="1"/>
  <c r="EP64" i="1"/>
  <c r="EP55" i="1"/>
  <c r="ET64" i="1"/>
  <c r="ET55" i="1"/>
  <c r="EX64" i="1"/>
  <c r="EX55" i="1"/>
  <c r="FB64" i="1"/>
  <c r="FB55" i="1"/>
  <c r="FF64" i="1"/>
  <c r="FF55" i="1"/>
  <c r="FJ64" i="1"/>
  <c r="FJ55" i="1"/>
  <c r="FN64" i="1"/>
  <c r="FN55" i="1"/>
  <c r="FR64" i="1"/>
  <c r="FR55" i="1"/>
  <c r="FV64" i="1"/>
  <c r="FV55" i="1"/>
  <c r="FZ64" i="1"/>
  <c r="FZ55" i="1"/>
  <c r="GD64" i="1"/>
  <c r="GD55" i="1"/>
  <c r="GH64" i="1"/>
  <c r="GH55" i="1"/>
  <c r="GL64" i="1"/>
  <c r="GL55" i="1"/>
  <c r="GP64" i="1"/>
  <c r="GP55" i="1"/>
  <c r="GT64" i="1"/>
  <c r="GT55" i="1"/>
  <c r="GX64" i="1"/>
  <c r="GX55" i="1"/>
  <c r="HB64" i="1"/>
  <c r="HB55" i="1"/>
  <c r="HF64" i="1"/>
  <c r="HF55" i="1"/>
  <c r="HJ64" i="1"/>
  <c r="HJ55" i="1"/>
  <c r="HN64" i="1"/>
  <c r="HN55" i="1"/>
  <c r="HR64" i="1"/>
  <c r="HR55" i="1"/>
  <c r="HV64" i="1"/>
  <c r="HV55" i="1"/>
  <c r="HZ64" i="1"/>
  <c r="HZ55" i="1"/>
  <c r="ID64" i="1"/>
  <c r="ID55" i="1"/>
  <c r="IH64" i="1"/>
  <c r="IH55" i="1"/>
  <c r="IL64" i="1"/>
  <c r="IL55" i="1"/>
  <c r="IP64" i="1"/>
  <c r="IP55" i="1"/>
  <c r="IT64" i="1"/>
  <c r="IT55" i="1"/>
  <c r="IX64" i="1"/>
  <c r="IX55" i="1"/>
  <c r="JB64" i="1"/>
  <c r="JB55" i="1"/>
  <c r="JF64" i="1"/>
  <c r="JF55" i="1"/>
  <c r="JJ64" i="1"/>
  <c r="JJ55" i="1"/>
  <c r="JN64" i="1"/>
  <c r="JN55" i="1"/>
  <c r="JR64" i="1"/>
  <c r="JR55" i="1"/>
  <c r="JV64" i="1"/>
  <c r="JV55" i="1"/>
  <c r="JZ64" i="1"/>
  <c r="JZ55" i="1"/>
  <c r="KD64" i="1"/>
  <c r="KD55" i="1"/>
  <c r="KH64" i="1"/>
  <c r="KH55" i="1"/>
  <c r="KL64" i="1"/>
  <c r="KL55" i="1"/>
  <c r="KP64" i="1"/>
  <c r="KP55" i="1"/>
  <c r="KT64" i="1"/>
  <c r="KT55" i="1"/>
  <c r="KX64" i="1"/>
  <c r="KX55" i="1"/>
  <c r="LB64" i="1"/>
  <c r="LB55" i="1"/>
  <c r="LF64" i="1"/>
  <c r="LF55" i="1"/>
  <c r="LJ64" i="1"/>
  <c r="LJ55" i="1"/>
  <c r="LN64" i="1"/>
  <c r="LN55" i="1"/>
  <c r="LR64" i="1"/>
  <c r="LR55" i="1"/>
  <c r="LV64" i="1"/>
  <c r="LV55" i="1"/>
  <c r="LZ64" i="1"/>
  <c r="LZ55" i="1"/>
  <c r="MD64" i="1"/>
  <c r="MD55" i="1"/>
  <c r="MH64" i="1"/>
  <c r="MH55" i="1"/>
  <c r="ML64" i="1"/>
  <c r="ML55" i="1"/>
  <c r="MP64" i="1"/>
  <c r="MP55" i="1"/>
  <c r="MT64" i="1"/>
  <c r="MT55" i="1"/>
  <c r="MX64" i="1"/>
  <c r="MX55" i="1"/>
  <c r="NB64" i="1"/>
  <c r="NB55" i="1"/>
  <c r="NF64" i="1"/>
  <c r="NF55" i="1"/>
  <c r="NJ64" i="1"/>
  <c r="NJ55" i="1"/>
  <c r="NN64" i="1"/>
  <c r="NN55" i="1"/>
  <c r="NR64" i="1"/>
  <c r="NR55" i="1"/>
  <c r="NV64" i="1"/>
  <c r="NV55" i="1"/>
  <c r="NZ64" i="1"/>
  <c r="NZ55" i="1"/>
  <c r="OD64" i="1"/>
  <c r="OD55" i="1"/>
  <c r="OH64" i="1"/>
  <c r="OH55" i="1"/>
  <c r="OL64" i="1"/>
  <c r="OL55" i="1"/>
  <c r="OP64" i="1"/>
  <c r="OP55" i="1"/>
  <c r="OT64" i="1"/>
  <c r="OT55" i="1"/>
  <c r="OX64" i="1"/>
  <c r="OX55" i="1"/>
  <c r="PB64" i="1"/>
  <c r="PB55" i="1"/>
  <c r="PF64" i="1"/>
  <c r="PF55" i="1"/>
  <c r="PJ64" i="1"/>
  <c r="PJ55" i="1"/>
  <c r="PN64" i="1"/>
  <c r="PN55" i="1"/>
  <c r="PR64" i="1"/>
  <c r="PR55" i="1"/>
  <c r="PV64" i="1"/>
  <c r="PV55" i="1"/>
  <c r="DT65" i="1"/>
  <c r="DT56" i="1"/>
  <c r="DX65" i="1"/>
  <c r="DX56" i="1"/>
  <c r="EB65" i="1"/>
  <c r="EB56" i="1"/>
  <c r="EF65" i="1"/>
  <c r="EF56" i="1"/>
  <c r="EJ65" i="1"/>
  <c r="EJ56" i="1"/>
  <c r="EN65" i="1"/>
  <c r="EN56" i="1"/>
  <c r="ER65" i="1"/>
  <c r="ER56" i="1"/>
  <c r="EV65" i="1"/>
  <c r="EV56" i="1"/>
  <c r="EZ65" i="1"/>
  <c r="EZ56" i="1"/>
  <c r="FD65" i="1"/>
  <c r="FD56" i="1"/>
  <c r="FH65" i="1"/>
  <c r="FH56" i="1"/>
  <c r="FL65" i="1"/>
  <c r="FL56" i="1"/>
  <c r="FP65" i="1"/>
  <c r="FP56" i="1"/>
  <c r="FT65" i="1"/>
  <c r="FT56" i="1"/>
  <c r="FX65" i="1"/>
  <c r="FX56" i="1"/>
  <c r="GB65" i="1"/>
  <c r="GB56" i="1"/>
  <c r="GF65" i="1"/>
  <c r="GF56" i="1"/>
  <c r="GJ65" i="1"/>
  <c r="GJ56" i="1"/>
  <c r="GN65" i="1"/>
  <c r="GN56" i="1"/>
  <c r="GR65" i="1"/>
  <c r="GR56" i="1"/>
  <c r="GV65" i="1"/>
  <c r="GV56" i="1"/>
  <c r="GZ65" i="1"/>
  <c r="GZ56" i="1"/>
  <c r="HD65" i="1"/>
  <c r="HD56" i="1"/>
  <c r="HH65" i="1"/>
  <c r="HH56" i="1"/>
  <c r="HL65" i="1"/>
  <c r="HL56" i="1"/>
  <c r="HP65" i="1"/>
  <c r="HP56" i="1"/>
  <c r="HT65" i="1"/>
  <c r="HT56" i="1"/>
  <c r="HX65" i="1"/>
  <c r="HX56" i="1"/>
  <c r="IB65" i="1"/>
  <c r="IB56" i="1"/>
  <c r="IF65" i="1"/>
  <c r="IF56" i="1"/>
  <c r="IJ65" i="1"/>
  <c r="IJ56" i="1"/>
  <c r="IN65" i="1"/>
  <c r="IN56" i="1"/>
  <c r="IR65" i="1"/>
  <c r="IR56" i="1"/>
  <c r="IV65" i="1"/>
  <c r="IV56" i="1"/>
  <c r="IZ65" i="1"/>
  <c r="IZ56" i="1"/>
  <c r="JD65" i="1"/>
  <c r="JD56" i="1"/>
  <c r="JH65" i="1"/>
  <c r="JH56" i="1"/>
  <c r="JL65" i="1"/>
  <c r="JL56" i="1"/>
  <c r="JP65" i="1"/>
  <c r="JP56" i="1"/>
  <c r="JT65" i="1"/>
  <c r="JT56" i="1"/>
  <c r="JX65" i="1"/>
  <c r="JX56" i="1"/>
  <c r="KB65" i="1"/>
  <c r="KB56" i="1"/>
  <c r="KF65" i="1"/>
  <c r="KF56" i="1"/>
  <c r="KJ65" i="1"/>
  <c r="KJ56" i="1"/>
  <c r="KN65" i="1"/>
  <c r="KN56" i="1"/>
  <c r="KR65" i="1"/>
  <c r="KR56" i="1"/>
  <c r="KV65" i="1"/>
  <c r="KV56" i="1"/>
  <c r="KZ65" i="1"/>
  <c r="KZ56" i="1"/>
  <c r="LD65" i="1"/>
  <c r="LD56" i="1"/>
  <c r="LH65" i="1"/>
  <c r="LH56" i="1"/>
  <c r="LL65" i="1"/>
  <c r="LL56" i="1"/>
  <c r="LP65" i="1"/>
  <c r="LP56" i="1"/>
  <c r="LT65" i="1"/>
  <c r="LT56" i="1"/>
  <c r="LX65" i="1"/>
  <c r="LX56" i="1"/>
  <c r="MB65" i="1"/>
  <c r="MB56" i="1"/>
  <c r="MF65" i="1"/>
  <c r="MF56" i="1"/>
  <c r="MJ65" i="1"/>
  <c r="MJ56" i="1"/>
  <c r="MN65" i="1"/>
  <c r="MN56" i="1"/>
  <c r="MR65" i="1"/>
  <c r="MR56" i="1"/>
  <c r="MV65" i="1"/>
  <c r="MV56" i="1"/>
  <c r="MZ65" i="1"/>
  <c r="MZ56" i="1"/>
  <c r="ND65" i="1"/>
  <c r="ND56" i="1"/>
  <c r="NH65" i="1"/>
  <c r="NH56" i="1"/>
  <c r="NL65" i="1"/>
  <c r="NL56" i="1"/>
  <c r="NP65" i="1"/>
  <c r="NP56" i="1"/>
  <c r="NT65" i="1"/>
  <c r="NT56" i="1"/>
  <c r="NX65" i="1"/>
  <c r="NX56" i="1"/>
  <c r="OB65" i="1"/>
  <c r="OB56" i="1"/>
  <c r="OF65" i="1"/>
  <c r="OF56" i="1"/>
  <c r="OJ65" i="1"/>
  <c r="OJ56" i="1"/>
  <c r="ON65" i="1"/>
  <c r="ON56" i="1"/>
  <c r="OR65" i="1"/>
  <c r="OR56" i="1"/>
  <c r="OV65" i="1"/>
  <c r="OV56" i="1"/>
  <c r="OZ65" i="1"/>
  <c r="OZ56" i="1"/>
  <c r="PD65" i="1"/>
  <c r="PD56" i="1"/>
  <c r="PH65" i="1"/>
  <c r="PH56" i="1"/>
  <c r="PL65" i="1"/>
  <c r="PL56" i="1"/>
  <c r="PP65" i="1"/>
  <c r="PP56" i="1"/>
  <c r="PT65" i="1"/>
  <c r="PT56" i="1"/>
  <c r="PX65" i="1"/>
  <c r="PX56" i="1"/>
  <c r="DV66" i="1"/>
  <c r="DV57" i="1"/>
  <c r="DZ66" i="1"/>
  <c r="DZ57" i="1"/>
  <c r="ED66" i="1"/>
  <c r="ED57" i="1"/>
  <c r="EH66" i="1"/>
  <c r="EH57" i="1"/>
  <c r="EL66" i="1"/>
  <c r="EL57" i="1"/>
  <c r="EP66" i="1"/>
  <c r="EP57" i="1"/>
  <c r="ET66" i="1"/>
  <c r="ET57" i="1"/>
  <c r="EX66" i="1"/>
  <c r="EX57" i="1"/>
  <c r="FB66" i="1"/>
  <c r="FB57" i="1"/>
  <c r="FF66" i="1"/>
  <c r="FF57" i="1"/>
  <c r="FJ66" i="1"/>
  <c r="FJ57" i="1"/>
  <c r="FN66" i="1"/>
  <c r="FN57" i="1"/>
  <c r="FR66" i="1"/>
  <c r="FR57" i="1"/>
  <c r="FV66" i="1"/>
  <c r="FV57" i="1"/>
  <c r="FZ66" i="1"/>
  <c r="FZ57" i="1"/>
  <c r="GD66" i="1"/>
  <c r="GD57" i="1"/>
  <c r="GH66" i="1"/>
  <c r="GH57" i="1"/>
  <c r="GL66" i="1"/>
  <c r="GL57" i="1"/>
  <c r="GP66" i="1"/>
  <c r="GP57" i="1"/>
  <c r="GT66" i="1"/>
  <c r="GT57" i="1"/>
  <c r="GX66" i="1"/>
  <c r="GX57" i="1"/>
  <c r="HB66" i="1"/>
  <c r="HB57" i="1"/>
  <c r="HF66" i="1"/>
  <c r="HF57" i="1"/>
  <c r="HJ66" i="1"/>
  <c r="HJ57" i="1"/>
  <c r="HN66" i="1"/>
  <c r="HN57" i="1"/>
  <c r="HR66" i="1"/>
  <c r="HR57" i="1"/>
  <c r="HV66" i="1"/>
  <c r="HV57" i="1"/>
  <c r="HZ66" i="1"/>
  <c r="HZ57" i="1"/>
  <c r="ID66" i="1"/>
  <c r="ID57" i="1"/>
  <c r="IH66" i="1"/>
  <c r="IH57" i="1"/>
  <c r="IL66" i="1"/>
  <c r="IL57" i="1"/>
  <c r="IP66" i="1"/>
  <c r="IP57" i="1"/>
  <c r="IT66" i="1"/>
  <c r="IT57" i="1"/>
  <c r="IX66" i="1"/>
  <c r="IX57" i="1"/>
  <c r="JB66" i="1"/>
  <c r="JB57" i="1"/>
  <c r="JF66" i="1"/>
  <c r="JF57" i="1"/>
  <c r="JJ66" i="1"/>
  <c r="JJ57" i="1"/>
  <c r="JN66" i="1"/>
  <c r="JN57" i="1"/>
  <c r="JR66" i="1"/>
  <c r="JR57" i="1"/>
  <c r="JV66" i="1"/>
  <c r="JV57" i="1"/>
  <c r="JZ66" i="1"/>
  <c r="JZ57" i="1"/>
  <c r="KD66" i="1"/>
  <c r="KD57" i="1"/>
  <c r="KH66" i="1"/>
  <c r="KH57" i="1"/>
  <c r="KL66" i="1"/>
  <c r="KL57" i="1"/>
  <c r="KP66" i="1"/>
  <c r="KP57" i="1"/>
  <c r="KT66" i="1"/>
  <c r="KT57" i="1"/>
  <c r="KX66" i="1"/>
  <c r="KX57" i="1"/>
  <c r="LB66" i="1"/>
  <c r="LB57" i="1"/>
  <c r="LF66" i="1"/>
  <c r="LF57" i="1"/>
  <c r="LJ66" i="1"/>
  <c r="LJ57" i="1"/>
  <c r="LN66" i="1"/>
  <c r="LN57" i="1"/>
  <c r="LR66" i="1"/>
  <c r="LR57" i="1"/>
  <c r="LV66" i="1"/>
  <c r="LV57" i="1"/>
  <c r="LZ66" i="1"/>
  <c r="LZ57" i="1"/>
  <c r="MD66" i="1"/>
  <c r="MD57" i="1"/>
  <c r="MH66" i="1"/>
  <c r="MH57" i="1"/>
  <c r="ML66" i="1"/>
  <c r="ML57" i="1"/>
  <c r="MP66" i="1"/>
  <c r="MP57" i="1"/>
  <c r="MT66" i="1"/>
  <c r="MT57" i="1"/>
  <c r="MX66" i="1"/>
  <c r="MX57" i="1"/>
  <c r="NB66" i="1"/>
  <c r="NB57" i="1"/>
  <c r="NF66" i="1"/>
  <c r="NF57" i="1"/>
  <c r="NJ66" i="1"/>
  <c r="NJ57" i="1"/>
  <c r="NN66" i="1"/>
  <c r="NN57" i="1"/>
  <c r="NR66" i="1"/>
  <c r="NR57" i="1"/>
  <c r="NV66" i="1"/>
  <c r="NV57" i="1"/>
  <c r="NZ66" i="1"/>
  <c r="NZ57" i="1"/>
  <c r="OD66" i="1"/>
  <c r="OD57" i="1"/>
  <c r="OH66" i="1"/>
  <c r="OH57" i="1"/>
  <c r="OL66" i="1"/>
  <c r="OL57" i="1"/>
  <c r="OP66" i="1"/>
  <c r="OP57" i="1"/>
  <c r="OT66" i="1"/>
  <c r="OT57" i="1"/>
  <c r="OX66" i="1"/>
  <c r="OX57" i="1"/>
  <c r="PB66" i="1"/>
  <c r="PB57" i="1"/>
  <c r="PF66" i="1"/>
  <c r="PF57" i="1"/>
  <c r="PJ66" i="1"/>
  <c r="PJ57" i="1"/>
  <c r="PN66" i="1"/>
  <c r="PN57" i="1"/>
  <c r="PR66" i="1"/>
  <c r="PR57" i="1"/>
  <c r="PV66" i="1"/>
  <c r="PV57" i="1"/>
  <c r="DT67" i="1"/>
  <c r="DT58" i="1"/>
  <c r="DX67" i="1"/>
  <c r="DX58" i="1"/>
  <c r="EB67" i="1"/>
  <c r="EB58" i="1"/>
  <c r="EF67" i="1"/>
  <c r="EF58" i="1"/>
  <c r="EJ67" i="1"/>
  <c r="EJ58" i="1"/>
  <c r="EN67" i="1"/>
  <c r="EN58" i="1"/>
  <c r="ER67" i="1"/>
  <c r="ER58" i="1"/>
  <c r="EV67" i="1"/>
  <c r="EV58" i="1"/>
  <c r="EZ67" i="1"/>
  <c r="EZ58" i="1"/>
  <c r="FD67" i="1"/>
  <c r="FD58" i="1"/>
  <c r="FH67" i="1"/>
  <c r="FH58" i="1"/>
  <c r="FL67" i="1"/>
  <c r="FL58" i="1"/>
  <c r="FP67" i="1"/>
  <c r="FP58" i="1"/>
  <c r="FT67" i="1"/>
  <c r="FT58" i="1"/>
  <c r="FX67" i="1"/>
  <c r="FX58" i="1"/>
  <c r="GB67" i="1"/>
  <c r="GB58" i="1"/>
  <c r="GF67" i="1"/>
  <c r="GF58" i="1"/>
  <c r="GJ67" i="1"/>
  <c r="GJ58" i="1"/>
  <c r="GN67" i="1"/>
  <c r="GN58" i="1"/>
  <c r="GR67" i="1"/>
  <c r="GR58" i="1"/>
  <c r="GV67" i="1"/>
  <c r="GV58" i="1"/>
  <c r="GZ67" i="1"/>
  <c r="GZ58" i="1"/>
  <c r="HD67" i="1"/>
  <c r="HD58" i="1"/>
  <c r="HH67" i="1"/>
  <c r="HH58" i="1"/>
  <c r="HL67" i="1"/>
  <c r="HL58" i="1"/>
  <c r="HP67" i="1"/>
  <c r="HP58" i="1"/>
  <c r="HT67" i="1"/>
  <c r="HT58" i="1"/>
  <c r="HX67" i="1"/>
  <c r="HX58" i="1"/>
  <c r="IB67" i="1"/>
  <c r="IB58" i="1"/>
  <c r="IF67" i="1"/>
  <c r="IF58" i="1"/>
  <c r="IJ67" i="1"/>
  <c r="IJ58" i="1"/>
  <c r="IN67" i="1"/>
  <c r="IN58" i="1"/>
  <c r="IR67" i="1"/>
  <c r="IR58" i="1"/>
  <c r="IV67" i="1"/>
  <c r="IV58" i="1"/>
  <c r="IZ67" i="1"/>
  <c r="IZ58" i="1"/>
  <c r="JD67" i="1"/>
  <c r="JD58" i="1"/>
  <c r="JH67" i="1"/>
  <c r="JH58" i="1"/>
  <c r="JL67" i="1"/>
  <c r="JL58" i="1"/>
  <c r="JP67" i="1"/>
  <c r="JP58" i="1"/>
  <c r="JT67" i="1"/>
  <c r="JT58" i="1"/>
  <c r="JX67" i="1"/>
  <c r="JX58" i="1"/>
  <c r="KB67" i="1"/>
  <c r="KB58" i="1"/>
  <c r="KF67" i="1"/>
  <c r="KF58" i="1"/>
  <c r="KJ67" i="1"/>
  <c r="KJ58" i="1"/>
  <c r="KN67" i="1"/>
  <c r="KN58" i="1"/>
  <c r="KR67" i="1"/>
  <c r="KR58" i="1"/>
  <c r="KV67" i="1"/>
  <c r="KV58" i="1"/>
  <c r="KZ67" i="1"/>
  <c r="KZ58" i="1"/>
  <c r="LD67" i="1"/>
  <c r="LD58" i="1"/>
  <c r="LH67" i="1"/>
  <c r="LH58" i="1"/>
  <c r="LL67" i="1"/>
  <c r="LL58" i="1"/>
  <c r="LP67" i="1"/>
  <c r="LP58" i="1"/>
  <c r="LT67" i="1"/>
  <c r="LT58" i="1"/>
  <c r="LX67" i="1"/>
  <c r="LX58" i="1"/>
  <c r="MB67" i="1"/>
  <c r="MB58" i="1"/>
  <c r="MF67" i="1"/>
  <c r="MF58" i="1"/>
  <c r="MJ67" i="1"/>
  <c r="MJ58" i="1"/>
  <c r="MN67" i="1"/>
  <c r="MN58" i="1"/>
  <c r="MR67" i="1"/>
  <c r="MR58" i="1"/>
  <c r="MV67" i="1"/>
  <c r="MV58" i="1"/>
  <c r="MZ67" i="1"/>
  <c r="MZ58" i="1"/>
  <c r="ND67" i="1"/>
  <c r="ND58" i="1"/>
  <c r="NH67" i="1"/>
  <c r="NH58" i="1"/>
  <c r="NL67" i="1"/>
  <c r="NL58" i="1"/>
  <c r="NP67" i="1"/>
  <c r="NP58" i="1"/>
  <c r="NT67" i="1"/>
  <c r="NT58" i="1"/>
  <c r="NX67" i="1"/>
  <c r="NX58" i="1"/>
  <c r="OB67" i="1"/>
  <c r="OB58" i="1"/>
  <c r="OF67" i="1"/>
  <c r="OF58" i="1"/>
  <c r="OJ67" i="1"/>
  <c r="OJ58" i="1"/>
  <c r="ON67" i="1"/>
  <c r="ON58" i="1"/>
  <c r="OR67" i="1"/>
  <c r="OR58" i="1"/>
  <c r="OV67" i="1"/>
  <c r="OV58" i="1"/>
  <c r="OZ67" i="1"/>
  <c r="OZ58" i="1"/>
  <c r="PD67" i="1"/>
  <c r="PD58" i="1"/>
  <c r="PH67" i="1"/>
  <c r="PH58" i="1"/>
  <c r="PL67" i="1"/>
  <c r="PL58" i="1"/>
  <c r="PP67" i="1"/>
  <c r="PP58" i="1"/>
  <c r="PT67" i="1"/>
  <c r="PT58" i="1"/>
  <c r="PX67" i="1"/>
  <c r="PX58" i="1"/>
  <c r="DV68" i="1"/>
  <c r="DV59" i="1"/>
  <c r="DZ68" i="1"/>
  <c r="DZ59" i="1"/>
  <c r="ED68" i="1"/>
  <c r="ED59" i="1"/>
  <c r="EH68" i="1"/>
  <c r="EH59" i="1"/>
  <c r="EL68" i="1"/>
  <c r="EL59" i="1"/>
  <c r="EP68" i="1"/>
  <c r="EP59" i="1"/>
  <c r="ET68" i="1"/>
  <c r="ET59" i="1"/>
  <c r="EX68" i="1"/>
  <c r="EX59" i="1"/>
  <c r="FB68" i="1"/>
  <c r="FB59" i="1"/>
  <c r="FF68" i="1"/>
  <c r="FF59" i="1"/>
  <c r="FJ68" i="1"/>
  <c r="FJ59" i="1"/>
  <c r="FN68" i="1"/>
  <c r="FN59" i="1"/>
  <c r="FR68" i="1"/>
  <c r="FR59" i="1"/>
  <c r="FV68" i="1"/>
  <c r="FV59" i="1"/>
  <c r="FZ68" i="1"/>
  <c r="FZ59" i="1"/>
  <c r="GD68" i="1"/>
  <c r="GD59" i="1"/>
  <c r="GH68" i="1"/>
  <c r="GH59" i="1"/>
  <c r="GL68" i="1"/>
  <c r="GL59" i="1"/>
  <c r="GP68" i="1"/>
  <c r="GP59" i="1"/>
  <c r="GT68" i="1"/>
  <c r="GT59" i="1"/>
  <c r="GX68" i="1"/>
  <c r="GX59" i="1"/>
  <c r="HB68" i="1"/>
  <c r="HB59" i="1"/>
  <c r="HF68" i="1"/>
  <c r="HF59" i="1"/>
  <c r="HJ68" i="1"/>
  <c r="HJ59" i="1"/>
  <c r="HN68" i="1"/>
  <c r="HN59" i="1"/>
  <c r="HR68" i="1"/>
  <c r="HR59" i="1"/>
  <c r="HV68" i="1"/>
  <c r="HV59" i="1"/>
  <c r="HZ68" i="1"/>
  <c r="HZ59" i="1"/>
  <c r="ID68" i="1"/>
  <c r="ID59" i="1"/>
  <c r="IH68" i="1"/>
  <c r="IH59" i="1"/>
  <c r="IL68" i="1"/>
  <c r="IL59" i="1"/>
  <c r="IP68" i="1"/>
  <c r="IP59" i="1"/>
  <c r="IT68" i="1"/>
  <c r="IT59" i="1"/>
  <c r="IX68" i="1"/>
  <c r="IX59" i="1"/>
  <c r="JB68" i="1"/>
  <c r="JB59" i="1"/>
  <c r="JF68" i="1"/>
  <c r="JF59" i="1"/>
  <c r="JJ68" i="1"/>
  <c r="JJ59" i="1"/>
  <c r="JN68" i="1"/>
  <c r="JN59" i="1"/>
  <c r="JR68" i="1"/>
  <c r="JR59" i="1"/>
  <c r="JV68" i="1"/>
  <c r="JV59" i="1"/>
  <c r="JZ68" i="1"/>
  <c r="JZ59" i="1"/>
  <c r="KD68" i="1"/>
  <c r="KD59" i="1"/>
  <c r="KH68" i="1"/>
  <c r="KH59" i="1"/>
  <c r="KL68" i="1"/>
  <c r="KL59" i="1"/>
  <c r="KP68" i="1"/>
  <c r="KP59" i="1"/>
  <c r="KT68" i="1"/>
  <c r="KT59" i="1"/>
  <c r="KX68" i="1"/>
  <c r="KX59" i="1"/>
  <c r="LB68" i="1"/>
  <c r="LB59" i="1"/>
  <c r="LF68" i="1"/>
  <c r="LF59" i="1"/>
  <c r="LJ68" i="1"/>
  <c r="LJ59" i="1"/>
  <c r="LN68" i="1"/>
  <c r="LN59" i="1"/>
  <c r="LR68" i="1"/>
  <c r="LR59" i="1"/>
  <c r="LV68" i="1"/>
  <c r="LV59" i="1"/>
  <c r="LZ68" i="1"/>
  <c r="LZ59" i="1"/>
  <c r="MD68" i="1"/>
  <c r="MD59" i="1"/>
  <c r="MH68" i="1"/>
  <c r="MH59" i="1"/>
  <c r="ML68" i="1"/>
  <c r="ML59" i="1"/>
  <c r="MP68" i="1"/>
  <c r="MP59" i="1"/>
  <c r="MT68" i="1"/>
  <c r="MT59" i="1"/>
  <c r="MX68" i="1"/>
  <c r="MX59" i="1"/>
  <c r="NB68" i="1"/>
  <c r="NB59" i="1"/>
  <c r="NF68" i="1"/>
  <c r="NF59" i="1"/>
  <c r="NJ68" i="1"/>
  <c r="NJ59" i="1"/>
  <c r="NN68" i="1"/>
  <c r="NN59" i="1"/>
  <c r="NR68" i="1"/>
  <c r="NR59" i="1"/>
  <c r="NV68" i="1"/>
  <c r="NV59" i="1"/>
  <c r="NZ68" i="1"/>
  <c r="NZ59" i="1"/>
  <c r="OD68" i="1"/>
  <c r="OD59" i="1"/>
  <c r="OH68" i="1"/>
  <c r="OH59" i="1"/>
  <c r="OL68" i="1"/>
  <c r="OL59" i="1"/>
  <c r="OP68" i="1"/>
  <c r="OP59" i="1"/>
  <c r="OT68" i="1"/>
  <c r="OT59" i="1"/>
  <c r="OX68" i="1"/>
  <c r="OX59" i="1"/>
  <c r="PB68" i="1"/>
  <c r="PB59" i="1"/>
  <c r="PF68" i="1"/>
  <c r="PF59" i="1"/>
  <c r="PJ68" i="1"/>
  <c r="PJ59" i="1"/>
  <c r="PN68" i="1"/>
  <c r="PN59" i="1"/>
  <c r="PR68" i="1"/>
  <c r="PR59" i="1"/>
  <c r="PV68" i="1"/>
  <c r="PV59" i="1"/>
  <c r="DT79" i="1"/>
  <c r="DT70" i="1"/>
  <c r="DX79" i="1"/>
  <c r="DX70" i="1"/>
  <c r="EB79" i="1"/>
  <c r="EB70" i="1"/>
  <c r="EF79" i="1"/>
  <c r="EF70" i="1"/>
  <c r="EJ79" i="1"/>
  <c r="EJ70" i="1"/>
  <c r="EN79" i="1"/>
  <c r="EN70" i="1"/>
  <c r="ER79" i="1"/>
  <c r="ER70" i="1"/>
  <c r="EV79" i="1"/>
  <c r="EV70" i="1"/>
  <c r="EZ79" i="1"/>
  <c r="EZ70" i="1"/>
  <c r="FD79" i="1"/>
  <c r="FD70" i="1"/>
  <c r="FH79" i="1"/>
  <c r="FH70" i="1"/>
  <c r="FL79" i="1"/>
  <c r="FL70" i="1"/>
  <c r="FP79" i="1"/>
  <c r="FP70" i="1"/>
  <c r="FT79" i="1"/>
  <c r="FT70" i="1"/>
  <c r="FX79" i="1"/>
  <c r="FX70" i="1"/>
  <c r="GB79" i="1"/>
  <c r="GB70" i="1"/>
  <c r="GF79" i="1"/>
  <c r="GF70" i="1"/>
  <c r="GJ79" i="1"/>
  <c r="GJ70" i="1"/>
  <c r="GN79" i="1"/>
  <c r="GN70" i="1"/>
  <c r="GR79" i="1"/>
  <c r="GR70" i="1"/>
  <c r="GV79" i="1"/>
  <c r="GV70" i="1"/>
  <c r="GZ79" i="1"/>
  <c r="GZ70" i="1"/>
  <c r="HD79" i="1"/>
  <c r="HD70" i="1"/>
  <c r="HH79" i="1"/>
  <c r="HH70" i="1"/>
  <c r="HL79" i="1"/>
  <c r="HL70" i="1"/>
  <c r="HP79" i="1"/>
  <c r="HP70" i="1"/>
  <c r="HT79" i="1"/>
  <c r="HT70" i="1"/>
  <c r="HX79" i="1"/>
  <c r="HX70" i="1"/>
  <c r="IB79" i="1"/>
  <c r="IB70" i="1"/>
  <c r="IF79" i="1"/>
  <c r="IF70" i="1"/>
  <c r="IJ79" i="1"/>
  <c r="IJ70" i="1"/>
  <c r="IN79" i="1"/>
  <c r="IN70" i="1"/>
  <c r="IR79" i="1"/>
  <c r="IR70" i="1"/>
  <c r="IV79" i="1"/>
  <c r="IV70" i="1"/>
  <c r="IZ79" i="1"/>
  <c r="IZ70" i="1"/>
  <c r="JD79" i="1"/>
  <c r="JD70" i="1"/>
  <c r="JH79" i="1"/>
  <c r="JH70" i="1"/>
  <c r="JL79" i="1"/>
  <c r="JL70" i="1"/>
  <c r="JP79" i="1"/>
  <c r="JP70" i="1"/>
  <c r="JT79" i="1"/>
  <c r="JT70" i="1"/>
  <c r="JX79" i="1"/>
  <c r="JX70" i="1"/>
  <c r="KB79" i="1"/>
  <c r="KB70" i="1"/>
  <c r="KF79" i="1"/>
  <c r="KF70" i="1"/>
  <c r="KJ79" i="1"/>
  <c r="KJ70" i="1"/>
  <c r="KN79" i="1"/>
  <c r="KN70" i="1"/>
  <c r="KR79" i="1"/>
  <c r="KR70" i="1"/>
  <c r="KV79" i="1"/>
  <c r="KV70" i="1"/>
  <c r="KZ79" i="1"/>
  <c r="KZ70" i="1"/>
  <c r="LD79" i="1"/>
  <c r="LD70" i="1"/>
  <c r="LH79" i="1"/>
  <c r="LH70" i="1"/>
  <c r="LL79" i="1"/>
  <c r="LL70" i="1"/>
  <c r="LP79" i="1"/>
  <c r="LP70" i="1"/>
  <c r="LT79" i="1"/>
  <c r="LT70" i="1"/>
  <c r="LX79" i="1"/>
  <c r="LX70" i="1"/>
  <c r="MB79" i="1"/>
  <c r="MB70" i="1"/>
  <c r="MF79" i="1"/>
  <c r="MF70" i="1"/>
  <c r="MJ79" i="1"/>
  <c r="MJ70" i="1"/>
  <c r="MN79" i="1"/>
  <c r="MN70" i="1"/>
  <c r="MR79" i="1"/>
  <c r="MR70" i="1"/>
  <c r="MV79" i="1"/>
  <c r="MV70" i="1"/>
  <c r="MZ79" i="1"/>
  <c r="MZ70" i="1"/>
  <c r="ND79" i="1"/>
  <c r="ND70" i="1"/>
  <c r="NH79" i="1"/>
  <c r="NH70" i="1"/>
  <c r="NL79" i="1"/>
  <c r="NL70" i="1"/>
  <c r="NP79" i="1"/>
  <c r="NP70" i="1"/>
  <c r="NT79" i="1"/>
  <c r="NT70" i="1"/>
  <c r="NX79" i="1"/>
  <c r="NX70" i="1"/>
  <c r="OB79" i="1"/>
  <c r="OB70" i="1"/>
  <c r="OF79" i="1"/>
  <c r="OF70" i="1"/>
  <c r="OJ79" i="1"/>
  <c r="OJ70" i="1"/>
  <c r="ON79" i="1"/>
  <c r="ON70" i="1"/>
  <c r="OR79" i="1"/>
  <c r="OR70" i="1"/>
  <c r="OV79" i="1"/>
  <c r="OV70" i="1"/>
  <c r="OZ79" i="1"/>
  <c r="OZ70" i="1"/>
  <c r="PD79" i="1"/>
  <c r="PD70" i="1"/>
  <c r="PH79" i="1"/>
  <c r="PH70" i="1"/>
  <c r="PL79" i="1"/>
  <c r="PL70" i="1"/>
  <c r="PP79" i="1"/>
  <c r="PP70" i="1"/>
  <c r="PT79" i="1"/>
  <c r="PT70" i="1"/>
  <c r="PX79" i="1"/>
  <c r="PX70" i="1"/>
  <c r="DV80" i="1"/>
  <c r="DV71" i="1"/>
  <c r="DZ80" i="1"/>
  <c r="DZ71" i="1"/>
  <c r="ED80" i="1"/>
  <c r="ED71" i="1"/>
  <c r="EH80" i="1"/>
  <c r="EH71" i="1"/>
  <c r="EL80" i="1"/>
  <c r="EL71" i="1"/>
  <c r="EP80" i="1"/>
  <c r="EP71" i="1"/>
  <c r="ET80" i="1"/>
  <c r="ET71" i="1"/>
  <c r="EX80" i="1"/>
  <c r="EX71" i="1"/>
  <c r="FB80" i="1"/>
  <c r="FB71" i="1"/>
  <c r="FF80" i="1"/>
  <c r="FF71" i="1"/>
  <c r="FJ80" i="1"/>
  <c r="FJ71" i="1"/>
  <c r="FN80" i="1"/>
  <c r="FN71" i="1"/>
  <c r="FR80" i="1"/>
  <c r="FR71" i="1"/>
  <c r="FV80" i="1"/>
  <c r="FV71" i="1"/>
  <c r="FZ80" i="1"/>
  <c r="FZ71" i="1"/>
  <c r="GD80" i="1"/>
  <c r="GD71" i="1"/>
  <c r="GH80" i="1"/>
  <c r="GH71" i="1"/>
  <c r="GL80" i="1"/>
  <c r="GL71" i="1"/>
  <c r="GP80" i="1"/>
  <c r="GP71" i="1"/>
  <c r="GT80" i="1"/>
  <c r="GT71" i="1"/>
  <c r="GX80" i="1"/>
  <c r="GX71" i="1"/>
  <c r="HB80" i="1"/>
  <c r="HB71" i="1"/>
  <c r="HF80" i="1"/>
  <c r="HF71" i="1"/>
  <c r="HJ80" i="1"/>
  <c r="HJ71" i="1"/>
  <c r="HN80" i="1"/>
  <c r="HN71" i="1"/>
  <c r="HR80" i="1"/>
  <c r="HR71" i="1"/>
  <c r="HV80" i="1"/>
  <c r="HV71" i="1"/>
  <c r="HZ80" i="1"/>
  <c r="HZ71" i="1"/>
  <c r="ID80" i="1"/>
  <c r="ID71" i="1"/>
  <c r="IH80" i="1"/>
  <c r="IH71" i="1"/>
  <c r="IL80" i="1"/>
  <c r="IL71" i="1"/>
  <c r="IP80" i="1"/>
  <c r="IP71" i="1"/>
  <c r="IT80" i="1"/>
  <c r="IT71" i="1"/>
  <c r="IX80" i="1"/>
  <c r="IX71" i="1"/>
  <c r="JB80" i="1"/>
  <c r="JB71" i="1"/>
  <c r="JF80" i="1"/>
  <c r="JF71" i="1"/>
  <c r="JJ80" i="1"/>
  <c r="JJ71" i="1"/>
  <c r="JN80" i="1"/>
  <c r="JN71" i="1"/>
  <c r="JR80" i="1"/>
  <c r="JR71" i="1"/>
  <c r="JV80" i="1"/>
  <c r="JV71" i="1"/>
  <c r="JZ80" i="1"/>
  <c r="JZ71" i="1"/>
  <c r="KD80" i="1"/>
  <c r="KD71" i="1"/>
  <c r="KH80" i="1"/>
  <c r="KH71" i="1"/>
  <c r="KL80" i="1"/>
  <c r="KL71" i="1"/>
  <c r="KP80" i="1"/>
  <c r="KP71" i="1"/>
  <c r="KT80" i="1"/>
  <c r="KT71" i="1"/>
  <c r="KX80" i="1"/>
  <c r="KX71" i="1"/>
  <c r="LB80" i="1"/>
  <c r="LB71" i="1"/>
  <c r="LF80" i="1"/>
  <c r="LF71" i="1"/>
  <c r="LJ80" i="1"/>
  <c r="LJ71" i="1"/>
  <c r="LN80" i="1"/>
  <c r="LN71" i="1"/>
  <c r="LR80" i="1"/>
  <c r="LR71" i="1"/>
  <c r="LV80" i="1"/>
  <c r="LV71" i="1"/>
  <c r="LZ80" i="1"/>
  <c r="LZ71" i="1"/>
  <c r="MD80" i="1"/>
  <c r="MD71" i="1"/>
  <c r="MH80" i="1"/>
  <c r="MH71" i="1"/>
  <c r="ML80" i="1"/>
  <c r="ML71" i="1"/>
  <c r="MP80" i="1"/>
  <c r="MP71" i="1"/>
  <c r="MT80" i="1"/>
  <c r="MT71" i="1"/>
  <c r="MX80" i="1"/>
  <c r="MX71" i="1"/>
  <c r="NB80" i="1"/>
  <c r="NB71" i="1"/>
  <c r="NF80" i="1"/>
  <c r="NF71" i="1"/>
  <c r="NJ80" i="1"/>
  <c r="NJ71" i="1"/>
  <c r="NN80" i="1"/>
  <c r="NN71" i="1"/>
  <c r="NR80" i="1"/>
  <c r="NR71" i="1"/>
  <c r="NV80" i="1"/>
  <c r="NV71" i="1"/>
  <c r="NZ80" i="1"/>
  <c r="NZ71" i="1"/>
  <c r="OD80" i="1"/>
  <c r="OD71" i="1"/>
  <c r="OH80" i="1"/>
  <c r="OH71" i="1"/>
  <c r="OL80" i="1"/>
  <c r="OL71" i="1"/>
  <c r="OP80" i="1"/>
  <c r="OP71" i="1"/>
  <c r="OT80" i="1"/>
  <c r="OT71" i="1"/>
  <c r="OX80" i="1"/>
  <c r="OX71" i="1"/>
  <c r="PB80" i="1"/>
  <c r="PB71" i="1"/>
  <c r="PF80" i="1"/>
  <c r="PF71" i="1"/>
  <c r="PJ80" i="1"/>
  <c r="PJ71" i="1"/>
  <c r="PN80" i="1"/>
  <c r="PN71" i="1"/>
  <c r="PR80" i="1"/>
  <c r="PR71" i="1"/>
  <c r="PV80" i="1"/>
  <c r="PV71" i="1"/>
  <c r="DT81" i="1"/>
  <c r="DT72" i="1"/>
  <c r="DX81" i="1"/>
  <c r="DX72" i="1"/>
  <c r="EB81" i="1"/>
  <c r="EB72" i="1"/>
  <c r="EF81" i="1"/>
  <c r="EF72" i="1"/>
  <c r="EJ81" i="1"/>
  <c r="EJ72" i="1"/>
  <c r="EN81" i="1"/>
  <c r="EN72" i="1"/>
  <c r="ER81" i="1"/>
  <c r="ER72" i="1"/>
  <c r="EV81" i="1"/>
  <c r="EV72" i="1"/>
  <c r="EZ81" i="1"/>
  <c r="EZ72" i="1"/>
  <c r="FD81" i="1"/>
  <c r="FD72" i="1"/>
  <c r="FH81" i="1"/>
  <c r="FH72" i="1"/>
  <c r="FL81" i="1"/>
  <c r="FL72" i="1"/>
  <c r="FP81" i="1"/>
  <c r="FP72" i="1"/>
  <c r="FT81" i="1"/>
  <c r="FT72" i="1"/>
  <c r="FX81" i="1"/>
  <c r="FX72" i="1"/>
  <c r="GB81" i="1"/>
  <c r="GB72" i="1"/>
  <c r="GF81" i="1"/>
  <c r="GF72" i="1"/>
  <c r="GJ81" i="1"/>
  <c r="GJ72" i="1"/>
  <c r="GN81" i="1"/>
  <c r="GN72" i="1"/>
  <c r="GR81" i="1"/>
  <c r="GR72" i="1"/>
  <c r="GV81" i="1"/>
  <c r="GV72" i="1"/>
  <c r="GZ81" i="1"/>
  <c r="GZ72" i="1"/>
  <c r="HD81" i="1"/>
  <c r="HD72" i="1"/>
  <c r="HH81" i="1"/>
  <c r="HH72" i="1"/>
  <c r="HL81" i="1"/>
  <c r="HL72" i="1"/>
  <c r="HP81" i="1"/>
  <c r="HP72" i="1"/>
  <c r="HT81" i="1"/>
  <c r="HT72" i="1"/>
  <c r="HX81" i="1"/>
  <c r="HX72" i="1"/>
  <c r="IB81" i="1"/>
  <c r="IB72" i="1"/>
  <c r="IF81" i="1"/>
  <c r="IF72" i="1"/>
  <c r="IJ81" i="1"/>
  <c r="IJ72" i="1"/>
  <c r="IN81" i="1"/>
  <c r="IN72" i="1"/>
  <c r="IR81" i="1"/>
  <c r="IR72" i="1"/>
  <c r="IV81" i="1"/>
  <c r="IV72" i="1"/>
  <c r="IZ81" i="1"/>
  <c r="IZ72" i="1"/>
  <c r="JD81" i="1"/>
  <c r="JD72" i="1"/>
  <c r="JH81" i="1"/>
  <c r="JH72" i="1"/>
  <c r="JL81" i="1"/>
  <c r="JL72" i="1"/>
  <c r="JP81" i="1"/>
  <c r="JP72" i="1"/>
  <c r="JT81" i="1"/>
  <c r="JT72" i="1"/>
  <c r="JX81" i="1"/>
  <c r="JX72" i="1"/>
  <c r="KB81" i="1"/>
  <c r="KB72" i="1"/>
  <c r="KF81" i="1"/>
  <c r="KF72" i="1"/>
  <c r="KJ81" i="1"/>
  <c r="KJ72" i="1"/>
  <c r="KN81" i="1"/>
  <c r="KN72" i="1"/>
  <c r="KR81" i="1"/>
  <c r="KR72" i="1"/>
  <c r="KV81" i="1"/>
  <c r="KV72" i="1"/>
  <c r="KZ81" i="1"/>
  <c r="KZ72" i="1"/>
  <c r="LD81" i="1"/>
  <c r="LD72" i="1"/>
  <c r="LH81" i="1"/>
  <c r="LH72" i="1"/>
  <c r="LL81" i="1"/>
  <c r="LL72" i="1"/>
  <c r="LP81" i="1"/>
  <c r="LP72" i="1"/>
  <c r="LT81" i="1"/>
  <c r="LT72" i="1"/>
  <c r="LX81" i="1"/>
  <c r="LX72" i="1"/>
  <c r="MB81" i="1"/>
  <c r="MB72" i="1"/>
  <c r="MF81" i="1"/>
  <c r="MF72" i="1"/>
  <c r="MJ81" i="1"/>
  <c r="MJ72" i="1"/>
  <c r="MN81" i="1"/>
  <c r="MN72" i="1"/>
  <c r="MR81" i="1"/>
  <c r="MR72" i="1"/>
  <c r="MV81" i="1"/>
  <c r="MV72" i="1"/>
  <c r="MZ81" i="1"/>
  <c r="MZ72" i="1"/>
  <c r="ND81" i="1"/>
  <c r="ND72" i="1"/>
  <c r="NH81" i="1"/>
  <c r="NH72" i="1"/>
  <c r="NL81" i="1"/>
  <c r="NL72" i="1"/>
  <c r="NP81" i="1"/>
  <c r="NP72" i="1"/>
  <c r="NT81" i="1"/>
  <c r="NT72" i="1"/>
  <c r="NX81" i="1"/>
  <c r="NX72" i="1"/>
  <c r="OB81" i="1"/>
  <c r="OB72" i="1"/>
  <c r="OF81" i="1"/>
  <c r="OF72" i="1"/>
  <c r="OJ81" i="1"/>
  <c r="OJ72" i="1"/>
  <c r="ON81" i="1"/>
  <c r="ON72" i="1"/>
  <c r="OR81" i="1"/>
  <c r="OR72" i="1"/>
  <c r="OV81" i="1"/>
  <c r="OV72" i="1"/>
  <c r="OZ81" i="1"/>
  <c r="OZ72" i="1"/>
  <c r="PD81" i="1"/>
  <c r="PD72" i="1"/>
  <c r="PH81" i="1"/>
  <c r="PH72" i="1"/>
  <c r="PL81" i="1"/>
  <c r="PL72" i="1"/>
  <c r="PP81" i="1"/>
  <c r="PP72" i="1"/>
  <c r="PT81" i="1"/>
  <c r="PT72" i="1"/>
  <c r="PX81" i="1"/>
  <c r="PX72" i="1"/>
  <c r="DV82" i="1"/>
  <c r="DV73" i="1"/>
  <c r="DZ82" i="1"/>
  <c r="DZ73" i="1"/>
  <c r="ED82" i="1"/>
  <c r="ED73" i="1"/>
  <c r="EH82" i="1"/>
  <c r="EH73" i="1"/>
  <c r="EL82" i="1"/>
  <c r="EL73" i="1"/>
  <c r="EP82" i="1"/>
  <c r="EP73" i="1"/>
  <c r="ET82" i="1"/>
  <c r="ET73" i="1"/>
  <c r="EX82" i="1"/>
  <c r="EX73" i="1"/>
  <c r="FB82" i="1"/>
  <c r="FB73" i="1"/>
  <c r="FF82" i="1"/>
  <c r="FF73" i="1"/>
  <c r="FJ82" i="1"/>
  <c r="FJ73" i="1"/>
  <c r="FN82" i="1"/>
  <c r="FN73" i="1"/>
  <c r="FR82" i="1"/>
  <c r="FR73" i="1"/>
  <c r="FV82" i="1"/>
  <c r="FV73" i="1"/>
  <c r="FZ82" i="1"/>
  <c r="FZ73" i="1"/>
  <c r="GD82" i="1"/>
  <c r="GD73" i="1"/>
  <c r="GH82" i="1"/>
  <c r="GH73" i="1"/>
  <c r="GL82" i="1"/>
  <c r="GL73" i="1"/>
  <c r="GP82" i="1"/>
  <c r="GP73" i="1"/>
  <c r="GT82" i="1"/>
  <c r="GT73" i="1"/>
  <c r="GX82" i="1"/>
  <c r="GX73" i="1"/>
  <c r="HB82" i="1"/>
  <c r="HB73" i="1"/>
  <c r="HF82" i="1"/>
  <c r="HF73" i="1"/>
  <c r="HJ82" i="1"/>
  <c r="HJ73" i="1"/>
  <c r="HN82" i="1"/>
  <c r="HN73" i="1"/>
  <c r="HR82" i="1"/>
  <c r="HR73" i="1"/>
  <c r="HV82" i="1"/>
  <c r="HV73" i="1"/>
  <c r="HZ82" i="1"/>
  <c r="HZ73" i="1"/>
  <c r="ID82" i="1"/>
  <c r="ID73" i="1"/>
  <c r="IH82" i="1"/>
  <c r="IH73" i="1"/>
  <c r="IL82" i="1"/>
  <c r="IL73" i="1"/>
  <c r="IP82" i="1"/>
  <c r="IP73" i="1"/>
  <c r="IT82" i="1"/>
  <c r="IT73" i="1"/>
  <c r="IX82" i="1"/>
  <c r="IX73" i="1"/>
  <c r="JB82" i="1"/>
  <c r="JB73" i="1"/>
  <c r="JF82" i="1"/>
  <c r="JF73" i="1"/>
  <c r="JJ82" i="1"/>
  <c r="JJ73" i="1"/>
  <c r="JN82" i="1"/>
  <c r="JN73" i="1"/>
  <c r="JR82" i="1"/>
  <c r="JR73" i="1"/>
  <c r="JV82" i="1"/>
  <c r="JV73" i="1"/>
  <c r="JZ82" i="1"/>
  <c r="JZ73" i="1"/>
  <c r="KD82" i="1"/>
  <c r="KD73" i="1"/>
  <c r="KH82" i="1"/>
  <c r="KH73" i="1"/>
  <c r="KL82" i="1"/>
  <c r="KL73" i="1"/>
  <c r="KP82" i="1"/>
  <c r="KP73" i="1"/>
  <c r="KT82" i="1"/>
  <c r="KT73" i="1"/>
  <c r="KX82" i="1"/>
  <c r="KX73" i="1"/>
  <c r="LB82" i="1"/>
  <c r="LB73" i="1"/>
  <c r="LF82" i="1"/>
  <c r="LF73" i="1"/>
  <c r="LJ82" i="1"/>
  <c r="LJ73" i="1"/>
  <c r="LN82" i="1"/>
  <c r="LN73" i="1"/>
  <c r="LR82" i="1"/>
  <c r="LR73" i="1"/>
  <c r="LV82" i="1"/>
  <c r="LV73" i="1"/>
  <c r="LZ82" i="1"/>
  <c r="LZ73" i="1"/>
  <c r="MD82" i="1"/>
  <c r="MD73" i="1"/>
  <c r="MH82" i="1"/>
  <c r="MH73" i="1"/>
  <c r="ML82" i="1"/>
  <c r="ML73" i="1"/>
  <c r="MP82" i="1"/>
  <c r="MP73" i="1"/>
  <c r="MT82" i="1"/>
  <c r="MT73" i="1"/>
  <c r="MX82" i="1"/>
  <c r="MX73" i="1"/>
  <c r="NB82" i="1"/>
  <c r="NB73" i="1"/>
  <c r="NF82" i="1"/>
  <c r="NF73" i="1"/>
  <c r="NJ82" i="1"/>
  <c r="NJ73" i="1"/>
  <c r="NN82" i="1"/>
  <c r="NN73" i="1"/>
  <c r="NR82" i="1"/>
  <c r="NR73" i="1"/>
  <c r="NV82" i="1"/>
  <c r="NV73" i="1"/>
  <c r="NZ82" i="1"/>
  <c r="NZ73" i="1"/>
  <c r="OD82" i="1"/>
  <c r="OD73" i="1"/>
  <c r="OH82" i="1"/>
  <c r="OH73" i="1"/>
  <c r="OL82" i="1"/>
  <c r="OL73" i="1"/>
  <c r="OP82" i="1"/>
  <c r="OP73" i="1"/>
  <c r="OT82" i="1"/>
  <c r="OT73" i="1"/>
  <c r="OX82" i="1"/>
  <c r="OX73" i="1"/>
  <c r="PB82" i="1"/>
  <c r="PB73" i="1"/>
  <c r="PF82" i="1"/>
  <c r="PF73" i="1"/>
  <c r="PJ82" i="1"/>
  <c r="PJ73" i="1"/>
  <c r="PN82" i="1"/>
  <c r="PN73" i="1"/>
  <c r="PR82" i="1"/>
  <c r="PR73" i="1"/>
  <c r="PV82" i="1"/>
  <c r="PV73" i="1"/>
  <c r="DT83" i="1"/>
  <c r="DT74" i="1"/>
  <c r="DX83" i="1"/>
  <c r="DX74" i="1"/>
  <c r="EB83" i="1"/>
  <c r="EB74" i="1"/>
  <c r="EF83" i="1"/>
  <c r="EF74" i="1"/>
  <c r="EJ83" i="1"/>
  <c r="EJ74" i="1"/>
  <c r="EN83" i="1"/>
  <c r="EN74" i="1"/>
  <c r="ER83" i="1"/>
  <c r="ER74" i="1"/>
  <c r="EV83" i="1"/>
  <c r="EV74" i="1"/>
  <c r="EZ83" i="1"/>
  <c r="EZ74" i="1"/>
  <c r="FD83" i="1"/>
  <c r="FD74" i="1"/>
  <c r="FH83" i="1"/>
  <c r="FH74" i="1"/>
  <c r="FL83" i="1"/>
  <c r="FL74" i="1"/>
  <c r="FP83" i="1"/>
  <c r="FP74" i="1"/>
  <c r="FT83" i="1"/>
  <c r="FT74" i="1"/>
  <c r="FX83" i="1"/>
  <c r="FX74" i="1"/>
  <c r="GB83" i="1"/>
  <c r="GB74" i="1"/>
  <c r="GF83" i="1"/>
  <c r="GF74" i="1"/>
  <c r="GJ83" i="1"/>
  <c r="GJ74" i="1"/>
  <c r="GN83" i="1"/>
  <c r="GN74" i="1"/>
  <c r="GR83" i="1"/>
  <c r="GR74" i="1"/>
  <c r="GV83" i="1"/>
  <c r="GV74" i="1"/>
  <c r="GZ83" i="1"/>
  <c r="GZ74" i="1"/>
  <c r="HD83" i="1"/>
  <c r="HD74" i="1"/>
  <c r="HH83" i="1"/>
  <c r="HH74" i="1"/>
  <c r="HL83" i="1"/>
  <c r="HL74" i="1"/>
  <c r="HP83" i="1"/>
  <c r="HP74" i="1"/>
  <c r="HT83" i="1"/>
  <c r="HT74" i="1"/>
  <c r="HX83" i="1"/>
  <c r="HX74" i="1"/>
  <c r="IB83" i="1"/>
  <c r="IB74" i="1"/>
  <c r="IF83" i="1"/>
  <c r="IF74" i="1"/>
  <c r="IJ83" i="1"/>
  <c r="IJ74" i="1"/>
  <c r="IN83" i="1"/>
  <c r="IN74" i="1"/>
  <c r="IR83" i="1"/>
  <c r="IR74" i="1"/>
  <c r="IV83" i="1"/>
  <c r="IV74" i="1"/>
  <c r="IZ83" i="1"/>
  <c r="IZ74" i="1"/>
  <c r="JD83" i="1"/>
  <c r="JD74" i="1"/>
  <c r="JH83" i="1"/>
  <c r="JH74" i="1"/>
  <c r="JL83" i="1"/>
  <c r="JL74" i="1"/>
  <c r="JP83" i="1"/>
  <c r="JP74" i="1"/>
  <c r="JT83" i="1"/>
  <c r="JT74" i="1"/>
  <c r="JX83" i="1"/>
  <c r="JX74" i="1"/>
  <c r="KB83" i="1"/>
  <c r="KB74" i="1"/>
  <c r="KF83" i="1"/>
  <c r="KF74" i="1"/>
  <c r="KJ83" i="1"/>
  <c r="KJ74" i="1"/>
  <c r="KN83" i="1"/>
  <c r="KN74" i="1"/>
  <c r="KR83" i="1"/>
  <c r="KR74" i="1"/>
  <c r="KV83" i="1"/>
  <c r="KV74" i="1"/>
  <c r="KZ83" i="1"/>
  <c r="KZ74" i="1"/>
  <c r="LD83" i="1"/>
  <c r="LD74" i="1"/>
  <c r="LH83" i="1"/>
  <c r="LH74" i="1"/>
  <c r="LL83" i="1"/>
  <c r="LL74" i="1"/>
  <c r="LP83" i="1"/>
  <c r="LP74" i="1"/>
  <c r="LT83" i="1"/>
  <c r="LT74" i="1"/>
  <c r="LX83" i="1"/>
  <c r="LX74" i="1"/>
  <c r="MB83" i="1"/>
  <c r="MB74" i="1"/>
  <c r="MF83" i="1"/>
  <c r="MF74" i="1"/>
  <c r="MJ83" i="1"/>
  <c r="MJ74" i="1"/>
  <c r="MN83" i="1"/>
  <c r="MN74" i="1"/>
  <c r="MR83" i="1"/>
  <c r="MR74" i="1"/>
  <c r="MV83" i="1"/>
  <c r="MV74" i="1"/>
  <c r="MZ83" i="1"/>
  <c r="MZ74" i="1"/>
  <c r="ND83" i="1"/>
  <c r="ND74" i="1"/>
  <c r="NH83" i="1"/>
  <c r="NH74" i="1"/>
  <c r="NL83" i="1"/>
  <c r="NL74" i="1"/>
  <c r="NP83" i="1"/>
  <c r="NP74" i="1"/>
  <c r="NT83" i="1"/>
  <c r="NT74" i="1"/>
  <c r="NX83" i="1"/>
  <c r="NX74" i="1"/>
  <c r="OB83" i="1"/>
  <c r="OB74" i="1"/>
  <c r="OF83" i="1"/>
  <c r="OF74" i="1"/>
  <c r="OJ83" i="1"/>
  <c r="OJ74" i="1"/>
  <c r="ON83" i="1"/>
  <c r="ON74" i="1"/>
  <c r="OR83" i="1"/>
  <c r="OR74" i="1"/>
  <c r="OV83" i="1"/>
  <c r="OV74" i="1"/>
  <c r="OZ83" i="1"/>
  <c r="OZ74" i="1"/>
  <c r="PD83" i="1"/>
  <c r="PD74" i="1"/>
  <c r="PH83" i="1"/>
  <c r="PH74" i="1"/>
  <c r="PL83" i="1"/>
  <c r="PL74" i="1"/>
  <c r="PP83" i="1"/>
  <c r="PP74" i="1"/>
  <c r="PT83" i="1"/>
  <c r="PT74" i="1"/>
  <c r="PX83" i="1"/>
  <c r="PX74" i="1"/>
  <c r="DV84" i="1"/>
  <c r="DV75" i="1"/>
  <c r="DZ84" i="1"/>
  <c r="DZ75" i="1"/>
  <c r="ED84" i="1"/>
  <c r="ED75" i="1"/>
  <c r="EH84" i="1"/>
  <c r="EH75" i="1"/>
  <c r="EL84" i="1"/>
  <c r="EL75" i="1"/>
  <c r="EP84" i="1"/>
  <c r="EP75" i="1"/>
  <c r="ET84" i="1"/>
  <c r="ET75" i="1"/>
  <c r="EX84" i="1"/>
  <c r="EX75" i="1"/>
  <c r="FB84" i="1"/>
  <c r="FB75" i="1"/>
  <c r="FF84" i="1"/>
  <c r="FF75" i="1"/>
  <c r="FJ84" i="1"/>
  <c r="FJ75" i="1"/>
  <c r="FN84" i="1"/>
  <c r="FN75" i="1"/>
  <c r="FR84" i="1"/>
  <c r="FR75" i="1"/>
  <c r="FV84" i="1"/>
  <c r="FV75" i="1"/>
  <c r="FZ84" i="1"/>
  <c r="FZ75" i="1"/>
  <c r="GD84" i="1"/>
  <c r="GD75" i="1"/>
  <c r="GH84" i="1"/>
  <c r="GH75" i="1"/>
  <c r="GL84" i="1"/>
  <c r="GL75" i="1"/>
  <c r="GP84" i="1"/>
  <c r="GP75" i="1"/>
  <c r="GT84" i="1"/>
  <c r="GT75" i="1"/>
  <c r="GX84" i="1"/>
  <c r="GX75" i="1"/>
  <c r="HB84" i="1"/>
  <c r="HB75" i="1"/>
  <c r="HF84" i="1"/>
  <c r="HF75" i="1"/>
  <c r="HJ84" i="1"/>
  <c r="HJ75" i="1"/>
  <c r="HN84" i="1"/>
  <c r="HN75" i="1"/>
  <c r="HR84" i="1"/>
  <c r="HR75" i="1"/>
  <c r="HV84" i="1"/>
  <c r="HV75" i="1"/>
  <c r="HZ84" i="1"/>
  <c r="HZ75" i="1"/>
  <c r="ID84" i="1"/>
  <c r="ID75" i="1"/>
  <c r="IH84" i="1"/>
  <c r="IH75" i="1"/>
  <c r="IL84" i="1"/>
  <c r="IL75" i="1"/>
  <c r="IP84" i="1"/>
  <c r="IP75" i="1"/>
  <c r="IT84" i="1"/>
  <c r="IT75" i="1"/>
  <c r="IX84" i="1"/>
  <c r="IX75" i="1"/>
  <c r="JB84" i="1"/>
  <c r="JB75" i="1"/>
  <c r="JF84" i="1"/>
  <c r="JF75" i="1"/>
  <c r="JJ84" i="1"/>
  <c r="JJ75" i="1"/>
  <c r="JN84" i="1"/>
  <c r="JN75" i="1"/>
  <c r="JR84" i="1"/>
  <c r="JR75" i="1"/>
  <c r="JV84" i="1"/>
  <c r="JV75" i="1"/>
  <c r="JZ84" i="1"/>
  <c r="JZ75" i="1"/>
  <c r="KD84" i="1"/>
  <c r="KD75" i="1"/>
  <c r="KH84" i="1"/>
  <c r="KH75" i="1"/>
  <c r="KL84" i="1"/>
  <c r="KL75" i="1"/>
  <c r="KP84" i="1"/>
  <c r="KP75" i="1"/>
  <c r="KT84" i="1"/>
  <c r="KT75" i="1"/>
  <c r="KX84" i="1"/>
  <c r="KX75" i="1"/>
  <c r="LB84" i="1"/>
  <c r="LB75" i="1"/>
  <c r="LF84" i="1"/>
  <c r="LF75" i="1"/>
  <c r="LJ84" i="1"/>
  <c r="LJ75" i="1"/>
  <c r="LN84" i="1"/>
  <c r="LN75" i="1"/>
  <c r="LR84" i="1"/>
  <c r="LR75" i="1"/>
  <c r="LV84" i="1"/>
  <c r="LV75" i="1"/>
  <c r="LZ84" i="1"/>
  <c r="LZ75" i="1"/>
  <c r="MD84" i="1"/>
  <c r="MD75" i="1"/>
  <c r="MH84" i="1"/>
  <c r="MH75" i="1"/>
  <c r="ML84" i="1"/>
  <c r="ML75" i="1"/>
  <c r="MP84" i="1"/>
  <c r="MP75" i="1"/>
  <c r="MT84" i="1"/>
  <c r="MT75" i="1"/>
  <c r="MX84" i="1"/>
  <c r="MX75" i="1"/>
  <c r="NB84" i="1"/>
  <c r="NB75" i="1"/>
  <c r="NF84" i="1"/>
  <c r="NF75" i="1"/>
  <c r="NJ84" i="1"/>
  <c r="NJ75" i="1"/>
  <c r="NN84" i="1"/>
  <c r="NN75" i="1"/>
  <c r="NR84" i="1"/>
  <c r="NR75" i="1"/>
  <c r="NV84" i="1"/>
  <c r="NV75" i="1"/>
  <c r="NZ84" i="1"/>
  <c r="NZ75" i="1"/>
  <c r="OD84" i="1"/>
  <c r="OD75" i="1"/>
  <c r="OH84" i="1"/>
  <c r="OH75" i="1"/>
  <c r="OL84" i="1"/>
  <c r="OL75" i="1"/>
  <c r="OP84" i="1"/>
  <c r="OP75" i="1"/>
  <c r="OT84" i="1"/>
  <c r="OT75" i="1"/>
  <c r="OX84" i="1"/>
  <c r="OX75" i="1"/>
  <c r="PB84" i="1"/>
  <c r="PB75" i="1"/>
  <c r="PF84" i="1"/>
  <c r="PF75" i="1"/>
  <c r="PJ84" i="1"/>
  <c r="PJ75" i="1"/>
  <c r="PN84" i="1"/>
  <c r="PN75" i="1"/>
  <c r="PR84" i="1"/>
  <c r="PR75" i="1"/>
  <c r="PV84" i="1"/>
  <c r="PV75" i="1"/>
  <c r="DT85" i="1"/>
  <c r="DT76" i="1"/>
  <c r="DX85" i="1"/>
  <c r="DX76" i="1"/>
  <c r="EB85" i="1"/>
  <c r="EB76" i="1"/>
  <c r="EF85" i="1"/>
  <c r="EF76" i="1"/>
  <c r="EJ85" i="1"/>
  <c r="EJ76" i="1"/>
  <c r="EN85" i="1"/>
  <c r="EN76" i="1"/>
  <c r="ER85" i="1"/>
  <c r="ER76" i="1"/>
  <c r="EV85" i="1"/>
  <c r="EV76" i="1"/>
  <c r="EZ85" i="1"/>
  <c r="EZ76" i="1"/>
  <c r="FD85" i="1"/>
  <c r="FD76" i="1"/>
  <c r="FH85" i="1"/>
  <c r="FH76" i="1"/>
  <c r="FL85" i="1"/>
  <c r="FL76" i="1"/>
  <c r="FP85" i="1"/>
  <c r="FP76" i="1"/>
  <c r="FT85" i="1"/>
  <c r="FT76" i="1"/>
  <c r="FX85" i="1"/>
  <c r="FX76" i="1"/>
  <c r="GB85" i="1"/>
  <c r="GB76" i="1"/>
  <c r="GF85" i="1"/>
  <c r="GF76" i="1"/>
  <c r="GJ85" i="1"/>
  <c r="GJ76" i="1"/>
  <c r="GN85" i="1"/>
  <c r="GN76" i="1"/>
  <c r="GR85" i="1"/>
  <c r="GR76" i="1"/>
  <c r="GV85" i="1"/>
  <c r="GV76" i="1"/>
  <c r="GZ85" i="1"/>
  <c r="GZ76" i="1"/>
  <c r="HD85" i="1"/>
  <c r="HD76" i="1"/>
  <c r="HH85" i="1"/>
  <c r="HH76" i="1"/>
  <c r="HL85" i="1"/>
  <c r="HL76" i="1"/>
  <c r="HP85" i="1"/>
  <c r="HP76" i="1"/>
  <c r="HT85" i="1"/>
  <c r="HT76" i="1"/>
  <c r="HX85" i="1"/>
  <c r="HX76" i="1"/>
  <c r="IB85" i="1"/>
  <c r="IB76" i="1"/>
  <c r="IF85" i="1"/>
  <c r="IF76" i="1"/>
  <c r="IJ85" i="1"/>
  <c r="IJ76" i="1"/>
  <c r="IN85" i="1"/>
  <c r="IN76" i="1"/>
  <c r="IR85" i="1"/>
  <c r="IR76" i="1"/>
  <c r="IV85" i="1"/>
  <c r="IV76" i="1"/>
  <c r="IZ85" i="1"/>
  <c r="IZ76" i="1"/>
  <c r="JD85" i="1"/>
  <c r="JD76" i="1"/>
  <c r="JH85" i="1"/>
  <c r="JH76" i="1"/>
  <c r="JL85" i="1"/>
  <c r="JL76" i="1"/>
  <c r="JP85" i="1"/>
  <c r="JP76" i="1"/>
  <c r="JT85" i="1"/>
  <c r="JT76" i="1"/>
  <c r="JX85" i="1"/>
  <c r="JX76" i="1"/>
  <c r="KB85" i="1"/>
  <c r="KB76" i="1"/>
  <c r="KF85" i="1"/>
  <c r="KF76" i="1"/>
  <c r="KJ85" i="1"/>
  <c r="KJ76" i="1"/>
  <c r="KN85" i="1"/>
  <c r="KN76" i="1"/>
  <c r="KR85" i="1"/>
  <c r="KR76" i="1"/>
  <c r="KV85" i="1"/>
  <c r="KV76" i="1"/>
  <c r="KZ85" i="1"/>
  <c r="KZ76" i="1"/>
  <c r="LD85" i="1"/>
  <c r="LD76" i="1"/>
  <c r="LH85" i="1"/>
  <c r="LH76" i="1"/>
  <c r="LL85" i="1"/>
  <c r="LL76" i="1"/>
  <c r="LP85" i="1"/>
  <c r="LP76" i="1"/>
  <c r="LT85" i="1"/>
  <c r="LT76" i="1"/>
  <c r="LX85" i="1"/>
  <c r="LX76" i="1"/>
  <c r="MB85" i="1"/>
  <c r="MB76" i="1"/>
  <c r="MF85" i="1"/>
  <c r="MF76" i="1"/>
  <c r="MJ85" i="1"/>
  <c r="MJ76" i="1"/>
  <c r="MN85" i="1"/>
  <c r="MN76" i="1"/>
  <c r="MR85" i="1"/>
  <c r="MR76" i="1"/>
  <c r="MV85" i="1"/>
  <c r="MV76" i="1"/>
  <c r="MZ85" i="1"/>
  <c r="MZ76" i="1"/>
  <c r="ND85" i="1"/>
  <c r="ND76" i="1"/>
  <c r="NH85" i="1"/>
  <c r="NH76" i="1"/>
  <c r="NL85" i="1"/>
  <c r="NL76" i="1"/>
  <c r="NP85" i="1"/>
  <c r="NP76" i="1"/>
  <c r="NT85" i="1"/>
  <c r="NT76" i="1"/>
  <c r="NX85" i="1"/>
  <c r="NX76" i="1"/>
  <c r="OB85" i="1"/>
  <c r="OB76" i="1"/>
  <c r="OF85" i="1"/>
  <c r="OF76" i="1"/>
  <c r="OJ85" i="1"/>
  <c r="OJ76" i="1"/>
  <c r="ON85" i="1"/>
  <c r="ON76" i="1"/>
  <c r="OR85" i="1"/>
  <c r="OR76" i="1"/>
  <c r="OV85" i="1"/>
  <c r="OV76" i="1"/>
  <c r="OZ85" i="1"/>
  <c r="OZ76" i="1"/>
  <c r="PD85" i="1"/>
  <c r="PD76" i="1"/>
  <c r="PH85" i="1"/>
  <c r="PH76" i="1"/>
  <c r="PL85" i="1"/>
  <c r="PL76" i="1"/>
  <c r="PP85" i="1"/>
  <c r="PP76" i="1"/>
  <c r="PT85" i="1"/>
  <c r="PT76" i="1"/>
  <c r="PX85" i="1"/>
  <c r="PX76" i="1"/>
  <c r="DV86" i="1"/>
  <c r="DV77" i="1"/>
  <c r="DZ86" i="1"/>
  <c r="DZ77" i="1"/>
  <c r="ED86" i="1"/>
  <c r="ED77" i="1"/>
  <c r="EH86" i="1"/>
  <c r="EH77" i="1"/>
  <c r="EL86" i="1"/>
  <c r="EL77" i="1"/>
  <c r="EP86" i="1"/>
  <c r="EP77" i="1"/>
  <c r="ET86" i="1"/>
  <c r="ET77" i="1"/>
  <c r="EX86" i="1"/>
  <c r="EX77" i="1"/>
  <c r="FB86" i="1"/>
  <c r="FB77" i="1"/>
  <c r="FF86" i="1"/>
  <c r="FF77" i="1"/>
  <c r="FJ86" i="1"/>
  <c r="FJ77" i="1"/>
  <c r="FN86" i="1"/>
  <c r="FN77" i="1"/>
  <c r="FR86" i="1"/>
  <c r="FR77" i="1"/>
  <c r="FV86" i="1"/>
  <c r="FV77" i="1"/>
  <c r="FZ86" i="1"/>
  <c r="FZ77" i="1"/>
  <c r="GD86" i="1"/>
  <c r="GD77" i="1"/>
  <c r="GH86" i="1"/>
  <c r="GH77" i="1"/>
  <c r="GL86" i="1"/>
  <c r="GL77" i="1"/>
  <c r="GP86" i="1"/>
  <c r="GP77" i="1"/>
  <c r="GT86" i="1"/>
  <c r="GT77" i="1"/>
  <c r="GX86" i="1"/>
  <c r="GX77" i="1"/>
  <c r="HB86" i="1"/>
  <c r="HB77" i="1"/>
  <c r="HF86" i="1"/>
  <c r="HF77" i="1"/>
  <c r="HJ86" i="1"/>
  <c r="HJ77" i="1"/>
  <c r="HN86" i="1"/>
  <c r="HN77" i="1"/>
  <c r="HR86" i="1"/>
  <c r="HR77" i="1"/>
  <c r="HV86" i="1"/>
  <c r="HV77" i="1"/>
  <c r="HZ86" i="1"/>
  <c r="HZ77" i="1"/>
  <c r="ID86" i="1"/>
  <c r="ID77" i="1"/>
  <c r="IH86" i="1"/>
  <c r="IH77" i="1"/>
  <c r="IL86" i="1"/>
  <c r="IL77" i="1"/>
  <c r="IP86" i="1"/>
  <c r="IP77" i="1"/>
  <c r="IT86" i="1"/>
  <c r="IT77" i="1"/>
  <c r="IX86" i="1"/>
  <c r="IX77" i="1"/>
  <c r="JB86" i="1"/>
  <c r="JB77" i="1"/>
  <c r="JF86" i="1"/>
  <c r="JF77" i="1"/>
  <c r="JJ86" i="1"/>
  <c r="JJ77" i="1"/>
  <c r="JN86" i="1"/>
  <c r="JN77" i="1"/>
  <c r="JR86" i="1"/>
  <c r="JR77" i="1"/>
  <c r="JV86" i="1"/>
  <c r="JV77" i="1"/>
  <c r="JZ86" i="1"/>
  <c r="JZ77" i="1"/>
  <c r="KD86" i="1"/>
  <c r="KD77" i="1"/>
  <c r="KH86" i="1"/>
  <c r="KH77" i="1"/>
  <c r="KL86" i="1"/>
  <c r="KL77" i="1"/>
  <c r="KP86" i="1"/>
  <c r="KP77" i="1"/>
  <c r="KT86" i="1"/>
  <c r="KT77" i="1"/>
  <c r="KX86" i="1"/>
  <c r="KX77" i="1"/>
  <c r="LB86" i="1"/>
  <c r="LB77" i="1"/>
  <c r="LF86" i="1"/>
  <c r="LF77" i="1"/>
  <c r="LJ86" i="1"/>
  <c r="LJ77" i="1"/>
  <c r="LN86" i="1"/>
  <c r="LN77" i="1"/>
  <c r="LR86" i="1"/>
  <c r="LR77" i="1"/>
  <c r="LV86" i="1"/>
  <c r="LV77" i="1"/>
  <c r="LZ86" i="1"/>
  <c r="LZ77" i="1"/>
  <c r="MD86" i="1"/>
  <c r="MD77" i="1"/>
  <c r="MH86" i="1"/>
  <c r="MH77" i="1"/>
  <c r="ML86" i="1"/>
  <c r="ML77" i="1"/>
  <c r="MP86" i="1"/>
  <c r="MP77" i="1"/>
  <c r="MT86" i="1"/>
  <c r="MT77" i="1"/>
  <c r="MX86" i="1"/>
  <c r="MX77" i="1"/>
  <c r="NB86" i="1"/>
  <c r="NB77" i="1"/>
  <c r="NF86" i="1"/>
  <c r="NF77" i="1"/>
  <c r="NJ86" i="1"/>
  <c r="NJ77" i="1"/>
  <c r="NN86" i="1"/>
  <c r="NN77" i="1"/>
  <c r="NR86" i="1"/>
  <c r="NR77" i="1"/>
  <c r="NV86" i="1"/>
  <c r="NV77" i="1"/>
  <c r="NZ86" i="1"/>
  <c r="NZ77" i="1"/>
  <c r="OD86" i="1"/>
  <c r="OD77" i="1"/>
  <c r="OH86" i="1"/>
  <c r="OH77" i="1"/>
  <c r="OL86" i="1"/>
  <c r="OL77" i="1"/>
  <c r="OP86" i="1"/>
  <c r="OP77" i="1"/>
  <c r="OT86" i="1"/>
  <c r="OT77" i="1"/>
  <c r="OX86" i="1"/>
  <c r="OX77" i="1"/>
  <c r="PB86" i="1"/>
  <c r="PB77" i="1"/>
  <c r="PF86" i="1"/>
  <c r="PF77" i="1"/>
  <c r="PJ86" i="1"/>
  <c r="PJ77" i="1"/>
  <c r="PN86" i="1"/>
  <c r="PN77" i="1"/>
  <c r="PR86" i="1"/>
  <c r="PR77" i="1"/>
  <c r="PV86" i="1"/>
  <c r="PV77" i="1"/>
  <c r="DT52" i="1"/>
  <c r="DX52" i="1"/>
  <c r="EB52" i="1"/>
  <c r="EF52" i="1"/>
  <c r="EJ52" i="1"/>
  <c r="EN52" i="1"/>
  <c r="ER52" i="1"/>
  <c r="EV52" i="1"/>
  <c r="EZ52" i="1"/>
  <c r="FD52" i="1"/>
  <c r="FH52" i="1"/>
  <c r="FL52" i="1"/>
  <c r="FP52" i="1"/>
  <c r="FT52" i="1"/>
  <c r="FX52" i="1"/>
  <c r="GB52" i="1"/>
  <c r="GF52" i="1"/>
  <c r="GJ52" i="1"/>
  <c r="GN52" i="1"/>
  <c r="GR52" i="1"/>
  <c r="GV52" i="1"/>
  <c r="GZ52" i="1"/>
  <c r="HD52" i="1"/>
  <c r="HH52" i="1"/>
  <c r="HL52" i="1"/>
  <c r="HP52" i="1"/>
  <c r="HT52" i="1"/>
  <c r="HX52" i="1"/>
  <c r="IB52" i="1"/>
  <c r="IF52" i="1"/>
  <c r="IJ52" i="1"/>
  <c r="IN52" i="1"/>
  <c r="IR52" i="1"/>
  <c r="IV52" i="1"/>
  <c r="IZ52" i="1"/>
  <c r="JD52" i="1"/>
  <c r="JH52" i="1"/>
  <c r="JL52" i="1"/>
  <c r="JP52" i="1"/>
  <c r="JT52" i="1"/>
  <c r="JX52" i="1"/>
  <c r="KB52" i="1"/>
  <c r="KF52" i="1"/>
  <c r="KJ52" i="1"/>
  <c r="KN52" i="1"/>
  <c r="KR52" i="1"/>
  <c r="KV52" i="1"/>
  <c r="KZ52" i="1"/>
  <c r="LD52" i="1"/>
  <c r="LH52" i="1"/>
  <c r="LL52" i="1"/>
  <c r="LP52" i="1"/>
  <c r="LT52" i="1"/>
  <c r="LX52" i="1"/>
  <c r="MB52" i="1"/>
  <c r="MF52" i="1"/>
  <c r="MJ52" i="1"/>
  <c r="MN52" i="1"/>
  <c r="MR52" i="1"/>
  <c r="MV52" i="1"/>
  <c r="MZ52" i="1"/>
  <c r="ND52" i="1"/>
  <c r="NH52" i="1"/>
  <c r="NL52" i="1"/>
  <c r="NP52" i="1"/>
  <c r="NT52" i="1"/>
  <c r="NX52" i="1"/>
  <c r="OB52" i="1"/>
  <c r="OF52" i="1"/>
  <c r="OJ52" i="1"/>
  <c r="ON52" i="1"/>
  <c r="OR52" i="1"/>
  <c r="OV52" i="1"/>
  <c r="OZ52" i="1"/>
  <c r="PD52" i="1"/>
  <c r="PH52" i="1"/>
  <c r="PL52" i="1"/>
  <c r="PP52" i="1"/>
  <c r="PT52" i="1"/>
  <c r="PX52" i="1"/>
  <c r="DV53" i="1"/>
  <c r="DZ53" i="1"/>
  <c r="ED53" i="1"/>
  <c r="EH53" i="1"/>
  <c r="EL53" i="1"/>
  <c r="EP53" i="1"/>
  <c r="ET53" i="1"/>
  <c r="EX53" i="1"/>
  <c r="FB53" i="1"/>
  <c r="FF53" i="1"/>
  <c r="FJ53" i="1"/>
  <c r="FN53" i="1"/>
  <c r="FR53" i="1"/>
  <c r="FV53" i="1"/>
  <c r="FZ53" i="1"/>
  <c r="GD53" i="1"/>
  <c r="GH53" i="1"/>
  <c r="GL53" i="1"/>
  <c r="GP53" i="1"/>
  <c r="GT53" i="1"/>
  <c r="GX53" i="1"/>
  <c r="HB53" i="1"/>
  <c r="HF53" i="1"/>
  <c r="HJ53" i="1"/>
  <c r="HN53" i="1"/>
  <c r="HR53" i="1"/>
  <c r="HV53" i="1"/>
  <c r="HZ53" i="1"/>
  <c r="ID53" i="1"/>
  <c r="IH53" i="1"/>
  <c r="IL53" i="1"/>
  <c r="IP53" i="1"/>
  <c r="IT53" i="1"/>
  <c r="IX53" i="1"/>
  <c r="JB53" i="1"/>
  <c r="JF53" i="1"/>
  <c r="JJ53" i="1"/>
  <c r="JN53" i="1"/>
  <c r="JR53" i="1"/>
  <c r="JV53" i="1"/>
  <c r="JZ53" i="1"/>
  <c r="KD53" i="1"/>
  <c r="KH53" i="1"/>
  <c r="KL53" i="1"/>
  <c r="KP53" i="1"/>
  <c r="KT53" i="1"/>
  <c r="KX53" i="1"/>
  <c r="LB53" i="1"/>
  <c r="LF53" i="1"/>
  <c r="LJ53" i="1"/>
  <c r="LN53" i="1"/>
  <c r="LT53" i="1"/>
  <c r="MH53" i="1"/>
  <c r="MX53" i="1"/>
  <c r="NN53" i="1"/>
  <c r="LO62" i="1"/>
  <c r="LO53" i="1"/>
  <c r="LS62" i="1"/>
  <c r="LS53" i="1"/>
  <c r="LW62" i="1"/>
  <c r="LW53" i="1"/>
  <c r="MA62" i="1"/>
  <c r="MA53" i="1"/>
  <c r="ME62" i="1"/>
  <c r="ME53" i="1"/>
  <c r="MI62" i="1"/>
  <c r="MI53" i="1"/>
  <c r="MM62" i="1"/>
  <c r="MM53" i="1"/>
  <c r="MQ62" i="1"/>
  <c r="MQ53" i="1"/>
  <c r="MU62" i="1"/>
  <c r="MU53" i="1"/>
  <c r="MY62" i="1"/>
  <c r="MY53" i="1"/>
  <c r="NC62" i="1"/>
  <c r="NC53" i="1"/>
  <c r="NG62" i="1"/>
  <c r="NG53" i="1"/>
  <c r="NK62" i="1"/>
  <c r="NK53" i="1"/>
  <c r="NO62" i="1"/>
  <c r="NO53" i="1"/>
  <c r="NS62" i="1"/>
  <c r="NS53" i="1"/>
  <c r="NW62" i="1"/>
  <c r="NW53" i="1"/>
  <c r="OA62" i="1"/>
  <c r="OA53" i="1"/>
  <c r="OE62" i="1"/>
  <c r="OE53" i="1"/>
  <c r="OI62" i="1"/>
  <c r="OI53" i="1"/>
  <c r="OM62" i="1"/>
  <c r="OM53" i="1"/>
  <c r="OQ62" i="1"/>
  <c r="OQ53" i="1"/>
  <c r="OU62" i="1"/>
  <c r="OU53" i="1"/>
  <c r="OY62" i="1"/>
  <c r="OY53" i="1"/>
  <c r="PC62" i="1"/>
  <c r="PC53" i="1"/>
  <c r="PG62" i="1"/>
  <c r="PG53" i="1"/>
  <c r="PK62" i="1"/>
  <c r="PK53" i="1"/>
  <c r="PO62" i="1"/>
  <c r="PO53" i="1"/>
  <c r="PS62" i="1"/>
  <c r="PS53" i="1"/>
  <c r="PW62" i="1"/>
  <c r="PW53" i="1"/>
  <c r="DU63" i="1"/>
  <c r="DU54" i="1"/>
  <c r="DY63" i="1"/>
  <c r="DY54" i="1"/>
  <c r="EC63" i="1"/>
  <c r="EC54" i="1"/>
  <c r="EG63" i="1"/>
  <c r="EG54" i="1"/>
  <c r="EK63" i="1"/>
  <c r="EK54" i="1"/>
  <c r="EO63" i="1"/>
  <c r="EO54" i="1"/>
  <c r="ES63" i="1"/>
  <c r="ES54" i="1"/>
  <c r="EW63" i="1"/>
  <c r="EW54" i="1"/>
  <c r="FA63" i="1"/>
  <c r="FA54" i="1"/>
  <c r="FE63" i="1"/>
  <c r="FE54" i="1"/>
  <c r="FI63" i="1"/>
  <c r="FI54" i="1"/>
  <c r="FM63" i="1"/>
  <c r="FM54" i="1"/>
  <c r="FQ63" i="1"/>
  <c r="FQ54" i="1"/>
  <c r="FU63" i="1"/>
  <c r="FU54" i="1"/>
  <c r="FY63" i="1"/>
  <c r="FY54" i="1"/>
  <c r="GC63" i="1"/>
  <c r="GC54" i="1"/>
  <c r="GG63" i="1"/>
  <c r="GG54" i="1"/>
  <c r="GK63" i="1"/>
  <c r="GK54" i="1"/>
  <c r="GO63" i="1"/>
  <c r="GO54" i="1"/>
  <c r="GS63" i="1"/>
  <c r="GS54" i="1"/>
  <c r="GW63" i="1"/>
  <c r="GW54" i="1"/>
  <c r="HA63" i="1"/>
  <c r="HA54" i="1"/>
  <c r="HE63" i="1"/>
  <c r="HE54" i="1"/>
  <c r="HI63" i="1"/>
  <c r="HI54" i="1"/>
  <c r="HM63" i="1"/>
  <c r="HM54" i="1"/>
  <c r="HQ63" i="1"/>
  <c r="HQ54" i="1"/>
  <c r="HU63" i="1"/>
  <c r="HU54" i="1"/>
  <c r="HY63" i="1"/>
  <c r="HY54" i="1"/>
  <c r="IC63" i="1"/>
  <c r="IC54" i="1"/>
  <c r="IG63" i="1"/>
  <c r="IG54" i="1"/>
  <c r="IK63" i="1"/>
  <c r="IK54" i="1"/>
  <c r="IO63" i="1"/>
  <c r="IO54" i="1"/>
  <c r="IS63" i="1"/>
  <c r="IS54" i="1"/>
  <c r="IW63" i="1"/>
  <c r="IW54" i="1"/>
  <c r="JA63" i="1"/>
  <c r="JA54" i="1"/>
  <c r="JE63" i="1"/>
  <c r="JE54" i="1"/>
  <c r="JI63" i="1"/>
  <c r="JI54" i="1"/>
  <c r="JM63" i="1"/>
  <c r="JM54" i="1"/>
  <c r="JQ63" i="1"/>
  <c r="JQ54" i="1"/>
  <c r="JU63" i="1"/>
  <c r="JU54" i="1"/>
  <c r="JY63" i="1"/>
  <c r="JY54" i="1"/>
  <c r="KC63" i="1"/>
  <c r="KC54" i="1"/>
  <c r="KG63" i="1"/>
  <c r="KG54" i="1"/>
  <c r="KK63" i="1"/>
  <c r="KK54" i="1"/>
  <c r="KO63" i="1"/>
  <c r="KO54" i="1"/>
  <c r="KS63" i="1"/>
  <c r="KS54" i="1"/>
  <c r="KW63" i="1"/>
  <c r="KW54" i="1"/>
  <c r="LA63" i="1"/>
  <c r="LA54" i="1"/>
  <c r="LE63" i="1"/>
  <c r="LE54" i="1"/>
  <c r="LI63" i="1"/>
  <c r="LI54" i="1"/>
  <c r="LM63" i="1"/>
  <c r="LM54" i="1"/>
  <c r="LQ63" i="1"/>
  <c r="LQ54" i="1"/>
  <c r="LU63" i="1"/>
  <c r="LU54" i="1"/>
  <c r="LY63" i="1"/>
  <c r="LY54" i="1"/>
  <c r="MC63" i="1"/>
  <c r="MC54" i="1"/>
  <c r="MG63" i="1"/>
  <c r="MG54" i="1"/>
  <c r="MK63" i="1"/>
  <c r="MK54" i="1"/>
  <c r="MO63" i="1"/>
  <c r="MO54" i="1"/>
  <c r="MS63" i="1"/>
  <c r="MS54" i="1"/>
  <c r="MW63" i="1"/>
  <c r="MW54" i="1"/>
  <c r="NA63" i="1"/>
  <c r="NA54" i="1"/>
  <c r="NE63" i="1"/>
  <c r="NE54" i="1"/>
  <c r="NI63" i="1"/>
  <c r="NI54" i="1"/>
  <c r="NM63" i="1"/>
  <c r="NM54" i="1"/>
  <c r="NQ63" i="1"/>
  <c r="NQ54" i="1"/>
  <c r="NU63" i="1"/>
  <c r="NU54" i="1"/>
  <c r="NY63" i="1"/>
  <c r="NY54" i="1"/>
  <c r="OC63" i="1"/>
  <c r="OC54" i="1"/>
  <c r="OG63" i="1"/>
  <c r="OG54" i="1"/>
  <c r="OK63" i="1"/>
  <c r="OK54" i="1"/>
  <c r="OO63" i="1"/>
  <c r="OO54" i="1"/>
  <c r="OS63" i="1"/>
  <c r="OS54" i="1"/>
  <c r="OW63" i="1"/>
  <c r="OW54" i="1"/>
  <c r="PA63" i="1"/>
  <c r="PA54" i="1"/>
  <c r="PE63" i="1"/>
  <c r="PE54" i="1"/>
  <c r="PI63" i="1"/>
  <c r="PI54" i="1"/>
  <c r="PM63" i="1"/>
  <c r="PM54" i="1"/>
  <c r="PQ63" i="1"/>
  <c r="PQ54" i="1"/>
  <c r="PU63" i="1"/>
  <c r="PU54" i="1"/>
  <c r="DS64" i="1"/>
  <c r="DS55" i="1"/>
  <c r="DW64" i="1"/>
  <c r="DW55" i="1"/>
  <c r="EA64" i="1"/>
  <c r="EA55" i="1"/>
  <c r="EE64" i="1"/>
  <c r="EE55" i="1"/>
  <c r="EI64" i="1"/>
  <c r="EI55" i="1"/>
  <c r="EM64" i="1"/>
  <c r="EM55" i="1"/>
  <c r="EQ64" i="1"/>
  <c r="EQ55" i="1"/>
  <c r="EU64" i="1"/>
  <c r="EU55" i="1"/>
  <c r="EY64" i="1"/>
  <c r="EY55" i="1"/>
  <c r="FC64" i="1"/>
  <c r="FC55" i="1"/>
  <c r="FG64" i="1"/>
  <c r="FG55" i="1"/>
  <c r="FK64" i="1"/>
  <c r="FK55" i="1"/>
  <c r="FO64" i="1"/>
  <c r="FO55" i="1"/>
  <c r="FS64" i="1"/>
  <c r="FS55" i="1"/>
  <c r="FW64" i="1"/>
  <c r="FW55" i="1"/>
  <c r="GA64" i="1"/>
  <c r="GA55" i="1"/>
  <c r="GE64" i="1"/>
  <c r="GE55" i="1"/>
  <c r="GI64" i="1"/>
  <c r="GI55" i="1"/>
  <c r="GM64" i="1"/>
  <c r="GM55" i="1"/>
  <c r="GQ64" i="1"/>
  <c r="GQ55" i="1"/>
  <c r="GU64" i="1"/>
  <c r="GU55" i="1"/>
  <c r="GY64" i="1"/>
  <c r="GY55" i="1"/>
  <c r="HC64" i="1"/>
  <c r="HC55" i="1"/>
  <c r="HG64" i="1"/>
  <c r="HG55" i="1"/>
  <c r="HK64" i="1"/>
  <c r="HK55" i="1"/>
  <c r="HO64" i="1"/>
  <c r="HO55" i="1"/>
  <c r="HS64" i="1"/>
  <c r="HS55" i="1"/>
  <c r="HW64" i="1"/>
  <c r="HW55" i="1"/>
  <c r="IA64" i="1"/>
  <c r="IA55" i="1"/>
  <c r="IE64" i="1"/>
  <c r="IE55" i="1"/>
  <c r="II64" i="1"/>
  <c r="II55" i="1"/>
  <c r="IM64" i="1"/>
  <c r="IM55" i="1"/>
  <c r="IQ64" i="1"/>
  <c r="IQ55" i="1"/>
  <c r="IU64" i="1"/>
  <c r="IU55" i="1"/>
  <c r="IY64" i="1"/>
  <c r="IY55" i="1"/>
  <c r="JC64" i="1"/>
  <c r="JC55" i="1"/>
  <c r="JG64" i="1"/>
  <c r="JG55" i="1"/>
  <c r="JK64" i="1"/>
  <c r="JK55" i="1"/>
  <c r="JO64" i="1"/>
  <c r="JO55" i="1"/>
  <c r="JS64" i="1"/>
  <c r="JS55" i="1"/>
  <c r="JW64" i="1"/>
  <c r="JW55" i="1"/>
  <c r="KA64" i="1"/>
  <c r="KA55" i="1"/>
  <c r="KE64" i="1"/>
  <c r="KE55" i="1"/>
  <c r="KI64" i="1"/>
  <c r="KI55" i="1"/>
  <c r="KM64" i="1"/>
  <c r="KM55" i="1"/>
  <c r="KQ64" i="1"/>
  <c r="KQ55" i="1"/>
  <c r="KU64" i="1"/>
  <c r="KU55" i="1"/>
  <c r="KY64" i="1"/>
  <c r="KY55" i="1"/>
  <c r="LC64" i="1"/>
  <c r="LC55" i="1"/>
  <c r="LG64" i="1"/>
  <c r="LG55" i="1"/>
  <c r="LK64" i="1"/>
  <c r="LK55" i="1"/>
  <c r="LO64" i="1"/>
  <c r="LO55" i="1"/>
  <c r="LS64" i="1"/>
  <c r="LS55" i="1"/>
  <c r="LW64" i="1"/>
  <c r="LW55" i="1"/>
  <c r="MA64" i="1"/>
  <c r="MA55" i="1"/>
  <c r="ME64" i="1"/>
  <c r="ME55" i="1"/>
  <c r="MI64" i="1"/>
  <c r="MI55" i="1"/>
  <c r="MM64" i="1"/>
  <c r="MM55" i="1"/>
  <c r="MQ64" i="1"/>
  <c r="MQ55" i="1"/>
  <c r="MU64" i="1"/>
  <c r="MU55" i="1"/>
  <c r="MY64" i="1"/>
  <c r="MY55" i="1"/>
  <c r="NC64" i="1"/>
  <c r="NC55" i="1"/>
  <c r="NG64" i="1"/>
  <c r="NG55" i="1"/>
  <c r="NK64" i="1"/>
  <c r="NK55" i="1"/>
  <c r="NO64" i="1"/>
  <c r="NO55" i="1"/>
  <c r="NS64" i="1"/>
  <c r="NS55" i="1"/>
  <c r="NW64" i="1"/>
  <c r="NW55" i="1"/>
  <c r="OA64" i="1"/>
  <c r="OA55" i="1"/>
  <c r="OE64" i="1"/>
  <c r="OE55" i="1"/>
  <c r="OI64" i="1"/>
  <c r="OI55" i="1"/>
  <c r="OM64" i="1"/>
  <c r="OM55" i="1"/>
  <c r="OQ64" i="1"/>
  <c r="OQ55" i="1"/>
  <c r="OU64" i="1"/>
  <c r="OU55" i="1"/>
  <c r="OY64" i="1"/>
  <c r="OY55" i="1"/>
  <c r="PC64" i="1"/>
  <c r="PC55" i="1"/>
  <c r="PG64" i="1"/>
  <c r="PG55" i="1"/>
  <c r="PK64" i="1"/>
  <c r="PK55" i="1"/>
  <c r="PO64" i="1"/>
  <c r="PO55" i="1"/>
  <c r="PS64" i="1"/>
  <c r="PS55" i="1"/>
  <c r="PW64" i="1"/>
  <c r="PW55" i="1"/>
  <c r="DU65" i="1"/>
  <c r="DU56" i="1"/>
  <c r="DY65" i="1"/>
  <c r="DY56" i="1"/>
  <c r="EC65" i="1"/>
  <c r="EC56" i="1"/>
  <c r="EG65" i="1"/>
  <c r="EG56" i="1"/>
  <c r="EK65" i="1"/>
  <c r="EK56" i="1"/>
  <c r="EO65" i="1"/>
  <c r="EO56" i="1"/>
  <c r="ES65" i="1"/>
  <c r="ES56" i="1"/>
  <c r="EW65" i="1"/>
  <c r="EW56" i="1"/>
  <c r="FA65" i="1"/>
  <c r="FA56" i="1"/>
  <c r="FE65" i="1"/>
  <c r="FE56" i="1"/>
  <c r="FI65" i="1"/>
  <c r="FI56" i="1"/>
  <c r="FM65" i="1"/>
  <c r="FM56" i="1"/>
  <c r="FQ65" i="1"/>
  <c r="FQ56" i="1"/>
  <c r="FU65" i="1"/>
  <c r="FU56" i="1"/>
  <c r="FY65" i="1"/>
  <c r="FY56" i="1"/>
  <c r="GC65" i="1"/>
  <c r="GC56" i="1"/>
  <c r="GG65" i="1"/>
  <c r="GG56" i="1"/>
  <c r="GK65" i="1"/>
  <c r="GK56" i="1"/>
  <c r="GO65" i="1"/>
  <c r="GO56" i="1"/>
  <c r="GS65" i="1"/>
  <c r="GS56" i="1"/>
  <c r="GW65" i="1"/>
  <c r="GW56" i="1"/>
  <c r="HA65" i="1"/>
  <c r="HA56" i="1"/>
  <c r="HE65" i="1"/>
  <c r="HE56" i="1"/>
  <c r="HI65" i="1"/>
  <c r="HI56" i="1"/>
  <c r="HM65" i="1"/>
  <c r="HM56" i="1"/>
  <c r="HQ65" i="1"/>
  <c r="HQ56" i="1"/>
  <c r="HU65" i="1"/>
  <c r="HU56" i="1"/>
  <c r="HY65" i="1"/>
  <c r="HY56" i="1"/>
  <c r="IC65" i="1"/>
  <c r="IC56" i="1"/>
  <c r="IG65" i="1"/>
  <c r="IG56" i="1"/>
  <c r="IK65" i="1"/>
  <c r="IK56" i="1"/>
  <c r="IO65" i="1"/>
  <c r="IO56" i="1"/>
  <c r="IS65" i="1"/>
  <c r="IS56" i="1"/>
  <c r="IW65" i="1"/>
  <c r="IW56" i="1"/>
  <c r="JA65" i="1"/>
  <c r="JA56" i="1"/>
  <c r="JE65" i="1"/>
  <c r="JE56" i="1"/>
  <c r="JI65" i="1"/>
  <c r="JI56" i="1"/>
  <c r="JM65" i="1"/>
  <c r="JM56" i="1"/>
  <c r="JQ65" i="1"/>
  <c r="JQ56" i="1"/>
  <c r="JU65" i="1"/>
  <c r="JU56" i="1"/>
  <c r="JY65" i="1"/>
  <c r="JY56" i="1"/>
  <c r="KC65" i="1"/>
  <c r="KC56" i="1"/>
  <c r="KG65" i="1"/>
  <c r="KG56" i="1"/>
  <c r="KK65" i="1"/>
  <c r="KK56" i="1"/>
  <c r="KO65" i="1"/>
  <c r="KO56" i="1"/>
  <c r="KS65" i="1"/>
  <c r="KS56" i="1"/>
  <c r="KW65" i="1"/>
  <c r="KW56" i="1"/>
  <c r="LA65" i="1"/>
  <c r="LA56" i="1"/>
  <c r="LE65" i="1"/>
  <c r="LE56" i="1"/>
  <c r="LI65" i="1"/>
  <c r="LI56" i="1"/>
  <c r="LM65" i="1"/>
  <c r="LM56" i="1"/>
  <c r="LQ65" i="1"/>
  <c r="LQ56" i="1"/>
  <c r="LU65" i="1"/>
  <c r="LU56" i="1"/>
  <c r="LY65" i="1"/>
  <c r="LY56" i="1"/>
  <c r="MC65" i="1"/>
  <c r="MC56" i="1"/>
  <c r="MG65" i="1"/>
  <c r="MG56" i="1"/>
  <c r="MK65" i="1"/>
  <c r="MK56" i="1"/>
  <c r="MO65" i="1"/>
  <c r="MO56" i="1"/>
  <c r="MS65" i="1"/>
  <c r="MS56" i="1"/>
  <c r="MW65" i="1"/>
  <c r="MW56" i="1"/>
  <c r="NA65" i="1"/>
  <c r="NA56" i="1"/>
  <c r="NE65" i="1"/>
  <c r="NE56" i="1"/>
  <c r="NI65" i="1"/>
  <c r="NI56" i="1"/>
  <c r="NM65" i="1"/>
  <c r="NM56" i="1"/>
  <c r="NQ65" i="1"/>
  <c r="NQ56" i="1"/>
  <c r="NU65" i="1"/>
  <c r="NU56" i="1"/>
  <c r="NY65" i="1"/>
  <c r="NY56" i="1"/>
  <c r="OC65" i="1"/>
  <c r="OC56" i="1"/>
  <c r="OG65" i="1"/>
  <c r="OG56" i="1"/>
  <c r="OK65" i="1"/>
  <c r="OK56" i="1"/>
  <c r="OO65" i="1"/>
  <c r="OO56" i="1"/>
  <c r="OS65" i="1"/>
  <c r="OS56" i="1"/>
  <c r="OW65" i="1"/>
  <c r="OW56" i="1"/>
  <c r="PA65" i="1"/>
  <c r="PA56" i="1"/>
  <c r="PE65" i="1"/>
  <c r="PE56" i="1"/>
  <c r="PI65" i="1"/>
  <c r="PI56" i="1"/>
  <c r="PM65" i="1"/>
  <c r="PM56" i="1"/>
  <c r="PQ65" i="1"/>
  <c r="PQ56" i="1"/>
  <c r="PU65" i="1"/>
  <c r="PU56" i="1"/>
  <c r="DS66" i="1"/>
  <c r="DS57" i="1"/>
  <c r="DW66" i="1"/>
  <c r="DW57" i="1"/>
  <c r="EA66" i="1"/>
  <c r="EA57" i="1"/>
  <c r="EE66" i="1"/>
  <c r="EE57" i="1"/>
  <c r="EI66" i="1"/>
  <c r="EI57" i="1"/>
  <c r="EM66" i="1"/>
  <c r="EM57" i="1"/>
  <c r="EQ66" i="1"/>
  <c r="EQ57" i="1"/>
  <c r="EU66" i="1"/>
  <c r="EU57" i="1"/>
  <c r="EY66" i="1"/>
  <c r="EY57" i="1"/>
  <c r="FC66" i="1"/>
  <c r="FC57" i="1"/>
  <c r="FG66" i="1"/>
  <c r="FG57" i="1"/>
  <c r="FK66" i="1"/>
  <c r="FK57" i="1"/>
  <c r="FO66" i="1"/>
  <c r="FO57" i="1"/>
  <c r="FS66" i="1"/>
  <c r="FS57" i="1"/>
  <c r="FW66" i="1"/>
  <c r="FW57" i="1"/>
  <c r="GA66" i="1"/>
  <c r="GA57" i="1"/>
  <c r="GE66" i="1"/>
  <c r="GE57" i="1"/>
  <c r="GI66" i="1"/>
  <c r="GI57" i="1"/>
  <c r="GM66" i="1"/>
  <c r="GM57" i="1"/>
  <c r="GQ66" i="1"/>
  <c r="GQ57" i="1"/>
  <c r="GU66" i="1"/>
  <c r="GU57" i="1"/>
  <c r="GY66" i="1"/>
  <c r="GY57" i="1"/>
  <c r="HC66" i="1"/>
  <c r="HC57" i="1"/>
  <c r="HG66" i="1"/>
  <c r="HG57" i="1"/>
  <c r="HK66" i="1"/>
  <c r="HK57" i="1"/>
  <c r="HO66" i="1"/>
  <c r="HO57" i="1"/>
  <c r="HS66" i="1"/>
  <c r="HS57" i="1"/>
  <c r="HW66" i="1"/>
  <c r="HW57" i="1"/>
  <c r="IA66" i="1"/>
  <c r="IA57" i="1"/>
  <c r="IE66" i="1"/>
  <c r="IE57" i="1"/>
  <c r="II66" i="1"/>
  <c r="II57" i="1"/>
  <c r="IM66" i="1"/>
  <c r="IM57" i="1"/>
  <c r="IQ66" i="1"/>
  <c r="IQ57" i="1"/>
  <c r="IU66" i="1"/>
  <c r="IU57" i="1"/>
  <c r="IY66" i="1"/>
  <c r="IY57" i="1"/>
  <c r="JC66" i="1"/>
  <c r="JC57" i="1"/>
  <c r="JG66" i="1"/>
  <c r="JG57" i="1"/>
  <c r="JK66" i="1"/>
  <c r="JK57" i="1"/>
  <c r="JO66" i="1"/>
  <c r="JO57" i="1"/>
  <c r="JS66" i="1"/>
  <c r="JS57" i="1"/>
  <c r="JW66" i="1"/>
  <c r="JW57" i="1"/>
  <c r="KA66" i="1"/>
  <c r="KA57" i="1"/>
  <c r="KE66" i="1"/>
  <c r="KE57" i="1"/>
  <c r="KI66" i="1"/>
  <c r="KI57" i="1"/>
  <c r="KM66" i="1"/>
  <c r="KM57" i="1"/>
  <c r="KQ66" i="1"/>
  <c r="KQ57" i="1"/>
  <c r="KU66" i="1"/>
  <c r="KU57" i="1"/>
  <c r="KY66" i="1"/>
  <c r="KY57" i="1"/>
  <c r="LC66" i="1"/>
  <c r="LC57" i="1"/>
  <c r="LG66" i="1"/>
  <c r="LG57" i="1"/>
  <c r="LK66" i="1"/>
  <c r="LK57" i="1"/>
  <c r="LO66" i="1"/>
  <c r="LO57" i="1"/>
  <c r="LS66" i="1"/>
  <c r="LS57" i="1"/>
  <c r="LW66" i="1"/>
  <c r="LW57" i="1"/>
  <c r="MA66" i="1"/>
  <c r="MA57" i="1"/>
  <c r="ME66" i="1"/>
  <c r="ME57" i="1"/>
  <c r="MI66" i="1"/>
  <c r="MI57" i="1"/>
  <c r="MM66" i="1"/>
  <c r="MM57" i="1"/>
  <c r="MQ66" i="1"/>
  <c r="MQ57" i="1"/>
  <c r="MU66" i="1"/>
  <c r="MU57" i="1"/>
  <c r="MY66" i="1"/>
  <c r="MY57" i="1"/>
  <c r="NC66" i="1"/>
  <c r="NC57" i="1"/>
  <c r="NG66" i="1"/>
  <c r="NG57" i="1"/>
  <c r="NK66" i="1"/>
  <c r="NK57" i="1"/>
  <c r="NO66" i="1"/>
  <c r="NO57" i="1"/>
  <c r="NS66" i="1"/>
  <c r="NS57" i="1"/>
  <c r="NW66" i="1"/>
  <c r="NW57" i="1"/>
  <c r="OA66" i="1"/>
  <c r="OA57" i="1"/>
  <c r="OE66" i="1"/>
  <c r="OE57" i="1"/>
  <c r="OI66" i="1"/>
  <c r="OI57" i="1"/>
  <c r="OM66" i="1"/>
  <c r="OM57" i="1"/>
  <c r="OQ66" i="1"/>
  <c r="OQ57" i="1"/>
  <c r="OU66" i="1"/>
  <c r="OU57" i="1"/>
  <c r="OY66" i="1"/>
  <c r="OY57" i="1"/>
  <c r="PC66" i="1"/>
  <c r="PC57" i="1"/>
  <c r="PG66" i="1"/>
  <c r="PG57" i="1"/>
  <c r="PK66" i="1"/>
  <c r="PK57" i="1"/>
  <c r="PO66" i="1"/>
  <c r="PO57" i="1"/>
  <c r="PS66" i="1"/>
  <c r="PS57" i="1"/>
  <c r="PW66" i="1"/>
  <c r="PW57" i="1"/>
  <c r="DU67" i="1"/>
  <c r="DU58" i="1"/>
  <c r="DY67" i="1"/>
  <c r="DY58" i="1"/>
  <c r="EC67" i="1"/>
  <c r="EC58" i="1"/>
  <c r="EG67" i="1"/>
  <c r="EG58" i="1"/>
  <c r="EK67" i="1"/>
  <c r="EK58" i="1"/>
  <c r="EO67" i="1"/>
  <c r="EO58" i="1"/>
  <c r="ES67" i="1"/>
  <c r="ES58" i="1"/>
  <c r="EW67" i="1"/>
  <c r="EW58" i="1"/>
  <c r="FA67" i="1"/>
  <c r="FA58" i="1"/>
  <c r="FE67" i="1"/>
  <c r="FE58" i="1"/>
  <c r="FI67" i="1"/>
  <c r="FI58" i="1"/>
  <c r="FM67" i="1"/>
  <c r="FM58" i="1"/>
  <c r="FQ67" i="1"/>
  <c r="FQ58" i="1"/>
  <c r="FU67" i="1"/>
  <c r="FU58" i="1"/>
  <c r="FY67" i="1"/>
  <c r="FY58" i="1"/>
  <c r="GC67" i="1"/>
  <c r="GC58" i="1"/>
  <c r="GG67" i="1"/>
  <c r="GG58" i="1"/>
  <c r="GK67" i="1"/>
  <c r="GK58" i="1"/>
  <c r="GO67" i="1"/>
  <c r="GO58" i="1"/>
  <c r="GS67" i="1"/>
  <c r="GS58" i="1"/>
  <c r="GW67" i="1"/>
  <c r="GW58" i="1"/>
  <c r="HA67" i="1"/>
  <c r="HA58" i="1"/>
  <c r="HE67" i="1"/>
  <c r="HE58" i="1"/>
  <c r="HI67" i="1"/>
  <c r="HI58" i="1"/>
  <c r="HM67" i="1"/>
  <c r="HM58" i="1"/>
  <c r="HQ67" i="1"/>
  <c r="HQ58" i="1"/>
  <c r="HU67" i="1"/>
  <c r="HU58" i="1"/>
  <c r="HY67" i="1"/>
  <c r="HY58" i="1"/>
  <c r="IC67" i="1"/>
  <c r="IC58" i="1"/>
  <c r="IG67" i="1"/>
  <c r="IG58" i="1"/>
  <c r="IK67" i="1"/>
  <c r="IK58" i="1"/>
  <c r="IO67" i="1"/>
  <c r="IO58" i="1"/>
  <c r="IS67" i="1"/>
  <c r="IS58" i="1"/>
  <c r="IW67" i="1"/>
  <c r="IW58" i="1"/>
  <c r="JA67" i="1"/>
  <c r="JA58" i="1"/>
  <c r="JE67" i="1"/>
  <c r="JE58" i="1"/>
  <c r="JI67" i="1"/>
  <c r="JI58" i="1"/>
  <c r="JM67" i="1"/>
  <c r="JM58" i="1"/>
  <c r="JQ67" i="1"/>
  <c r="JQ58" i="1"/>
  <c r="JU67" i="1"/>
  <c r="JU58" i="1"/>
  <c r="JY67" i="1"/>
  <c r="JY58" i="1"/>
  <c r="KC67" i="1"/>
  <c r="KC58" i="1"/>
  <c r="KG67" i="1"/>
  <c r="KG58" i="1"/>
  <c r="KK67" i="1"/>
  <c r="KK58" i="1"/>
  <c r="KO67" i="1"/>
  <c r="KO58" i="1"/>
  <c r="KS67" i="1"/>
  <c r="KS58" i="1"/>
  <c r="KW67" i="1"/>
  <c r="KW58" i="1"/>
  <c r="LA67" i="1"/>
  <c r="LA58" i="1"/>
  <c r="LE67" i="1"/>
  <c r="LE58" i="1"/>
  <c r="LI67" i="1"/>
  <c r="LI58" i="1"/>
  <c r="LM67" i="1"/>
  <c r="LM58" i="1"/>
  <c r="LQ67" i="1"/>
  <c r="LQ58" i="1"/>
  <c r="LU67" i="1"/>
  <c r="LU58" i="1"/>
  <c r="LY67" i="1"/>
  <c r="LY58" i="1"/>
  <c r="MC67" i="1"/>
  <c r="MC58" i="1"/>
  <c r="MG67" i="1"/>
  <c r="MG58" i="1"/>
  <c r="MK67" i="1"/>
  <c r="MK58" i="1"/>
  <c r="MO67" i="1"/>
  <c r="MO58" i="1"/>
  <c r="MS67" i="1"/>
  <c r="MS58" i="1"/>
  <c r="MW67" i="1"/>
  <c r="MW58" i="1"/>
  <c r="NA67" i="1"/>
  <c r="NA58" i="1"/>
  <c r="NE67" i="1"/>
  <c r="NE58" i="1"/>
  <c r="NI67" i="1"/>
  <c r="NI58" i="1"/>
  <c r="NM67" i="1"/>
  <c r="NM58" i="1"/>
  <c r="NQ67" i="1"/>
  <c r="NQ58" i="1"/>
  <c r="NU67" i="1"/>
  <c r="NU58" i="1"/>
  <c r="NY67" i="1"/>
  <c r="NY58" i="1"/>
  <c r="OC67" i="1"/>
  <c r="OC58" i="1"/>
  <c r="OG67" i="1"/>
  <c r="OG58" i="1"/>
  <c r="OK67" i="1"/>
  <c r="OK58" i="1"/>
  <c r="OO67" i="1"/>
  <c r="OO58" i="1"/>
  <c r="OS67" i="1"/>
  <c r="OS58" i="1"/>
  <c r="OW67" i="1"/>
  <c r="OW58" i="1"/>
  <c r="PA67" i="1"/>
  <c r="PA58" i="1"/>
  <c r="PE67" i="1"/>
  <c r="PE58" i="1"/>
  <c r="PI67" i="1"/>
  <c r="PI58" i="1"/>
  <c r="PM67" i="1"/>
  <c r="PM58" i="1"/>
  <c r="PQ67" i="1"/>
  <c r="PQ58" i="1"/>
  <c r="PU67" i="1"/>
  <c r="PU58" i="1"/>
  <c r="DS68" i="1"/>
  <c r="DS59" i="1"/>
  <c r="DW68" i="1"/>
  <c r="DW59" i="1"/>
  <c r="EA68" i="1"/>
  <c r="EA59" i="1"/>
  <c r="EE68" i="1"/>
  <c r="EE59" i="1"/>
  <c r="EI68" i="1"/>
  <c r="EI59" i="1"/>
  <c r="EM68" i="1"/>
  <c r="EM59" i="1"/>
  <c r="EQ68" i="1"/>
  <c r="EQ59" i="1"/>
  <c r="EU68" i="1"/>
  <c r="EU59" i="1"/>
  <c r="EY68" i="1"/>
  <c r="EY59" i="1"/>
  <c r="FC68" i="1"/>
  <c r="FC59" i="1"/>
  <c r="FG68" i="1"/>
  <c r="FG59" i="1"/>
  <c r="FK68" i="1"/>
  <c r="FK59" i="1"/>
  <c r="FO68" i="1"/>
  <c r="FO59" i="1"/>
  <c r="FS68" i="1"/>
  <c r="FS59" i="1"/>
  <c r="FW68" i="1"/>
  <c r="FW59" i="1"/>
  <c r="GA68" i="1"/>
  <c r="GA59" i="1"/>
  <c r="GE68" i="1"/>
  <c r="GE59" i="1"/>
  <c r="GI68" i="1"/>
  <c r="GI59" i="1"/>
  <c r="GM68" i="1"/>
  <c r="GM59" i="1"/>
  <c r="GQ68" i="1"/>
  <c r="GQ59" i="1"/>
  <c r="GU68" i="1"/>
  <c r="GU59" i="1"/>
  <c r="GY68" i="1"/>
  <c r="GY59" i="1"/>
  <c r="HC68" i="1"/>
  <c r="HC59" i="1"/>
  <c r="HG68" i="1"/>
  <c r="HG59" i="1"/>
  <c r="HK68" i="1"/>
  <c r="HK59" i="1"/>
  <c r="HO68" i="1"/>
  <c r="HO59" i="1"/>
  <c r="HS68" i="1"/>
  <c r="HS59" i="1"/>
  <c r="HW68" i="1"/>
  <c r="HW59" i="1"/>
  <c r="IA68" i="1"/>
  <c r="IA59" i="1"/>
  <c r="IE68" i="1"/>
  <c r="IE59" i="1"/>
  <c r="II68" i="1"/>
  <c r="II59" i="1"/>
  <c r="IM68" i="1"/>
  <c r="IM59" i="1"/>
  <c r="IQ68" i="1"/>
  <c r="IQ59" i="1"/>
  <c r="IU68" i="1"/>
  <c r="IU59" i="1"/>
  <c r="IY68" i="1"/>
  <c r="IY59" i="1"/>
  <c r="JC68" i="1"/>
  <c r="JC59" i="1"/>
  <c r="JG68" i="1"/>
  <c r="JG59" i="1"/>
  <c r="JK68" i="1"/>
  <c r="JK59" i="1"/>
  <c r="JO68" i="1"/>
  <c r="JO59" i="1"/>
  <c r="JS68" i="1"/>
  <c r="JS59" i="1"/>
  <c r="JW68" i="1"/>
  <c r="JW59" i="1"/>
  <c r="KA68" i="1"/>
  <c r="KA59" i="1"/>
  <c r="KE68" i="1"/>
  <c r="KE59" i="1"/>
  <c r="KI68" i="1"/>
  <c r="KI59" i="1"/>
  <c r="KM68" i="1"/>
  <c r="KM59" i="1"/>
  <c r="KQ68" i="1"/>
  <c r="KQ59" i="1"/>
  <c r="KU68" i="1"/>
  <c r="KU59" i="1"/>
  <c r="KY68" i="1"/>
  <c r="KY59" i="1"/>
  <c r="LC68" i="1"/>
  <c r="LC59" i="1"/>
  <c r="LG68" i="1"/>
  <c r="LG59" i="1"/>
  <c r="LK68" i="1"/>
  <c r="LK59" i="1"/>
  <c r="LO68" i="1"/>
  <c r="LO59" i="1"/>
  <c r="LS68" i="1"/>
  <c r="LS59" i="1"/>
  <c r="LW68" i="1"/>
  <c r="LW59" i="1"/>
  <c r="MA68" i="1"/>
  <c r="MA59" i="1"/>
  <c r="ME68" i="1"/>
  <c r="ME59" i="1"/>
  <c r="MI68" i="1"/>
  <c r="MI59" i="1"/>
  <c r="MM68" i="1"/>
  <c r="MM59" i="1"/>
  <c r="MQ68" i="1"/>
  <c r="MQ59" i="1"/>
  <c r="MU68" i="1"/>
  <c r="MU59" i="1"/>
  <c r="MY68" i="1"/>
  <c r="MY59" i="1"/>
  <c r="NC68" i="1"/>
  <c r="NC59" i="1"/>
  <c r="NG68" i="1"/>
  <c r="NG59" i="1"/>
  <c r="NK68" i="1"/>
  <c r="NK59" i="1"/>
  <c r="NO68" i="1"/>
  <c r="NO59" i="1"/>
  <c r="NS68" i="1"/>
  <c r="NS59" i="1"/>
  <c r="NW68" i="1"/>
  <c r="NW59" i="1"/>
  <c r="OA68" i="1"/>
  <c r="OA59" i="1"/>
  <c r="OE68" i="1"/>
  <c r="OE59" i="1"/>
  <c r="OI68" i="1"/>
  <c r="OI59" i="1"/>
  <c r="OM68" i="1"/>
  <c r="OM59" i="1"/>
  <c r="OQ68" i="1"/>
  <c r="OQ59" i="1"/>
  <c r="OU68" i="1"/>
  <c r="OU59" i="1"/>
  <c r="OY68" i="1"/>
  <c r="OY59" i="1"/>
  <c r="PC68" i="1"/>
  <c r="PC59" i="1"/>
  <c r="PG68" i="1"/>
  <c r="PG59" i="1"/>
  <c r="PK68" i="1"/>
  <c r="PK59" i="1"/>
  <c r="PO68" i="1"/>
  <c r="PO59" i="1"/>
  <c r="PS68" i="1"/>
  <c r="PS59" i="1"/>
  <c r="PW68" i="1"/>
  <c r="PW59" i="1"/>
  <c r="DU79" i="1"/>
  <c r="DU70" i="1"/>
  <c r="DY79" i="1"/>
  <c r="DY70" i="1"/>
  <c r="EC79" i="1"/>
  <c r="EC70" i="1"/>
  <c r="EG79" i="1"/>
  <c r="EG70" i="1"/>
  <c r="EK79" i="1"/>
  <c r="EK70" i="1"/>
  <c r="EO79" i="1"/>
  <c r="EO70" i="1"/>
  <c r="ES79" i="1"/>
  <c r="ES70" i="1"/>
  <c r="EW79" i="1"/>
  <c r="EW70" i="1"/>
  <c r="FA79" i="1"/>
  <c r="FA70" i="1"/>
  <c r="FE79" i="1"/>
  <c r="FE70" i="1"/>
  <c r="FI79" i="1"/>
  <c r="FI70" i="1"/>
  <c r="FM79" i="1"/>
  <c r="FM70" i="1"/>
  <c r="FQ79" i="1"/>
  <c r="FQ70" i="1"/>
  <c r="FU79" i="1"/>
  <c r="FU70" i="1"/>
  <c r="FY79" i="1"/>
  <c r="FY70" i="1"/>
  <c r="GC79" i="1"/>
  <c r="GC70" i="1"/>
  <c r="GG79" i="1"/>
  <c r="GG70" i="1"/>
  <c r="GK79" i="1"/>
  <c r="GK70" i="1"/>
  <c r="GO79" i="1"/>
  <c r="GO70" i="1"/>
  <c r="GS79" i="1"/>
  <c r="GS70" i="1"/>
  <c r="GW79" i="1"/>
  <c r="GW70" i="1"/>
  <c r="HA79" i="1"/>
  <c r="HA70" i="1"/>
  <c r="HE79" i="1"/>
  <c r="HE70" i="1"/>
  <c r="HI79" i="1"/>
  <c r="HI70" i="1"/>
  <c r="HM79" i="1"/>
  <c r="HM70" i="1"/>
  <c r="HQ79" i="1"/>
  <c r="HQ70" i="1"/>
  <c r="HU79" i="1"/>
  <c r="HU70" i="1"/>
  <c r="HY79" i="1"/>
  <c r="HY70" i="1"/>
  <c r="IC79" i="1"/>
  <c r="IC70" i="1"/>
  <c r="IG79" i="1"/>
  <c r="IG70" i="1"/>
  <c r="IK79" i="1"/>
  <c r="IK70" i="1"/>
  <c r="IO79" i="1"/>
  <c r="IO70" i="1"/>
  <c r="IS79" i="1"/>
  <c r="IS70" i="1"/>
  <c r="IW79" i="1"/>
  <c r="IW70" i="1"/>
  <c r="JA79" i="1"/>
  <c r="JA70" i="1"/>
  <c r="JE79" i="1"/>
  <c r="JE70" i="1"/>
  <c r="JI79" i="1"/>
  <c r="JI70" i="1"/>
  <c r="JM79" i="1"/>
  <c r="JM70" i="1"/>
  <c r="JQ79" i="1"/>
  <c r="JQ70" i="1"/>
  <c r="JU79" i="1"/>
  <c r="JU70" i="1"/>
  <c r="JY79" i="1"/>
  <c r="JY70" i="1"/>
  <c r="KC79" i="1"/>
  <c r="KC70" i="1"/>
  <c r="KG79" i="1"/>
  <c r="KG70" i="1"/>
  <c r="KK79" i="1"/>
  <c r="KK70" i="1"/>
  <c r="KO79" i="1"/>
  <c r="KO70" i="1"/>
  <c r="KS79" i="1"/>
  <c r="KS70" i="1"/>
  <c r="KW79" i="1"/>
  <c r="KW70" i="1"/>
  <c r="LA79" i="1"/>
  <c r="LA70" i="1"/>
  <c r="LE79" i="1"/>
  <c r="LE70" i="1"/>
  <c r="LI79" i="1"/>
  <c r="LI70" i="1"/>
  <c r="LM79" i="1"/>
  <c r="LM70" i="1"/>
  <c r="LQ79" i="1"/>
  <c r="LQ70" i="1"/>
  <c r="LU79" i="1"/>
  <c r="LU70" i="1"/>
  <c r="LY79" i="1"/>
  <c r="LY70" i="1"/>
  <c r="MC79" i="1"/>
  <c r="MC70" i="1"/>
  <c r="MG79" i="1"/>
  <c r="MG70" i="1"/>
  <c r="MK79" i="1"/>
  <c r="MK70" i="1"/>
  <c r="MO79" i="1"/>
  <c r="MO70" i="1"/>
  <c r="MS79" i="1"/>
  <c r="MS70" i="1"/>
  <c r="MW79" i="1"/>
  <c r="MW70" i="1"/>
  <c r="NA79" i="1"/>
  <c r="NA70" i="1"/>
  <c r="NE79" i="1"/>
  <c r="NE70" i="1"/>
  <c r="NI79" i="1"/>
  <c r="NI70" i="1"/>
  <c r="NM79" i="1"/>
  <c r="NM70" i="1"/>
  <c r="NQ79" i="1"/>
  <c r="NQ70" i="1"/>
  <c r="NU79" i="1"/>
  <c r="NU70" i="1"/>
  <c r="NY79" i="1"/>
  <c r="NY70" i="1"/>
  <c r="OC79" i="1"/>
  <c r="OC70" i="1"/>
  <c r="OG79" i="1"/>
  <c r="OG70" i="1"/>
  <c r="OK79" i="1"/>
  <c r="OK70" i="1"/>
  <c r="OO79" i="1"/>
  <c r="OO70" i="1"/>
  <c r="OS79" i="1"/>
  <c r="OS70" i="1"/>
  <c r="OW79" i="1"/>
  <c r="OW70" i="1"/>
  <c r="PA79" i="1"/>
  <c r="PA70" i="1"/>
  <c r="PE79" i="1"/>
  <c r="PE70" i="1"/>
  <c r="PI79" i="1"/>
  <c r="PI70" i="1"/>
  <c r="PM79" i="1"/>
  <c r="PM70" i="1"/>
  <c r="PQ79" i="1"/>
  <c r="PQ70" i="1"/>
  <c r="PU79" i="1"/>
  <c r="PU70" i="1"/>
  <c r="DS80" i="1"/>
  <c r="DS71" i="1"/>
  <c r="DW80" i="1"/>
  <c r="DW71" i="1"/>
  <c r="EA80" i="1"/>
  <c r="EA71" i="1"/>
  <c r="EE80" i="1"/>
  <c r="EE71" i="1"/>
  <c r="EI80" i="1"/>
  <c r="EI71" i="1"/>
  <c r="EM80" i="1"/>
  <c r="EM71" i="1"/>
  <c r="EQ80" i="1"/>
  <c r="EQ71" i="1"/>
  <c r="EU80" i="1"/>
  <c r="EU71" i="1"/>
  <c r="EY80" i="1"/>
  <c r="EY71" i="1"/>
  <c r="FC80" i="1"/>
  <c r="FC71" i="1"/>
  <c r="FG80" i="1"/>
  <c r="FG71" i="1"/>
  <c r="FK80" i="1"/>
  <c r="FK71" i="1"/>
  <c r="FO80" i="1"/>
  <c r="FO71" i="1"/>
  <c r="FS80" i="1"/>
  <c r="FS71" i="1"/>
  <c r="FW80" i="1"/>
  <c r="FW71" i="1"/>
  <c r="GA80" i="1"/>
  <c r="GA71" i="1"/>
  <c r="GE80" i="1"/>
  <c r="GE71" i="1"/>
  <c r="GI80" i="1"/>
  <c r="GI71" i="1"/>
  <c r="GM80" i="1"/>
  <c r="GM71" i="1"/>
  <c r="GQ80" i="1"/>
  <c r="GQ71" i="1"/>
  <c r="GU80" i="1"/>
  <c r="GU71" i="1"/>
  <c r="GY80" i="1"/>
  <c r="GY71" i="1"/>
  <c r="HC80" i="1"/>
  <c r="HC71" i="1"/>
  <c r="HG80" i="1"/>
  <c r="HG71" i="1"/>
  <c r="HK80" i="1"/>
  <c r="HK71" i="1"/>
  <c r="HO80" i="1"/>
  <c r="HO71" i="1"/>
  <c r="HS80" i="1"/>
  <c r="HS71" i="1"/>
  <c r="HW80" i="1"/>
  <c r="HW71" i="1"/>
  <c r="IA80" i="1"/>
  <c r="IA71" i="1"/>
  <c r="IE80" i="1"/>
  <c r="IE71" i="1"/>
  <c r="II80" i="1"/>
  <c r="II71" i="1"/>
  <c r="IM80" i="1"/>
  <c r="IM71" i="1"/>
  <c r="IQ80" i="1"/>
  <c r="IQ71" i="1"/>
  <c r="IU80" i="1"/>
  <c r="IU71" i="1"/>
  <c r="IY80" i="1"/>
  <c r="IY71" i="1"/>
  <c r="JC80" i="1"/>
  <c r="JC71" i="1"/>
  <c r="JG80" i="1"/>
  <c r="JG71" i="1"/>
  <c r="JK80" i="1"/>
  <c r="JK71" i="1"/>
  <c r="JO80" i="1"/>
  <c r="JO71" i="1"/>
  <c r="JS80" i="1"/>
  <c r="JS71" i="1"/>
  <c r="JW80" i="1"/>
  <c r="JW71" i="1"/>
  <c r="KA80" i="1"/>
  <c r="KA71" i="1"/>
  <c r="KE80" i="1"/>
  <c r="KE71" i="1"/>
  <c r="KI80" i="1"/>
  <c r="KI71" i="1"/>
  <c r="KM80" i="1"/>
  <c r="KM71" i="1"/>
  <c r="KQ80" i="1"/>
  <c r="KQ71" i="1"/>
  <c r="KU80" i="1"/>
  <c r="KU71" i="1"/>
  <c r="KY80" i="1"/>
  <c r="KY71" i="1"/>
  <c r="LC80" i="1"/>
  <c r="LC71" i="1"/>
  <c r="LG80" i="1"/>
  <c r="LG71" i="1"/>
  <c r="LK80" i="1"/>
  <c r="LK71" i="1"/>
  <c r="LO80" i="1"/>
  <c r="LO71" i="1"/>
  <c r="LS80" i="1"/>
  <c r="LS71" i="1"/>
  <c r="LW80" i="1"/>
  <c r="LW71" i="1"/>
  <c r="MA80" i="1"/>
  <c r="MA71" i="1"/>
  <c r="ME80" i="1"/>
  <c r="ME71" i="1"/>
  <c r="MI80" i="1"/>
  <c r="MI71" i="1"/>
  <c r="MM80" i="1"/>
  <c r="MM71" i="1"/>
  <c r="MQ80" i="1"/>
  <c r="MQ71" i="1"/>
  <c r="MU80" i="1"/>
  <c r="MU71" i="1"/>
  <c r="MY80" i="1"/>
  <c r="MY71" i="1"/>
  <c r="NC80" i="1"/>
  <c r="NC71" i="1"/>
  <c r="NG80" i="1"/>
  <c r="NG71" i="1"/>
  <c r="NK80" i="1"/>
  <c r="NK71" i="1"/>
  <c r="NO80" i="1"/>
  <c r="NO71" i="1"/>
  <c r="NS80" i="1"/>
  <c r="NS71" i="1"/>
  <c r="NW80" i="1"/>
  <c r="NW71" i="1"/>
  <c r="OA80" i="1"/>
  <c r="OA71" i="1"/>
  <c r="OE80" i="1"/>
  <c r="OE71" i="1"/>
  <c r="OI80" i="1"/>
  <c r="OI71" i="1"/>
  <c r="OM80" i="1"/>
  <c r="OM71" i="1"/>
  <c r="OQ80" i="1"/>
  <c r="OQ71" i="1"/>
  <c r="OU80" i="1"/>
  <c r="OU71" i="1"/>
  <c r="OY80" i="1"/>
  <c r="OY71" i="1"/>
  <c r="PC80" i="1"/>
  <c r="PC71" i="1"/>
  <c r="PG80" i="1"/>
  <c r="PG71" i="1"/>
  <c r="PK80" i="1"/>
  <c r="PK71" i="1"/>
  <c r="PO80" i="1"/>
  <c r="PO71" i="1"/>
  <c r="PS80" i="1"/>
  <c r="PS71" i="1"/>
  <c r="PW80" i="1"/>
  <c r="PW71" i="1"/>
  <c r="DU81" i="1"/>
  <c r="DU72" i="1"/>
  <c r="DY81" i="1"/>
  <c r="DY72" i="1"/>
  <c r="EC81" i="1"/>
  <c r="EC72" i="1"/>
  <c r="EG81" i="1"/>
  <c r="EG72" i="1"/>
  <c r="EK81" i="1"/>
  <c r="EK72" i="1"/>
  <c r="EO81" i="1"/>
  <c r="EO72" i="1"/>
  <c r="ES81" i="1"/>
  <c r="ES72" i="1"/>
  <c r="EW81" i="1"/>
  <c r="EW72" i="1"/>
  <c r="FA81" i="1"/>
  <c r="FA72" i="1"/>
  <c r="FE81" i="1"/>
  <c r="FE72" i="1"/>
  <c r="FI81" i="1"/>
  <c r="FI72" i="1"/>
  <c r="FM81" i="1"/>
  <c r="FM72" i="1"/>
  <c r="FQ81" i="1"/>
  <c r="FQ72" i="1"/>
  <c r="FU81" i="1"/>
  <c r="FU72" i="1"/>
  <c r="FY81" i="1"/>
  <c r="FY72" i="1"/>
  <c r="GC81" i="1"/>
  <c r="GC72" i="1"/>
  <c r="GG81" i="1"/>
  <c r="GG72" i="1"/>
  <c r="GK81" i="1"/>
  <c r="GK72" i="1"/>
  <c r="GO81" i="1"/>
  <c r="GO72" i="1"/>
  <c r="GS81" i="1"/>
  <c r="GS72" i="1"/>
  <c r="GW81" i="1"/>
  <c r="GW72" i="1"/>
  <c r="HA81" i="1"/>
  <c r="HA72" i="1"/>
  <c r="HE81" i="1"/>
  <c r="HE72" i="1"/>
  <c r="HI81" i="1"/>
  <c r="HI72" i="1"/>
  <c r="HM81" i="1"/>
  <c r="HM72" i="1"/>
  <c r="HQ81" i="1"/>
  <c r="HQ72" i="1"/>
  <c r="HU81" i="1"/>
  <c r="HU72" i="1"/>
  <c r="HY81" i="1"/>
  <c r="HY72" i="1"/>
  <c r="IC81" i="1"/>
  <c r="IC72" i="1"/>
  <c r="IG81" i="1"/>
  <c r="IG72" i="1"/>
  <c r="IK81" i="1"/>
  <c r="IK72" i="1"/>
  <c r="IO81" i="1"/>
  <c r="IO72" i="1"/>
  <c r="IS81" i="1"/>
  <c r="IS72" i="1"/>
  <c r="IW81" i="1"/>
  <c r="IW72" i="1"/>
  <c r="JA81" i="1"/>
  <c r="JA72" i="1"/>
  <c r="JE81" i="1"/>
  <c r="JE72" i="1"/>
  <c r="JI81" i="1"/>
  <c r="JI72" i="1"/>
  <c r="JM81" i="1"/>
  <c r="JM72" i="1"/>
  <c r="JQ81" i="1"/>
  <c r="JQ72" i="1"/>
  <c r="JU81" i="1"/>
  <c r="JU72" i="1"/>
  <c r="JY81" i="1"/>
  <c r="JY72" i="1"/>
  <c r="KC81" i="1"/>
  <c r="KC72" i="1"/>
  <c r="KG81" i="1"/>
  <c r="KG72" i="1"/>
  <c r="KK81" i="1"/>
  <c r="KK72" i="1"/>
  <c r="KO81" i="1"/>
  <c r="KO72" i="1"/>
  <c r="KS81" i="1"/>
  <c r="KS72" i="1"/>
  <c r="KW81" i="1"/>
  <c r="KW72" i="1"/>
  <c r="LA81" i="1"/>
  <c r="LA72" i="1"/>
  <c r="LE81" i="1"/>
  <c r="LE72" i="1"/>
  <c r="LI81" i="1"/>
  <c r="LI72" i="1"/>
  <c r="LM81" i="1"/>
  <c r="LM72" i="1"/>
  <c r="LQ81" i="1"/>
  <c r="LQ72" i="1"/>
  <c r="LU81" i="1"/>
  <c r="LU72" i="1"/>
  <c r="LY81" i="1"/>
  <c r="LY72" i="1"/>
  <c r="MC81" i="1"/>
  <c r="MC72" i="1"/>
  <c r="MG81" i="1"/>
  <c r="MG72" i="1"/>
  <c r="MK81" i="1"/>
  <c r="MK72" i="1"/>
  <c r="MO81" i="1"/>
  <c r="MO72" i="1"/>
  <c r="MS81" i="1"/>
  <c r="MS72" i="1"/>
  <c r="MW81" i="1"/>
  <c r="MW72" i="1"/>
  <c r="NA81" i="1"/>
  <c r="NA72" i="1"/>
  <c r="NE81" i="1"/>
  <c r="NE72" i="1"/>
  <c r="NI81" i="1"/>
  <c r="NI72" i="1"/>
  <c r="NM81" i="1"/>
  <c r="NM72" i="1"/>
  <c r="NQ81" i="1"/>
  <c r="NQ72" i="1"/>
  <c r="NU81" i="1"/>
  <c r="NU72" i="1"/>
  <c r="NY81" i="1"/>
  <c r="NY72" i="1"/>
  <c r="OC81" i="1"/>
  <c r="OC72" i="1"/>
  <c r="OG81" i="1"/>
  <c r="OG72" i="1"/>
  <c r="OK81" i="1"/>
  <c r="OK72" i="1"/>
  <c r="OO81" i="1"/>
  <c r="OO72" i="1"/>
  <c r="OS81" i="1"/>
  <c r="OS72" i="1"/>
  <c r="OW81" i="1"/>
  <c r="OW72" i="1"/>
  <c r="PA81" i="1"/>
  <c r="PA72" i="1"/>
  <c r="PE81" i="1"/>
  <c r="PE72" i="1"/>
  <c r="PI81" i="1"/>
  <c r="PI72" i="1"/>
  <c r="PM81" i="1"/>
  <c r="PM72" i="1"/>
  <c r="PQ81" i="1"/>
  <c r="PQ72" i="1"/>
  <c r="PU81" i="1"/>
  <c r="PU72" i="1"/>
  <c r="DS82" i="1"/>
  <c r="DS73" i="1"/>
  <c r="DW82" i="1"/>
  <c r="DW73" i="1"/>
  <c r="EA82" i="1"/>
  <c r="EA73" i="1"/>
  <c r="EE82" i="1"/>
  <c r="EE73" i="1"/>
  <c r="EI82" i="1"/>
  <c r="EI73" i="1"/>
  <c r="EM82" i="1"/>
  <c r="EM73" i="1"/>
  <c r="EQ82" i="1"/>
  <c r="EQ73" i="1"/>
  <c r="EU82" i="1"/>
  <c r="EU73" i="1"/>
  <c r="EY82" i="1"/>
  <c r="EY73" i="1"/>
  <c r="FC82" i="1"/>
  <c r="FC73" i="1"/>
  <c r="FG82" i="1"/>
  <c r="FG73" i="1"/>
  <c r="FK82" i="1"/>
  <c r="FK73" i="1"/>
  <c r="FO82" i="1"/>
  <c r="FO73" i="1"/>
  <c r="FS82" i="1"/>
  <c r="FS73" i="1"/>
  <c r="FW82" i="1"/>
  <c r="FW73" i="1"/>
  <c r="GA82" i="1"/>
  <c r="GA73" i="1"/>
  <c r="GE82" i="1"/>
  <c r="GE73" i="1"/>
  <c r="GI82" i="1"/>
  <c r="GI73" i="1"/>
  <c r="GM82" i="1"/>
  <c r="GM73" i="1"/>
  <c r="GQ82" i="1"/>
  <c r="GQ73" i="1"/>
  <c r="GU82" i="1"/>
  <c r="GU73" i="1"/>
  <c r="GY82" i="1"/>
  <c r="GY73" i="1"/>
  <c r="HC82" i="1"/>
  <c r="HC73" i="1"/>
  <c r="HG82" i="1"/>
  <c r="HG73" i="1"/>
  <c r="HK82" i="1"/>
  <c r="HK73" i="1"/>
  <c r="HO82" i="1"/>
  <c r="HO73" i="1"/>
  <c r="HS82" i="1"/>
  <c r="HS73" i="1"/>
  <c r="HW82" i="1"/>
  <c r="HW73" i="1"/>
  <c r="IA82" i="1"/>
  <c r="IA73" i="1"/>
  <c r="IE82" i="1"/>
  <c r="IE73" i="1"/>
  <c r="II82" i="1"/>
  <c r="II73" i="1"/>
  <c r="IM82" i="1"/>
  <c r="IM73" i="1"/>
  <c r="IQ82" i="1"/>
  <c r="IQ73" i="1"/>
  <c r="IU82" i="1"/>
  <c r="IU73" i="1"/>
  <c r="IY82" i="1"/>
  <c r="IY73" i="1"/>
  <c r="JC82" i="1"/>
  <c r="JC73" i="1"/>
  <c r="JG82" i="1"/>
  <c r="JG73" i="1"/>
  <c r="JK82" i="1"/>
  <c r="JK73" i="1"/>
  <c r="JO82" i="1"/>
  <c r="JO73" i="1"/>
  <c r="JS82" i="1"/>
  <c r="JS73" i="1"/>
  <c r="JW82" i="1"/>
  <c r="JW73" i="1"/>
  <c r="KA82" i="1"/>
  <c r="KA73" i="1"/>
  <c r="KE82" i="1"/>
  <c r="KE73" i="1"/>
  <c r="KI82" i="1"/>
  <c r="KI73" i="1"/>
  <c r="KM82" i="1"/>
  <c r="KM73" i="1"/>
  <c r="KQ82" i="1"/>
  <c r="KQ73" i="1"/>
  <c r="KU82" i="1"/>
  <c r="KU73" i="1"/>
  <c r="KY82" i="1"/>
  <c r="KY73" i="1"/>
  <c r="LC82" i="1"/>
  <c r="LC73" i="1"/>
  <c r="LG82" i="1"/>
  <c r="LG73" i="1"/>
  <c r="LK82" i="1"/>
  <c r="LK73" i="1"/>
  <c r="LO82" i="1"/>
  <c r="LO73" i="1"/>
  <c r="LS82" i="1"/>
  <c r="LS73" i="1"/>
  <c r="LW82" i="1"/>
  <c r="LW73" i="1"/>
  <c r="MA82" i="1"/>
  <c r="MA73" i="1"/>
  <c r="ME82" i="1"/>
  <c r="ME73" i="1"/>
  <c r="MI82" i="1"/>
  <c r="MI73" i="1"/>
  <c r="MM82" i="1"/>
  <c r="MM73" i="1"/>
  <c r="MQ82" i="1"/>
  <c r="MQ73" i="1"/>
  <c r="MU82" i="1"/>
  <c r="MU73" i="1"/>
  <c r="MY82" i="1"/>
  <c r="MY73" i="1"/>
  <c r="NC82" i="1"/>
  <c r="NC73" i="1"/>
  <c r="NG82" i="1"/>
  <c r="NG73" i="1"/>
  <c r="NK82" i="1"/>
  <c r="NK73" i="1"/>
  <c r="NO82" i="1"/>
  <c r="NO73" i="1"/>
  <c r="NS82" i="1"/>
  <c r="NS73" i="1"/>
  <c r="NW82" i="1"/>
  <c r="NW73" i="1"/>
  <c r="OA82" i="1"/>
  <c r="OA73" i="1"/>
  <c r="OE82" i="1"/>
  <c r="OE73" i="1"/>
  <c r="OI82" i="1"/>
  <c r="OI73" i="1"/>
  <c r="OM82" i="1"/>
  <c r="OM73" i="1"/>
  <c r="OQ82" i="1"/>
  <c r="OQ73" i="1"/>
  <c r="OU82" i="1"/>
  <c r="OU73" i="1"/>
  <c r="OY82" i="1"/>
  <c r="OY73" i="1"/>
  <c r="PC82" i="1"/>
  <c r="PC73" i="1"/>
  <c r="PG82" i="1"/>
  <c r="PG73" i="1"/>
  <c r="PK82" i="1"/>
  <c r="PK73" i="1"/>
  <c r="PO82" i="1"/>
  <c r="PO73" i="1"/>
  <c r="PS82" i="1"/>
  <c r="PS73" i="1"/>
  <c r="PW82" i="1"/>
  <c r="PW73" i="1"/>
  <c r="DU83" i="1"/>
  <c r="DU74" i="1"/>
  <c r="DY83" i="1"/>
  <c r="DY74" i="1"/>
  <c r="EC83" i="1"/>
  <c r="EC74" i="1"/>
  <c r="EG83" i="1"/>
  <c r="EG74" i="1"/>
  <c r="EK83" i="1"/>
  <c r="EK74" i="1"/>
  <c r="EO83" i="1"/>
  <c r="EO74" i="1"/>
  <c r="ES83" i="1"/>
  <c r="ES74" i="1"/>
  <c r="EW83" i="1"/>
  <c r="EW74" i="1"/>
  <c r="FA83" i="1"/>
  <c r="FA74" i="1"/>
  <c r="FE83" i="1"/>
  <c r="FE74" i="1"/>
  <c r="FI83" i="1"/>
  <c r="FI74" i="1"/>
  <c r="FM83" i="1"/>
  <c r="FM74" i="1"/>
  <c r="FQ83" i="1"/>
  <c r="FQ74" i="1"/>
  <c r="FU83" i="1"/>
  <c r="FU74" i="1"/>
  <c r="FY83" i="1"/>
  <c r="FY74" i="1"/>
  <c r="GC83" i="1"/>
  <c r="GC74" i="1"/>
  <c r="GG83" i="1"/>
  <c r="GG74" i="1"/>
  <c r="GK83" i="1"/>
  <c r="GK74" i="1"/>
  <c r="GO83" i="1"/>
  <c r="GO74" i="1"/>
  <c r="GS83" i="1"/>
  <c r="GS74" i="1"/>
  <c r="GW83" i="1"/>
  <c r="GW74" i="1"/>
  <c r="HA83" i="1"/>
  <c r="HA74" i="1"/>
  <c r="HE83" i="1"/>
  <c r="HE74" i="1"/>
  <c r="HI83" i="1"/>
  <c r="HI74" i="1"/>
  <c r="HM83" i="1"/>
  <c r="HM74" i="1"/>
  <c r="HQ83" i="1"/>
  <c r="HQ74" i="1"/>
  <c r="HU83" i="1"/>
  <c r="HU74" i="1"/>
  <c r="HY83" i="1"/>
  <c r="HY74" i="1"/>
  <c r="IC83" i="1"/>
  <c r="IC74" i="1"/>
  <c r="IG83" i="1"/>
  <c r="IG74" i="1"/>
  <c r="IK83" i="1"/>
  <c r="IK74" i="1"/>
  <c r="IO83" i="1"/>
  <c r="IO74" i="1"/>
  <c r="IS83" i="1"/>
  <c r="IS74" i="1"/>
  <c r="IW83" i="1"/>
  <c r="IW74" i="1"/>
  <c r="JA83" i="1"/>
  <c r="JA74" i="1"/>
  <c r="JE83" i="1"/>
  <c r="JE74" i="1"/>
  <c r="JI83" i="1"/>
  <c r="JI74" i="1"/>
  <c r="JM83" i="1"/>
  <c r="JM74" i="1"/>
  <c r="JQ83" i="1"/>
  <c r="JQ74" i="1"/>
  <c r="JU83" i="1"/>
  <c r="JU74" i="1"/>
  <c r="JY83" i="1"/>
  <c r="JY74" i="1"/>
  <c r="KC83" i="1"/>
  <c r="KC74" i="1"/>
  <c r="KG83" i="1"/>
  <c r="KG74" i="1"/>
  <c r="KK83" i="1"/>
  <c r="KK74" i="1"/>
  <c r="KO83" i="1"/>
  <c r="KO74" i="1"/>
  <c r="KS83" i="1"/>
  <c r="KS74" i="1"/>
  <c r="KW83" i="1"/>
  <c r="KW74" i="1"/>
  <c r="LA83" i="1"/>
  <c r="LA74" i="1"/>
  <c r="LE83" i="1"/>
  <c r="LE74" i="1"/>
  <c r="LI83" i="1"/>
  <c r="LI74" i="1"/>
  <c r="LM83" i="1"/>
  <c r="LM74" i="1"/>
  <c r="LQ83" i="1"/>
  <c r="LQ74" i="1"/>
  <c r="LU83" i="1"/>
  <c r="LU74" i="1"/>
  <c r="LY83" i="1"/>
  <c r="LY74" i="1"/>
  <c r="MC83" i="1"/>
  <c r="MC74" i="1"/>
  <c r="MG83" i="1"/>
  <c r="MG74" i="1"/>
  <c r="MK83" i="1"/>
  <c r="MK74" i="1"/>
  <c r="MO83" i="1"/>
  <c r="MO74" i="1"/>
  <c r="MS83" i="1"/>
  <c r="MS74" i="1"/>
  <c r="MW83" i="1"/>
  <c r="MW74" i="1"/>
  <c r="NA83" i="1"/>
  <c r="NA74" i="1"/>
  <c r="NE83" i="1"/>
  <c r="NE74" i="1"/>
  <c r="NI83" i="1"/>
  <c r="NI74" i="1"/>
  <c r="NM83" i="1"/>
  <c r="NM74" i="1"/>
  <c r="NQ83" i="1"/>
  <c r="NQ74" i="1"/>
  <c r="NU83" i="1"/>
  <c r="NU74" i="1"/>
  <c r="NY83" i="1"/>
  <c r="NY74" i="1"/>
  <c r="OC83" i="1"/>
  <c r="OC74" i="1"/>
  <c r="OG83" i="1"/>
  <c r="OG74" i="1"/>
  <c r="OK83" i="1"/>
  <c r="OK74" i="1"/>
  <c r="OO83" i="1"/>
  <c r="OO74" i="1"/>
  <c r="OS83" i="1"/>
  <c r="OS74" i="1"/>
  <c r="OW83" i="1"/>
  <c r="OW74" i="1"/>
  <c r="PA83" i="1"/>
  <c r="PA74" i="1"/>
  <c r="PE83" i="1"/>
  <c r="PE74" i="1"/>
  <c r="PI83" i="1"/>
  <c r="PI74" i="1"/>
  <c r="PM83" i="1"/>
  <c r="PM74" i="1"/>
  <c r="PQ83" i="1"/>
  <c r="PQ74" i="1"/>
  <c r="PU83" i="1"/>
  <c r="PU74" i="1"/>
  <c r="DS84" i="1"/>
  <c r="DS75" i="1"/>
  <c r="DW84" i="1"/>
  <c r="DW75" i="1"/>
  <c r="EA84" i="1"/>
  <c r="EA75" i="1"/>
  <c r="EE84" i="1"/>
  <c r="EE75" i="1"/>
  <c r="EI84" i="1"/>
  <c r="EI75" i="1"/>
  <c r="EM84" i="1"/>
  <c r="EM75" i="1"/>
  <c r="EQ84" i="1"/>
  <c r="EQ75" i="1"/>
  <c r="EU84" i="1"/>
  <c r="EU75" i="1"/>
  <c r="EY84" i="1"/>
  <c r="EY75" i="1"/>
  <c r="FC84" i="1"/>
  <c r="FC75" i="1"/>
  <c r="FG84" i="1"/>
  <c r="FG75" i="1"/>
  <c r="FK84" i="1"/>
  <c r="FK75" i="1"/>
  <c r="FO84" i="1"/>
  <c r="FO75" i="1"/>
  <c r="FS84" i="1"/>
  <c r="FS75" i="1"/>
  <c r="FW84" i="1"/>
  <c r="FW75" i="1"/>
  <c r="GA84" i="1"/>
  <c r="GA75" i="1"/>
  <c r="GE84" i="1"/>
  <c r="GE75" i="1"/>
  <c r="GI84" i="1"/>
  <c r="GI75" i="1"/>
  <c r="GM84" i="1"/>
  <c r="GM75" i="1"/>
  <c r="GQ84" i="1"/>
  <c r="GQ75" i="1"/>
  <c r="GU84" i="1"/>
  <c r="GU75" i="1"/>
  <c r="GY84" i="1"/>
  <c r="GY75" i="1"/>
  <c r="HC84" i="1"/>
  <c r="HC75" i="1"/>
  <c r="HG84" i="1"/>
  <c r="HG75" i="1"/>
  <c r="HK84" i="1"/>
  <c r="HK75" i="1"/>
  <c r="HO84" i="1"/>
  <c r="HO75" i="1"/>
  <c r="HS84" i="1"/>
  <c r="HS75" i="1"/>
  <c r="HW84" i="1"/>
  <c r="HW75" i="1"/>
  <c r="IA84" i="1"/>
  <c r="IA75" i="1"/>
  <c r="IE84" i="1"/>
  <c r="IE75" i="1"/>
  <c r="II84" i="1"/>
  <c r="II75" i="1"/>
  <c r="IM84" i="1"/>
  <c r="IM75" i="1"/>
  <c r="IQ84" i="1"/>
  <c r="IQ75" i="1"/>
  <c r="IU84" i="1"/>
  <c r="IU75" i="1"/>
  <c r="IY84" i="1"/>
  <c r="IY75" i="1"/>
  <c r="JC84" i="1"/>
  <c r="JC75" i="1"/>
  <c r="JG84" i="1"/>
  <c r="JG75" i="1"/>
  <c r="JK84" i="1"/>
  <c r="JK75" i="1"/>
  <c r="JO84" i="1"/>
  <c r="JO75" i="1"/>
  <c r="JS84" i="1"/>
  <c r="JS75" i="1"/>
  <c r="JW84" i="1"/>
  <c r="JW75" i="1"/>
  <c r="KA84" i="1"/>
  <c r="KA75" i="1"/>
  <c r="KE84" i="1"/>
  <c r="KE75" i="1"/>
  <c r="KI84" i="1"/>
  <c r="KI75" i="1"/>
  <c r="KM84" i="1"/>
  <c r="KM75" i="1"/>
  <c r="KQ84" i="1"/>
  <c r="KQ75" i="1"/>
  <c r="KU84" i="1"/>
  <c r="KU75" i="1"/>
  <c r="KY84" i="1"/>
  <c r="KY75" i="1"/>
  <c r="LC84" i="1"/>
  <c r="LC75" i="1"/>
  <c r="LG84" i="1"/>
  <c r="LG75" i="1"/>
  <c r="LK84" i="1"/>
  <c r="LK75" i="1"/>
  <c r="LO84" i="1"/>
  <c r="LO75" i="1"/>
  <c r="LS84" i="1"/>
  <c r="LS75" i="1"/>
  <c r="LW84" i="1"/>
  <c r="LW75" i="1"/>
  <c r="MA84" i="1"/>
  <c r="MA75" i="1"/>
  <c r="ME84" i="1"/>
  <c r="ME75" i="1"/>
  <c r="MI84" i="1"/>
  <c r="MI75" i="1"/>
  <c r="MM84" i="1"/>
  <c r="MM75" i="1"/>
  <c r="MQ84" i="1"/>
  <c r="MQ75" i="1"/>
  <c r="MU84" i="1"/>
  <c r="MU75" i="1"/>
  <c r="MY84" i="1"/>
  <c r="MY75" i="1"/>
  <c r="NC84" i="1"/>
  <c r="NC75" i="1"/>
  <c r="NG84" i="1"/>
  <c r="NG75" i="1"/>
  <c r="NK84" i="1"/>
  <c r="NK75" i="1"/>
  <c r="NO84" i="1"/>
  <c r="NO75" i="1"/>
  <c r="NS84" i="1"/>
  <c r="NS75" i="1"/>
  <c r="NW84" i="1"/>
  <c r="NW75" i="1"/>
  <c r="OA84" i="1"/>
  <c r="OA75" i="1"/>
  <c r="OE84" i="1"/>
  <c r="OE75" i="1"/>
  <c r="OI84" i="1"/>
  <c r="OI75" i="1"/>
  <c r="OM84" i="1"/>
  <c r="OM75" i="1"/>
  <c r="OQ84" i="1"/>
  <c r="OQ75" i="1"/>
  <c r="OU84" i="1"/>
  <c r="OU75" i="1"/>
  <c r="OY84" i="1"/>
  <c r="OY75" i="1"/>
  <c r="PC84" i="1"/>
  <c r="PC75" i="1"/>
  <c r="PG84" i="1"/>
  <c r="PG75" i="1"/>
  <c r="PK84" i="1"/>
  <c r="PK75" i="1"/>
  <c r="PO84" i="1"/>
  <c r="PO75" i="1"/>
  <c r="PS84" i="1"/>
  <c r="PS75" i="1"/>
  <c r="PW84" i="1"/>
  <c r="PW75" i="1"/>
  <c r="DU85" i="1"/>
  <c r="DU76" i="1"/>
  <c r="DY85" i="1"/>
  <c r="DY76" i="1"/>
  <c r="EC85" i="1"/>
  <c r="EC76" i="1"/>
  <c r="EG85" i="1"/>
  <c r="EG76" i="1"/>
  <c r="EK85" i="1"/>
  <c r="EK76" i="1"/>
  <c r="EO85" i="1"/>
  <c r="EO76" i="1"/>
  <c r="ES85" i="1"/>
  <c r="ES76" i="1"/>
  <c r="EW85" i="1"/>
  <c r="EW76" i="1"/>
  <c r="FA85" i="1"/>
  <c r="FA76" i="1"/>
  <c r="FE85" i="1"/>
  <c r="FE76" i="1"/>
  <c r="FI85" i="1"/>
  <c r="FI76" i="1"/>
  <c r="FM85" i="1"/>
  <c r="FM76" i="1"/>
  <c r="FQ85" i="1"/>
  <c r="FQ76" i="1"/>
  <c r="FU85" i="1"/>
  <c r="FU76" i="1"/>
  <c r="FY85" i="1"/>
  <c r="FY76" i="1"/>
  <c r="GC85" i="1"/>
  <c r="GC76" i="1"/>
  <c r="GG85" i="1"/>
  <c r="GG76" i="1"/>
  <c r="GK85" i="1"/>
  <c r="GK76" i="1"/>
  <c r="GO85" i="1"/>
  <c r="GO76" i="1"/>
  <c r="GS85" i="1"/>
  <c r="GS76" i="1"/>
  <c r="GW85" i="1"/>
  <c r="GW76" i="1"/>
  <c r="HA85" i="1"/>
  <c r="HA76" i="1"/>
  <c r="HE85" i="1"/>
  <c r="HE76" i="1"/>
  <c r="HI85" i="1"/>
  <c r="HI76" i="1"/>
  <c r="HM85" i="1"/>
  <c r="HM76" i="1"/>
  <c r="HQ85" i="1"/>
  <c r="HQ76" i="1"/>
  <c r="HU85" i="1"/>
  <c r="HU76" i="1"/>
  <c r="HY85" i="1"/>
  <c r="HY76" i="1"/>
  <c r="IC85" i="1"/>
  <c r="IC76" i="1"/>
  <c r="IG85" i="1"/>
  <c r="IG76" i="1"/>
  <c r="IK85" i="1"/>
  <c r="IK76" i="1"/>
  <c r="IO85" i="1"/>
  <c r="IO76" i="1"/>
  <c r="IS85" i="1"/>
  <c r="IS76" i="1"/>
  <c r="IW85" i="1"/>
  <c r="IW76" i="1"/>
  <c r="JA85" i="1"/>
  <c r="JA76" i="1"/>
  <c r="JE85" i="1"/>
  <c r="JE76" i="1"/>
  <c r="JI85" i="1"/>
  <c r="JI76" i="1"/>
  <c r="JM85" i="1"/>
  <c r="JM76" i="1"/>
  <c r="JQ85" i="1"/>
  <c r="JQ76" i="1"/>
  <c r="JU85" i="1"/>
  <c r="JU76" i="1"/>
  <c r="JY85" i="1"/>
  <c r="JY76" i="1"/>
  <c r="KC85" i="1"/>
  <c r="KC76" i="1"/>
  <c r="KG85" i="1"/>
  <c r="KG76" i="1"/>
  <c r="KK85" i="1"/>
  <c r="KK76" i="1"/>
  <c r="KO85" i="1"/>
  <c r="KO76" i="1"/>
  <c r="KS85" i="1"/>
  <c r="KS76" i="1"/>
  <c r="KW85" i="1"/>
  <c r="KW76" i="1"/>
  <c r="LA85" i="1"/>
  <c r="LA76" i="1"/>
  <c r="LE85" i="1"/>
  <c r="LE76" i="1"/>
  <c r="LI85" i="1"/>
  <c r="LI76" i="1"/>
  <c r="LM85" i="1"/>
  <c r="LM76" i="1"/>
  <c r="LQ85" i="1"/>
  <c r="LQ76" i="1"/>
  <c r="LU85" i="1"/>
  <c r="LU76" i="1"/>
  <c r="LY85" i="1"/>
  <c r="LY76" i="1"/>
  <c r="MC85" i="1"/>
  <c r="MC76" i="1"/>
  <c r="MG85" i="1"/>
  <c r="MG76" i="1"/>
  <c r="MK85" i="1"/>
  <c r="MK76" i="1"/>
  <c r="MO85" i="1"/>
  <c r="MO76" i="1"/>
  <c r="MS85" i="1"/>
  <c r="MS76" i="1"/>
  <c r="MW85" i="1"/>
  <c r="MW76" i="1"/>
  <c r="NA85" i="1"/>
  <c r="NA76" i="1"/>
  <c r="NE85" i="1"/>
  <c r="NE76" i="1"/>
  <c r="NI85" i="1"/>
  <c r="NI76" i="1"/>
  <c r="NM85" i="1"/>
  <c r="NM76" i="1"/>
  <c r="NQ85" i="1"/>
  <c r="NQ76" i="1"/>
  <c r="NU85" i="1"/>
  <c r="NU76" i="1"/>
  <c r="NY85" i="1"/>
  <c r="NY76" i="1"/>
  <c r="OC85" i="1"/>
  <c r="OC76" i="1"/>
  <c r="OG85" i="1"/>
  <c r="OG76" i="1"/>
  <c r="OK85" i="1"/>
  <c r="OK76" i="1"/>
  <c r="OO85" i="1"/>
  <c r="OO76" i="1"/>
  <c r="OS85" i="1"/>
  <c r="OS76" i="1"/>
  <c r="OW85" i="1"/>
  <c r="OW76" i="1"/>
  <c r="PA85" i="1"/>
  <c r="PA76" i="1"/>
  <c r="PE85" i="1"/>
  <c r="PE76" i="1"/>
  <c r="PI85" i="1"/>
  <c r="PI76" i="1"/>
  <c r="PM85" i="1"/>
  <c r="PM76" i="1"/>
  <c r="PQ85" i="1"/>
  <c r="PQ76" i="1"/>
  <c r="PU85" i="1"/>
  <c r="PU76" i="1"/>
  <c r="DS86" i="1"/>
  <c r="DS77" i="1"/>
  <c r="DW86" i="1"/>
  <c r="DW77" i="1"/>
  <c r="EA86" i="1"/>
  <c r="EA77" i="1"/>
  <c r="EE86" i="1"/>
  <c r="EE77" i="1"/>
  <c r="EI86" i="1"/>
  <c r="EI77" i="1"/>
  <c r="EM86" i="1"/>
  <c r="EM77" i="1"/>
  <c r="EQ86" i="1"/>
  <c r="EQ77" i="1"/>
  <c r="EU86" i="1"/>
  <c r="EU77" i="1"/>
  <c r="EY86" i="1"/>
  <c r="EY77" i="1"/>
  <c r="FC86" i="1"/>
  <c r="FC77" i="1"/>
  <c r="FG86" i="1"/>
  <c r="FG77" i="1"/>
  <c r="FK86" i="1"/>
  <c r="FK77" i="1"/>
  <c r="FO86" i="1"/>
  <c r="FO77" i="1"/>
  <c r="FS86" i="1"/>
  <c r="FS77" i="1"/>
  <c r="FW86" i="1"/>
  <c r="FW77" i="1"/>
  <c r="GA86" i="1"/>
  <c r="GA77" i="1"/>
  <c r="GE86" i="1"/>
  <c r="GE77" i="1"/>
  <c r="GI86" i="1"/>
  <c r="GI77" i="1"/>
  <c r="GM86" i="1"/>
  <c r="GM77" i="1"/>
  <c r="GQ86" i="1"/>
  <c r="GQ77" i="1"/>
  <c r="GU86" i="1"/>
  <c r="GU77" i="1"/>
  <c r="GY86" i="1"/>
  <c r="GY77" i="1"/>
  <c r="HC86" i="1"/>
  <c r="HC77" i="1"/>
  <c r="HG86" i="1"/>
  <c r="HG77" i="1"/>
  <c r="HK86" i="1"/>
  <c r="HK77" i="1"/>
  <c r="HO86" i="1"/>
  <c r="HO77" i="1"/>
  <c r="HS86" i="1"/>
  <c r="HS77" i="1"/>
  <c r="HW86" i="1"/>
  <c r="HW77" i="1"/>
  <c r="IA86" i="1"/>
  <c r="IA77" i="1"/>
  <c r="IE86" i="1"/>
  <c r="IE77" i="1"/>
  <c r="II86" i="1"/>
  <c r="II77" i="1"/>
  <c r="IM86" i="1"/>
  <c r="IM77" i="1"/>
  <c r="IQ86" i="1"/>
  <c r="IQ77" i="1"/>
  <c r="IU86" i="1"/>
  <c r="IU77" i="1"/>
  <c r="IY86" i="1"/>
  <c r="IY77" i="1"/>
  <c r="JC86" i="1"/>
  <c r="JC77" i="1"/>
  <c r="JG86" i="1"/>
  <c r="JG77" i="1"/>
  <c r="JK86" i="1"/>
  <c r="JK77" i="1"/>
  <c r="JO86" i="1"/>
  <c r="JO77" i="1"/>
  <c r="JS86" i="1"/>
  <c r="JS77" i="1"/>
  <c r="JW86" i="1"/>
  <c r="JW77" i="1"/>
  <c r="KA86" i="1"/>
  <c r="KA77" i="1"/>
  <c r="KE86" i="1"/>
  <c r="KE77" i="1"/>
  <c r="KI86" i="1"/>
  <c r="KI77" i="1"/>
  <c r="KM86" i="1"/>
  <c r="KM77" i="1"/>
  <c r="KQ86" i="1"/>
  <c r="KQ77" i="1"/>
  <c r="KU86" i="1"/>
  <c r="KU77" i="1"/>
  <c r="KY86" i="1"/>
  <c r="KY77" i="1"/>
  <c r="LC86" i="1"/>
  <c r="LC77" i="1"/>
  <c r="LG86" i="1"/>
  <c r="LG77" i="1"/>
  <c r="LK86" i="1"/>
  <c r="LK77" i="1"/>
  <c r="LO86" i="1"/>
  <c r="LO77" i="1"/>
  <c r="LS86" i="1"/>
  <c r="LS77" i="1"/>
  <c r="LW86" i="1"/>
  <c r="LW77" i="1"/>
  <c r="MA86" i="1"/>
  <c r="MA77" i="1"/>
  <c r="ME86" i="1"/>
  <c r="ME77" i="1"/>
  <c r="MI86" i="1"/>
  <c r="MI77" i="1"/>
  <c r="MM86" i="1"/>
  <c r="MM77" i="1"/>
  <c r="MQ86" i="1"/>
  <c r="MQ77" i="1"/>
  <c r="MU86" i="1"/>
  <c r="MU77" i="1"/>
  <c r="MY86" i="1"/>
  <c r="MY77" i="1"/>
  <c r="NC86" i="1"/>
  <c r="NC77" i="1"/>
  <c r="NG86" i="1"/>
  <c r="NG77" i="1"/>
  <c r="NK86" i="1"/>
  <c r="NK77" i="1"/>
  <c r="NO86" i="1"/>
  <c r="NO77" i="1"/>
  <c r="NS86" i="1"/>
  <c r="NS77" i="1"/>
  <c r="NW86" i="1"/>
  <c r="NW77" i="1"/>
  <c r="OA86" i="1"/>
  <c r="OA77" i="1"/>
  <c r="OE86" i="1"/>
  <c r="OE77" i="1"/>
  <c r="OI86" i="1"/>
  <c r="OI77" i="1"/>
  <c r="OM86" i="1"/>
  <c r="OM77" i="1"/>
  <c r="OQ86" i="1"/>
  <c r="OQ77" i="1"/>
  <c r="OU86" i="1"/>
  <c r="OU77" i="1"/>
  <c r="OY86" i="1"/>
  <c r="OY77" i="1"/>
  <c r="PC86" i="1"/>
  <c r="PC77" i="1"/>
  <c r="PG86" i="1"/>
  <c r="PG77" i="1"/>
  <c r="PK86" i="1"/>
  <c r="PK77" i="1"/>
  <c r="PO86" i="1"/>
  <c r="PO77" i="1"/>
  <c r="PS86" i="1"/>
  <c r="PS77" i="1"/>
  <c r="PW86" i="1"/>
  <c r="PW77" i="1"/>
  <c r="DU52" i="1"/>
  <c r="DY52" i="1"/>
  <c r="EC52" i="1"/>
  <c r="EG52" i="1"/>
  <c r="EK52" i="1"/>
  <c r="EO52" i="1"/>
  <c r="ES52" i="1"/>
  <c r="EW52" i="1"/>
  <c r="FA52" i="1"/>
  <c r="FE52" i="1"/>
  <c r="FI52" i="1"/>
  <c r="FM52" i="1"/>
  <c r="FQ52" i="1"/>
  <c r="FU52" i="1"/>
  <c r="FY52" i="1"/>
  <c r="GC52" i="1"/>
  <c r="GG52" i="1"/>
  <c r="GK52" i="1"/>
  <c r="GO52" i="1"/>
  <c r="GS52" i="1"/>
  <c r="GW52" i="1"/>
  <c r="HA52" i="1"/>
  <c r="HE52" i="1"/>
  <c r="HI52" i="1"/>
  <c r="HM52" i="1"/>
  <c r="HQ52" i="1"/>
  <c r="HU52" i="1"/>
  <c r="HY52" i="1"/>
  <c r="IC52" i="1"/>
  <c r="IG52" i="1"/>
  <c r="IK52" i="1"/>
  <c r="IO52" i="1"/>
  <c r="IS52" i="1"/>
  <c r="IW52" i="1"/>
  <c r="JA52" i="1"/>
  <c r="JE52" i="1"/>
  <c r="JI52" i="1"/>
  <c r="JM52" i="1"/>
  <c r="JQ52" i="1"/>
  <c r="JU52" i="1"/>
  <c r="JY52" i="1"/>
  <c r="KC52" i="1"/>
  <c r="KG52" i="1"/>
  <c r="KK52" i="1"/>
  <c r="KO52" i="1"/>
  <c r="KS52" i="1"/>
  <c r="KW52" i="1"/>
  <c r="LA52" i="1"/>
  <c r="LE52" i="1"/>
  <c r="LI52" i="1"/>
  <c r="LM52" i="1"/>
  <c r="LQ52" i="1"/>
  <c r="LU52" i="1"/>
  <c r="LY52" i="1"/>
  <c r="MC52" i="1"/>
  <c r="MG52" i="1"/>
  <c r="MK52" i="1"/>
  <c r="MO52" i="1"/>
  <c r="MS52" i="1"/>
  <c r="MW52" i="1"/>
  <c r="NA52" i="1"/>
  <c r="NE52" i="1"/>
  <c r="NI52" i="1"/>
  <c r="NM52" i="1"/>
  <c r="NQ52" i="1"/>
  <c r="NU52" i="1"/>
  <c r="NY52" i="1"/>
  <c r="OC52" i="1"/>
  <c r="OG52" i="1"/>
  <c r="OK52" i="1"/>
  <c r="OO52" i="1"/>
  <c r="OS52" i="1"/>
  <c r="OW52" i="1"/>
  <c r="PA52" i="1"/>
  <c r="PE52" i="1"/>
  <c r="PI52" i="1"/>
  <c r="PM52" i="1"/>
  <c r="PQ52" i="1"/>
  <c r="PU52" i="1"/>
  <c r="DS53" i="1"/>
  <c r="DW53" i="1"/>
  <c r="EA53" i="1"/>
  <c r="EE53" i="1"/>
  <c r="EI53" i="1"/>
  <c r="EM53" i="1"/>
  <c r="EQ53" i="1"/>
  <c r="EU53" i="1"/>
  <c r="EY53" i="1"/>
  <c r="FC53" i="1"/>
  <c r="FG53" i="1"/>
  <c r="FK53" i="1"/>
  <c r="FO53" i="1"/>
  <c r="FS53" i="1"/>
  <c r="FW53" i="1"/>
  <c r="GA53" i="1"/>
  <c r="GE53" i="1"/>
  <c r="GI53" i="1"/>
  <c r="GM53" i="1"/>
  <c r="GQ53" i="1"/>
  <c r="GU53" i="1"/>
  <c r="GY53" i="1"/>
  <c r="HC53" i="1"/>
  <c r="HG53" i="1"/>
  <c r="HK53" i="1"/>
  <c r="HO53" i="1"/>
  <c r="HS53" i="1"/>
  <c r="HW53" i="1"/>
  <c r="IA53" i="1"/>
  <c r="IE53" i="1"/>
  <c r="II53" i="1"/>
  <c r="IM53" i="1"/>
  <c r="IQ53" i="1"/>
  <c r="IU53" i="1"/>
  <c r="IY53" i="1"/>
  <c r="JC53" i="1"/>
  <c r="JG53" i="1"/>
  <c r="JK53" i="1"/>
  <c r="JO53" i="1"/>
  <c r="JS53" i="1"/>
  <c r="JW53" i="1"/>
  <c r="KA53" i="1"/>
  <c r="KE53" i="1"/>
  <c r="KI53" i="1"/>
  <c r="KM53" i="1"/>
  <c r="KQ53" i="1"/>
  <c r="KU53" i="1"/>
  <c r="KY53" i="1"/>
  <c r="LC53" i="1"/>
  <c r="LG53" i="1"/>
  <c r="LK53" i="1"/>
  <c r="LP53" i="1"/>
  <c r="LV53" i="1"/>
  <c r="ML53" i="1"/>
  <c r="NB53" i="1"/>
  <c r="NR53" i="1"/>
  <c r="LX62" i="1"/>
  <c r="LX53" i="1"/>
  <c r="MB62" i="1"/>
  <c r="MB53" i="1"/>
  <c r="MF62" i="1"/>
  <c r="MF53" i="1"/>
  <c r="MJ62" i="1"/>
  <c r="MJ53" i="1"/>
  <c r="MN62" i="1"/>
  <c r="MN53" i="1"/>
  <c r="MR62" i="1"/>
  <c r="MR53" i="1"/>
  <c r="MV62" i="1"/>
  <c r="MV53" i="1"/>
  <c r="MZ62" i="1"/>
  <c r="MZ53" i="1"/>
  <c r="ND62" i="1"/>
  <c r="ND53" i="1"/>
  <c r="NH62" i="1"/>
  <c r="NH53" i="1"/>
  <c r="NL62" i="1"/>
  <c r="NL53" i="1"/>
  <c r="NP62" i="1"/>
  <c r="NP53" i="1"/>
  <c r="NT62" i="1"/>
  <c r="NT53" i="1"/>
  <c r="NX62" i="1"/>
  <c r="NX53" i="1"/>
  <c r="OB62" i="1"/>
  <c r="OB53" i="1"/>
  <c r="OF62" i="1"/>
  <c r="OF53" i="1"/>
  <c r="OJ62" i="1"/>
  <c r="OJ53" i="1"/>
  <c r="ON62" i="1"/>
  <c r="ON53" i="1"/>
  <c r="OR62" i="1"/>
  <c r="OR53" i="1"/>
  <c r="OV62" i="1"/>
  <c r="OV53" i="1"/>
  <c r="OZ62" i="1"/>
  <c r="OZ53" i="1"/>
  <c r="PD62" i="1"/>
  <c r="PD53" i="1"/>
  <c r="PH62" i="1"/>
  <c r="PH53" i="1"/>
  <c r="PL62" i="1"/>
  <c r="PL53" i="1"/>
  <c r="PP62" i="1"/>
  <c r="PP53" i="1"/>
  <c r="PT62" i="1"/>
  <c r="PT53" i="1"/>
  <c r="PX62" i="1"/>
  <c r="PX53" i="1"/>
  <c r="DV63" i="1"/>
  <c r="DV54" i="1"/>
  <c r="DZ63" i="1"/>
  <c r="DZ54" i="1"/>
  <c r="ED63" i="1"/>
  <c r="ED54" i="1"/>
  <c r="EH63" i="1"/>
  <c r="EH54" i="1"/>
  <c r="EL63" i="1"/>
  <c r="EL54" i="1"/>
  <c r="EP63" i="1"/>
  <c r="EP54" i="1"/>
  <c r="ET63" i="1"/>
  <c r="ET54" i="1"/>
  <c r="EX63" i="1"/>
  <c r="EX54" i="1"/>
  <c r="FB63" i="1"/>
  <c r="FB54" i="1"/>
  <c r="FF63" i="1"/>
  <c r="FF54" i="1"/>
  <c r="FJ63" i="1"/>
  <c r="FJ54" i="1"/>
  <c r="FN63" i="1"/>
  <c r="FN54" i="1"/>
  <c r="FR63" i="1"/>
  <c r="FR54" i="1"/>
  <c r="FV63" i="1"/>
  <c r="FV54" i="1"/>
  <c r="FZ63" i="1"/>
  <c r="FZ54" i="1"/>
  <c r="GD63" i="1"/>
  <c r="GD54" i="1"/>
  <c r="GH63" i="1"/>
  <c r="GH54" i="1"/>
  <c r="GL63" i="1"/>
  <c r="GL54" i="1"/>
  <c r="GP63" i="1"/>
  <c r="GP54" i="1"/>
  <c r="GT63" i="1"/>
  <c r="GT54" i="1"/>
  <c r="GX63" i="1"/>
  <c r="GX54" i="1"/>
  <c r="HB63" i="1"/>
  <c r="HB54" i="1"/>
  <c r="HF63" i="1"/>
  <c r="HF54" i="1"/>
  <c r="HJ63" i="1"/>
  <c r="HJ54" i="1"/>
  <c r="HN63" i="1"/>
  <c r="HN54" i="1"/>
  <c r="HR63" i="1"/>
  <c r="HR54" i="1"/>
  <c r="HV63" i="1"/>
  <c r="HV54" i="1"/>
  <c r="HZ63" i="1"/>
  <c r="HZ54" i="1"/>
  <c r="ID63" i="1"/>
  <c r="ID54" i="1"/>
  <c r="IH63" i="1"/>
  <c r="IH54" i="1"/>
  <c r="IL63" i="1"/>
  <c r="IL54" i="1"/>
  <c r="IP63" i="1"/>
  <c r="IP54" i="1"/>
  <c r="IT63" i="1"/>
  <c r="IT54" i="1"/>
  <c r="IX63" i="1"/>
  <c r="IX54" i="1"/>
  <c r="JB63" i="1"/>
  <c r="JB54" i="1"/>
  <c r="JF63" i="1"/>
  <c r="JF54" i="1"/>
  <c r="JJ63" i="1"/>
  <c r="JJ54" i="1"/>
  <c r="JN63" i="1"/>
  <c r="JN54" i="1"/>
  <c r="JR63" i="1"/>
  <c r="JR54" i="1"/>
  <c r="JV63" i="1"/>
  <c r="JV54" i="1"/>
  <c r="JZ63" i="1"/>
  <c r="JZ54" i="1"/>
  <c r="KD63" i="1"/>
  <c r="KD54" i="1"/>
  <c r="KH63" i="1"/>
  <c r="KH54" i="1"/>
  <c r="KL63" i="1"/>
  <c r="KL54" i="1"/>
  <c r="KP63" i="1"/>
  <c r="KP54" i="1"/>
  <c r="KT63" i="1"/>
  <c r="KT54" i="1"/>
  <c r="KX63" i="1"/>
  <c r="KX54" i="1"/>
  <c r="LB63" i="1"/>
  <c r="LB54" i="1"/>
  <c r="LF63" i="1"/>
  <c r="LF54" i="1"/>
  <c r="LJ63" i="1"/>
  <c r="LJ54" i="1"/>
  <c r="LN63" i="1"/>
  <c r="LN54" i="1"/>
  <c r="LR63" i="1"/>
  <c r="LR54" i="1"/>
  <c r="LV63" i="1"/>
  <c r="LV54" i="1"/>
  <c r="LZ63" i="1"/>
  <c r="LZ54" i="1"/>
  <c r="MD63" i="1"/>
  <c r="MD54" i="1"/>
  <c r="MH63" i="1"/>
  <c r="MH54" i="1"/>
  <c r="ML63" i="1"/>
  <c r="ML54" i="1"/>
  <c r="MP63" i="1"/>
  <c r="MP54" i="1"/>
  <c r="MT63" i="1"/>
  <c r="MT54" i="1"/>
  <c r="MX63" i="1"/>
  <c r="MX54" i="1"/>
  <c r="NB63" i="1"/>
  <c r="NB54" i="1"/>
  <c r="NF63" i="1"/>
  <c r="NF54" i="1"/>
  <c r="NJ63" i="1"/>
  <c r="NJ54" i="1"/>
  <c r="NN63" i="1"/>
  <c r="NN54" i="1"/>
  <c r="NR63" i="1"/>
  <c r="NR54" i="1"/>
  <c r="NV63" i="1"/>
  <c r="NV54" i="1"/>
  <c r="NZ63" i="1"/>
  <c r="NZ54" i="1"/>
  <c r="OD63" i="1"/>
  <c r="OD54" i="1"/>
  <c r="OH63" i="1"/>
  <c r="OH54" i="1"/>
  <c r="OL63" i="1"/>
  <c r="OL54" i="1"/>
  <c r="OP63" i="1"/>
  <c r="OP54" i="1"/>
  <c r="OT63" i="1"/>
  <c r="OT54" i="1"/>
  <c r="OX63" i="1"/>
  <c r="OX54" i="1"/>
  <c r="PB63" i="1"/>
  <c r="PB54" i="1"/>
  <c r="PF63" i="1"/>
  <c r="PF54" i="1"/>
  <c r="PJ63" i="1"/>
  <c r="PJ54" i="1"/>
  <c r="PN63" i="1"/>
  <c r="PN54" i="1"/>
  <c r="PR63" i="1"/>
  <c r="PR54" i="1"/>
  <c r="PV63" i="1"/>
  <c r="PV54" i="1"/>
  <c r="DT64" i="1"/>
  <c r="DT55" i="1"/>
  <c r="DX64" i="1"/>
  <c r="DX55" i="1"/>
  <c r="EB64" i="1"/>
  <c r="EB55" i="1"/>
  <c r="EF64" i="1"/>
  <c r="EF55" i="1"/>
  <c r="EJ64" i="1"/>
  <c r="EJ55" i="1"/>
  <c r="EN64" i="1"/>
  <c r="EN55" i="1"/>
  <c r="ER64" i="1"/>
  <c r="ER55" i="1"/>
  <c r="EV64" i="1"/>
  <c r="EV55" i="1"/>
  <c r="EZ64" i="1"/>
  <c r="EZ55" i="1"/>
  <c r="FD64" i="1"/>
  <c r="FD55" i="1"/>
  <c r="FH64" i="1"/>
  <c r="FH55" i="1"/>
  <c r="FL64" i="1"/>
  <c r="FL55" i="1"/>
  <c r="FP64" i="1"/>
  <c r="FP55" i="1"/>
  <c r="FT64" i="1"/>
  <c r="FT55" i="1"/>
  <c r="FX64" i="1"/>
  <c r="FX55" i="1"/>
  <c r="GB64" i="1"/>
  <c r="GB55" i="1"/>
  <c r="GF64" i="1"/>
  <c r="GF55" i="1"/>
  <c r="GJ64" i="1"/>
  <c r="GJ55" i="1"/>
  <c r="GN64" i="1"/>
  <c r="GN55" i="1"/>
  <c r="GR64" i="1"/>
  <c r="GR55" i="1"/>
  <c r="GV64" i="1"/>
  <c r="GV55" i="1"/>
  <c r="GZ64" i="1"/>
  <c r="GZ55" i="1"/>
  <c r="HD64" i="1"/>
  <c r="HD55" i="1"/>
  <c r="HH64" i="1"/>
  <c r="HH55" i="1"/>
  <c r="HL64" i="1"/>
  <c r="HL55" i="1"/>
  <c r="HP64" i="1"/>
  <c r="HP55" i="1"/>
  <c r="HT64" i="1"/>
  <c r="HT55" i="1"/>
  <c r="HX64" i="1"/>
  <c r="HX55" i="1"/>
  <c r="IB64" i="1"/>
  <c r="IB55" i="1"/>
  <c r="IF64" i="1"/>
  <c r="IF55" i="1"/>
  <c r="IJ64" i="1"/>
  <c r="IJ55" i="1"/>
  <c r="IN64" i="1"/>
  <c r="IN55" i="1"/>
  <c r="IR64" i="1"/>
  <c r="IR55" i="1"/>
  <c r="IV64" i="1"/>
  <c r="IV55" i="1"/>
  <c r="IZ64" i="1"/>
  <c r="IZ55" i="1"/>
  <c r="JD64" i="1"/>
  <c r="JD55" i="1"/>
  <c r="JH64" i="1"/>
  <c r="JH55" i="1"/>
  <c r="JL64" i="1"/>
  <c r="JL55" i="1"/>
  <c r="JP64" i="1"/>
  <c r="JP55" i="1"/>
  <c r="JT64" i="1"/>
  <c r="JT55" i="1"/>
  <c r="JX64" i="1"/>
  <c r="JX55" i="1"/>
  <c r="KB64" i="1"/>
  <c r="KB55" i="1"/>
  <c r="KF64" i="1"/>
  <c r="KF55" i="1"/>
  <c r="KJ64" i="1"/>
  <c r="KJ55" i="1"/>
  <c r="KN64" i="1"/>
  <c r="KN55" i="1"/>
  <c r="KR64" i="1"/>
  <c r="KR55" i="1"/>
  <c r="KV64" i="1"/>
  <c r="KV55" i="1"/>
  <c r="KZ64" i="1"/>
  <c r="KZ55" i="1"/>
  <c r="LD64" i="1"/>
  <c r="LD55" i="1"/>
  <c r="LH64" i="1"/>
  <c r="LH55" i="1"/>
  <c r="LL64" i="1"/>
  <c r="LL55" i="1"/>
  <c r="LP64" i="1"/>
  <c r="LP55" i="1"/>
  <c r="LT64" i="1"/>
  <c r="LT55" i="1"/>
  <c r="LX64" i="1"/>
  <c r="LX55" i="1"/>
  <c r="MB64" i="1"/>
  <c r="MB55" i="1"/>
  <c r="MF64" i="1"/>
  <c r="MF55" i="1"/>
  <c r="MJ64" i="1"/>
  <c r="MJ55" i="1"/>
  <c r="MN64" i="1"/>
  <c r="MN55" i="1"/>
  <c r="MR64" i="1"/>
  <c r="MR55" i="1"/>
  <c r="MV64" i="1"/>
  <c r="MV55" i="1"/>
  <c r="MZ64" i="1"/>
  <c r="MZ55" i="1"/>
  <c r="ND64" i="1"/>
  <c r="ND55" i="1"/>
  <c r="NH64" i="1"/>
  <c r="NH55" i="1"/>
  <c r="NL64" i="1"/>
  <c r="NL55" i="1"/>
  <c r="NP64" i="1"/>
  <c r="NP55" i="1"/>
  <c r="NT64" i="1"/>
  <c r="NT55" i="1"/>
  <c r="NX64" i="1"/>
  <c r="NX55" i="1"/>
  <c r="OB64" i="1"/>
  <c r="OB55" i="1"/>
  <c r="OF64" i="1"/>
  <c r="OF55" i="1"/>
  <c r="OJ64" i="1"/>
  <c r="OJ55" i="1"/>
  <c r="ON64" i="1"/>
  <c r="ON55" i="1"/>
  <c r="OR64" i="1"/>
  <c r="OR55" i="1"/>
  <c r="OV64" i="1"/>
  <c r="OV55" i="1"/>
  <c r="OZ64" i="1"/>
  <c r="OZ55" i="1"/>
  <c r="PD64" i="1"/>
  <c r="PD55" i="1"/>
  <c r="PH64" i="1"/>
  <c r="PH55" i="1"/>
  <c r="PL64" i="1"/>
  <c r="PL55" i="1"/>
  <c r="PP64" i="1"/>
  <c r="PP55" i="1"/>
  <c r="PT64" i="1"/>
  <c r="PT55" i="1"/>
  <c r="PX64" i="1"/>
  <c r="PX55" i="1"/>
  <c r="DV65" i="1"/>
  <c r="DV56" i="1"/>
  <c r="DZ65" i="1"/>
  <c r="DZ56" i="1"/>
  <c r="ED65" i="1"/>
  <c r="ED56" i="1"/>
  <c r="EH65" i="1"/>
  <c r="EH56" i="1"/>
  <c r="EL65" i="1"/>
  <c r="EL56" i="1"/>
  <c r="EP65" i="1"/>
  <c r="EP56" i="1"/>
  <c r="ET65" i="1"/>
  <c r="ET56" i="1"/>
  <c r="EX65" i="1"/>
  <c r="EX56" i="1"/>
  <c r="FB65" i="1"/>
  <c r="FB56" i="1"/>
  <c r="FF65" i="1"/>
  <c r="FF56" i="1"/>
  <c r="FJ65" i="1"/>
  <c r="FJ56" i="1"/>
  <c r="FN65" i="1"/>
  <c r="FN56" i="1"/>
  <c r="FR65" i="1"/>
  <c r="FR56" i="1"/>
  <c r="FV65" i="1"/>
  <c r="FV56" i="1"/>
  <c r="FZ65" i="1"/>
  <c r="FZ56" i="1"/>
  <c r="GD65" i="1"/>
  <c r="GD56" i="1"/>
  <c r="GH65" i="1"/>
  <c r="GH56" i="1"/>
  <c r="GL65" i="1"/>
  <c r="GL56" i="1"/>
  <c r="GP65" i="1"/>
  <c r="GP56" i="1"/>
  <c r="GT65" i="1"/>
  <c r="GT56" i="1"/>
  <c r="GX65" i="1"/>
  <c r="GX56" i="1"/>
  <c r="HB65" i="1"/>
  <c r="HB56" i="1"/>
  <c r="HF65" i="1"/>
  <c r="HF56" i="1"/>
  <c r="HJ65" i="1"/>
  <c r="HJ56" i="1"/>
  <c r="HN65" i="1"/>
  <c r="HN56" i="1"/>
  <c r="HR65" i="1"/>
  <c r="HR56" i="1"/>
  <c r="HV65" i="1"/>
  <c r="HV56" i="1"/>
  <c r="HZ65" i="1"/>
  <c r="HZ56" i="1"/>
  <c r="ID65" i="1"/>
  <c r="ID56" i="1"/>
  <c r="IH65" i="1"/>
  <c r="IH56" i="1"/>
  <c r="IL65" i="1"/>
  <c r="IL56" i="1"/>
  <c r="IP65" i="1"/>
  <c r="IP56" i="1"/>
  <c r="IT65" i="1"/>
  <c r="IT56" i="1"/>
  <c r="IX65" i="1"/>
  <c r="IX56" i="1"/>
  <c r="JB65" i="1"/>
  <c r="JB56" i="1"/>
  <c r="JF65" i="1"/>
  <c r="JF56" i="1"/>
  <c r="JJ65" i="1"/>
  <c r="JJ56" i="1"/>
  <c r="JN65" i="1"/>
  <c r="JN56" i="1"/>
  <c r="JR65" i="1"/>
  <c r="JR56" i="1"/>
  <c r="JV65" i="1"/>
  <c r="JV56" i="1"/>
  <c r="JZ65" i="1"/>
  <c r="JZ56" i="1"/>
  <c r="KD65" i="1"/>
  <c r="KD56" i="1"/>
  <c r="KH65" i="1"/>
  <c r="KH56" i="1"/>
  <c r="KL65" i="1"/>
  <c r="KL56" i="1"/>
  <c r="KP65" i="1"/>
  <c r="KP56" i="1"/>
  <c r="KT65" i="1"/>
  <c r="KT56" i="1"/>
  <c r="KX65" i="1"/>
  <c r="KX56" i="1"/>
  <c r="LB65" i="1"/>
  <c r="LB56" i="1"/>
  <c r="LF65" i="1"/>
  <c r="LF56" i="1"/>
  <c r="LJ65" i="1"/>
  <c r="LJ56" i="1"/>
  <c r="LN65" i="1"/>
  <c r="LN56" i="1"/>
  <c r="LR65" i="1"/>
  <c r="LR56" i="1"/>
  <c r="LV65" i="1"/>
  <c r="LV56" i="1"/>
  <c r="LZ65" i="1"/>
  <c r="LZ56" i="1"/>
  <c r="MD65" i="1"/>
  <c r="MD56" i="1"/>
  <c r="MH65" i="1"/>
  <c r="MH56" i="1"/>
  <c r="ML65" i="1"/>
  <c r="ML56" i="1"/>
  <c r="MP65" i="1"/>
  <c r="MP56" i="1"/>
  <c r="MT65" i="1"/>
  <c r="MT56" i="1"/>
  <c r="MX65" i="1"/>
  <c r="MX56" i="1"/>
  <c r="NB65" i="1"/>
  <c r="NB56" i="1"/>
  <c r="NF65" i="1"/>
  <c r="NF56" i="1"/>
  <c r="NJ65" i="1"/>
  <c r="NJ56" i="1"/>
  <c r="NN65" i="1"/>
  <c r="NN56" i="1"/>
  <c r="NR65" i="1"/>
  <c r="NR56" i="1"/>
  <c r="NV65" i="1"/>
  <c r="NV56" i="1"/>
  <c r="NZ65" i="1"/>
  <c r="NZ56" i="1"/>
  <c r="OD65" i="1"/>
  <c r="OD56" i="1"/>
  <c r="OH65" i="1"/>
  <c r="OH56" i="1"/>
  <c r="OL65" i="1"/>
  <c r="OL56" i="1"/>
  <c r="OP65" i="1"/>
  <c r="OP56" i="1"/>
  <c r="OT65" i="1"/>
  <c r="OT56" i="1"/>
  <c r="OX65" i="1"/>
  <c r="OX56" i="1"/>
  <c r="PB65" i="1"/>
  <c r="PB56" i="1"/>
  <c r="PF65" i="1"/>
  <c r="PF56" i="1"/>
  <c r="PJ65" i="1"/>
  <c r="PJ56" i="1"/>
  <c r="PN65" i="1"/>
  <c r="PN56" i="1"/>
  <c r="PR65" i="1"/>
  <c r="PR56" i="1"/>
  <c r="PV65" i="1"/>
  <c r="PV56" i="1"/>
  <c r="DT66" i="1"/>
  <c r="DT57" i="1"/>
  <c r="DX66" i="1"/>
  <c r="DX57" i="1"/>
  <c r="EB66" i="1"/>
  <c r="EB57" i="1"/>
  <c r="EF66" i="1"/>
  <c r="EF57" i="1"/>
  <c r="EJ66" i="1"/>
  <c r="EJ57" i="1"/>
  <c r="EN66" i="1"/>
  <c r="EN57" i="1"/>
  <c r="ER66" i="1"/>
  <c r="ER57" i="1"/>
  <c r="EV66" i="1"/>
  <c r="EV57" i="1"/>
  <c r="EZ66" i="1"/>
  <c r="EZ57" i="1"/>
  <c r="FD66" i="1"/>
  <c r="FD57" i="1"/>
  <c r="FH66" i="1"/>
  <c r="FH57" i="1"/>
  <c r="FL66" i="1"/>
  <c r="FL57" i="1"/>
  <c r="FP66" i="1"/>
  <c r="FP57" i="1"/>
  <c r="FT66" i="1"/>
  <c r="FT57" i="1"/>
  <c r="FX66" i="1"/>
  <c r="FX57" i="1"/>
  <c r="GB66" i="1"/>
  <c r="GB57" i="1"/>
  <c r="GF66" i="1"/>
  <c r="GF57" i="1"/>
  <c r="GJ66" i="1"/>
  <c r="GJ57" i="1"/>
  <c r="GN66" i="1"/>
  <c r="GN57" i="1"/>
  <c r="GR66" i="1"/>
  <c r="GR57" i="1"/>
  <c r="GV66" i="1"/>
  <c r="GV57" i="1"/>
  <c r="GZ66" i="1"/>
  <c r="GZ57" i="1"/>
  <c r="HD66" i="1"/>
  <c r="HD57" i="1"/>
  <c r="HH66" i="1"/>
  <c r="HH57" i="1"/>
  <c r="HL66" i="1"/>
  <c r="HL57" i="1"/>
  <c r="HP66" i="1"/>
  <c r="HP57" i="1"/>
  <c r="HT66" i="1"/>
  <c r="HT57" i="1"/>
  <c r="HX66" i="1"/>
  <c r="HX57" i="1"/>
  <c r="IB66" i="1"/>
  <c r="IB57" i="1"/>
  <c r="IF66" i="1"/>
  <c r="IF57" i="1"/>
  <c r="IJ66" i="1"/>
  <c r="IJ57" i="1"/>
  <c r="IN66" i="1"/>
  <c r="IN57" i="1"/>
  <c r="IR66" i="1"/>
  <c r="IR57" i="1"/>
  <c r="IV66" i="1"/>
  <c r="IV57" i="1"/>
  <c r="IZ66" i="1"/>
  <c r="IZ57" i="1"/>
  <c r="JD66" i="1"/>
  <c r="JD57" i="1"/>
  <c r="JH66" i="1"/>
  <c r="JH57" i="1"/>
  <c r="JL66" i="1"/>
  <c r="JL57" i="1"/>
  <c r="JP66" i="1"/>
  <c r="JP57" i="1"/>
  <c r="JT66" i="1"/>
  <c r="JT57" i="1"/>
  <c r="JX66" i="1"/>
  <c r="JX57" i="1"/>
  <c r="KB66" i="1"/>
  <c r="KB57" i="1"/>
  <c r="KF66" i="1"/>
  <c r="KF57" i="1"/>
  <c r="KJ66" i="1"/>
  <c r="KJ57" i="1"/>
  <c r="KN66" i="1"/>
  <c r="KN57" i="1"/>
  <c r="KR66" i="1"/>
  <c r="KR57" i="1"/>
  <c r="KV66" i="1"/>
  <c r="KV57" i="1"/>
  <c r="KZ66" i="1"/>
  <c r="KZ57" i="1"/>
  <c r="LD66" i="1"/>
  <c r="LD57" i="1"/>
  <c r="LH66" i="1"/>
  <c r="LH57" i="1"/>
  <c r="LL66" i="1"/>
  <c r="LL57" i="1"/>
  <c r="LP66" i="1"/>
  <c r="LP57" i="1"/>
  <c r="LT66" i="1"/>
  <c r="LT57" i="1"/>
  <c r="LX66" i="1"/>
  <c r="LX57" i="1"/>
  <c r="MB66" i="1"/>
  <c r="MB57" i="1"/>
  <c r="MF66" i="1"/>
  <c r="MF57" i="1"/>
  <c r="MJ66" i="1"/>
  <c r="MJ57" i="1"/>
  <c r="MN66" i="1"/>
  <c r="MN57" i="1"/>
  <c r="MR66" i="1"/>
  <c r="MR57" i="1"/>
  <c r="MV66" i="1"/>
  <c r="MV57" i="1"/>
  <c r="MZ66" i="1"/>
  <c r="MZ57" i="1"/>
  <c r="ND66" i="1"/>
  <c r="ND57" i="1"/>
  <c r="NH66" i="1"/>
  <c r="NH57" i="1"/>
  <c r="NL66" i="1"/>
  <c r="NL57" i="1"/>
  <c r="NP66" i="1"/>
  <c r="NP57" i="1"/>
  <c r="NT66" i="1"/>
  <c r="NT57" i="1"/>
  <c r="NX66" i="1"/>
  <c r="NX57" i="1"/>
  <c r="OB66" i="1"/>
  <c r="OB57" i="1"/>
  <c r="OF66" i="1"/>
  <c r="OF57" i="1"/>
  <c r="OJ66" i="1"/>
  <c r="OJ57" i="1"/>
  <c r="ON66" i="1"/>
  <c r="ON57" i="1"/>
  <c r="OR66" i="1"/>
  <c r="OR57" i="1"/>
  <c r="OV66" i="1"/>
  <c r="OV57" i="1"/>
  <c r="OZ66" i="1"/>
  <c r="OZ57" i="1"/>
  <c r="PD66" i="1"/>
  <c r="PD57" i="1"/>
  <c r="PH66" i="1"/>
  <c r="PH57" i="1"/>
  <c r="PL66" i="1"/>
  <c r="PL57" i="1"/>
  <c r="PP66" i="1"/>
  <c r="PP57" i="1"/>
  <c r="PT66" i="1"/>
  <c r="PT57" i="1"/>
  <c r="PX66" i="1"/>
  <c r="PX57" i="1"/>
  <c r="DV67" i="1"/>
  <c r="DV58" i="1"/>
  <c r="DZ67" i="1"/>
  <c r="DZ58" i="1"/>
  <c r="ED67" i="1"/>
  <c r="ED58" i="1"/>
  <c r="EH67" i="1"/>
  <c r="EH58" i="1"/>
  <c r="EL67" i="1"/>
  <c r="EL58" i="1"/>
  <c r="EP67" i="1"/>
  <c r="EP58" i="1"/>
  <c r="ET67" i="1"/>
  <c r="ET58" i="1"/>
  <c r="EX67" i="1"/>
  <c r="EX58" i="1"/>
  <c r="FB67" i="1"/>
  <c r="FB58" i="1"/>
  <c r="FF67" i="1"/>
  <c r="FF58" i="1"/>
  <c r="FJ67" i="1"/>
  <c r="FJ58" i="1"/>
  <c r="FN67" i="1"/>
  <c r="FN58" i="1"/>
  <c r="FR67" i="1"/>
  <c r="FR58" i="1"/>
  <c r="FV67" i="1"/>
  <c r="FV58" i="1"/>
  <c r="FZ67" i="1"/>
  <c r="FZ58" i="1"/>
  <c r="GD67" i="1"/>
  <c r="GD58" i="1"/>
  <c r="GH67" i="1"/>
  <c r="GH58" i="1"/>
  <c r="GL67" i="1"/>
  <c r="GL58" i="1"/>
  <c r="GP67" i="1"/>
  <c r="GP58" i="1"/>
  <c r="GT67" i="1"/>
  <c r="GT58" i="1"/>
  <c r="GX67" i="1"/>
  <c r="GX58" i="1"/>
  <c r="HB67" i="1"/>
  <c r="HB58" i="1"/>
  <c r="HF67" i="1"/>
  <c r="HF58" i="1"/>
  <c r="HJ67" i="1"/>
  <c r="HJ58" i="1"/>
  <c r="HN67" i="1"/>
  <c r="HN58" i="1"/>
  <c r="HR67" i="1"/>
  <c r="HR58" i="1"/>
  <c r="HV67" i="1"/>
  <c r="HV58" i="1"/>
  <c r="HZ67" i="1"/>
  <c r="HZ58" i="1"/>
  <c r="ID67" i="1"/>
  <c r="ID58" i="1"/>
  <c r="IH67" i="1"/>
  <c r="IH58" i="1"/>
  <c r="IL67" i="1"/>
  <c r="IL58" i="1"/>
  <c r="IP67" i="1"/>
  <c r="IP58" i="1"/>
  <c r="IT67" i="1"/>
  <c r="IT58" i="1"/>
  <c r="IX67" i="1"/>
  <c r="IX58" i="1"/>
  <c r="JB67" i="1"/>
  <c r="JB58" i="1"/>
  <c r="JF67" i="1"/>
  <c r="JF58" i="1"/>
  <c r="JJ67" i="1"/>
  <c r="JJ58" i="1"/>
  <c r="JN67" i="1"/>
  <c r="JN58" i="1"/>
  <c r="JR67" i="1"/>
  <c r="JR58" i="1"/>
  <c r="JV67" i="1"/>
  <c r="JV58" i="1"/>
  <c r="JZ67" i="1"/>
  <c r="JZ58" i="1"/>
  <c r="KD67" i="1"/>
  <c r="KD58" i="1"/>
  <c r="KH67" i="1"/>
  <c r="KH58" i="1"/>
  <c r="KL67" i="1"/>
  <c r="KL58" i="1"/>
  <c r="KP67" i="1"/>
  <c r="KP58" i="1"/>
  <c r="KT67" i="1"/>
  <c r="KT58" i="1"/>
  <c r="KX67" i="1"/>
  <c r="KX58" i="1"/>
  <c r="LB67" i="1"/>
  <c r="LB58" i="1"/>
  <c r="LF67" i="1"/>
  <c r="LF58" i="1"/>
  <c r="LJ67" i="1"/>
  <c r="LJ58" i="1"/>
  <c r="LN67" i="1"/>
  <c r="LN58" i="1"/>
  <c r="LR67" i="1"/>
  <c r="LR58" i="1"/>
  <c r="LV67" i="1"/>
  <c r="LV58" i="1"/>
  <c r="LZ67" i="1"/>
  <c r="LZ58" i="1"/>
  <c r="MD67" i="1"/>
  <c r="MD58" i="1"/>
  <c r="MH67" i="1"/>
  <c r="MH58" i="1"/>
  <c r="ML67" i="1"/>
  <c r="ML58" i="1"/>
  <c r="MP67" i="1"/>
  <c r="MP58" i="1"/>
  <c r="MT67" i="1"/>
  <c r="MT58" i="1"/>
  <c r="MX67" i="1"/>
  <c r="MX58" i="1"/>
  <c r="NB67" i="1"/>
  <c r="NB58" i="1"/>
  <c r="NF67" i="1"/>
  <c r="NF58" i="1"/>
  <c r="NJ67" i="1"/>
  <c r="NJ58" i="1"/>
  <c r="NN67" i="1"/>
  <c r="NN58" i="1"/>
  <c r="NR67" i="1"/>
  <c r="NR58" i="1"/>
  <c r="NV67" i="1"/>
  <c r="NV58" i="1"/>
  <c r="NZ67" i="1"/>
  <c r="NZ58" i="1"/>
  <c r="OD67" i="1"/>
  <c r="OD58" i="1"/>
  <c r="OH67" i="1"/>
  <c r="OH58" i="1"/>
  <c r="OL67" i="1"/>
  <c r="OL58" i="1"/>
  <c r="OP67" i="1"/>
  <c r="OP58" i="1"/>
  <c r="OT67" i="1"/>
  <c r="OT58" i="1"/>
  <c r="OX67" i="1"/>
  <c r="OX58" i="1"/>
  <c r="PB67" i="1"/>
  <c r="PB58" i="1"/>
  <c r="PF67" i="1"/>
  <c r="PF58" i="1"/>
  <c r="PJ67" i="1"/>
  <c r="PJ58" i="1"/>
  <c r="PN67" i="1"/>
  <c r="PN58" i="1"/>
  <c r="PR67" i="1"/>
  <c r="PR58" i="1"/>
  <c r="PV67" i="1"/>
  <c r="PV58" i="1"/>
  <c r="DT68" i="1"/>
  <c r="DT59" i="1"/>
  <c r="DX68" i="1"/>
  <c r="DX59" i="1"/>
  <c r="EB68" i="1"/>
  <c r="EB59" i="1"/>
  <c r="EF68" i="1"/>
  <c r="EF59" i="1"/>
  <c r="EJ68" i="1"/>
  <c r="EJ59" i="1"/>
  <c r="EN68" i="1"/>
  <c r="EN59" i="1"/>
  <c r="ER68" i="1"/>
  <c r="ER59" i="1"/>
  <c r="EV68" i="1"/>
  <c r="EV59" i="1"/>
  <c r="EZ68" i="1"/>
  <c r="EZ59" i="1"/>
  <c r="FD68" i="1"/>
  <c r="FD59" i="1"/>
  <c r="FH68" i="1"/>
  <c r="FH59" i="1"/>
  <c r="FL68" i="1"/>
  <c r="FL59" i="1"/>
  <c r="FP68" i="1"/>
  <c r="FP59" i="1"/>
  <c r="FT68" i="1"/>
  <c r="FT59" i="1"/>
  <c r="FX68" i="1"/>
  <c r="FX59" i="1"/>
  <c r="GB68" i="1"/>
  <c r="GB59" i="1"/>
  <c r="GF68" i="1"/>
  <c r="GF59" i="1"/>
  <c r="GJ68" i="1"/>
  <c r="GJ59" i="1"/>
  <c r="GN68" i="1"/>
  <c r="GN59" i="1"/>
  <c r="GR68" i="1"/>
  <c r="GR59" i="1"/>
  <c r="GV68" i="1"/>
  <c r="GV59" i="1"/>
  <c r="GZ68" i="1"/>
  <c r="GZ59" i="1"/>
  <c r="HD68" i="1"/>
  <c r="HD59" i="1"/>
  <c r="HH68" i="1"/>
  <c r="HH59" i="1"/>
  <c r="HL68" i="1"/>
  <c r="HL59" i="1"/>
  <c r="HP68" i="1"/>
  <c r="HP59" i="1"/>
  <c r="HT68" i="1"/>
  <c r="HT59" i="1"/>
  <c r="HX68" i="1"/>
  <c r="HX59" i="1"/>
  <c r="IB68" i="1"/>
  <c r="IB59" i="1"/>
  <c r="IF68" i="1"/>
  <c r="IF59" i="1"/>
  <c r="IJ68" i="1"/>
  <c r="IJ59" i="1"/>
  <c r="IN68" i="1"/>
  <c r="IN59" i="1"/>
  <c r="IR68" i="1"/>
  <c r="IR59" i="1"/>
  <c r="IV68" i="1"/>
  <c r="IV59" i="1"/>
  <c r="IZ68" i="1"/>
  <c r="IZ59" i="1"/>
  <c r="JD68" i="1"/>
  <c r="JD59" i="1"/>
  <c r="JH68" i="1"/>
  <c r="JH59" i="1"/>
  <c r="JL68" i="1"/>
  <c r="JL59" i="1"/>
  <c r="JP68" i="1"/>
  <c r="JP59" i="1"/>
  <c r="JT68" i="1"/>
  <c r="JT59" i="1"/>
  <c r="JX68" i="1"/>
  <c r="JX59" i="1"/>
  <c r="KB68" i="1"/>
  <c r="KB59" i="1"/>
  <c r="KF68" i="1"/>
  <c r="KF59" i="1"/>
  <c r="KJ68" i="1"/>
  <c r="KJ59" i="1"/>
  <c r="KN68" i="1"/>
  <c r="KN59" i="1"/>
  <c r="KR68" i="1"/>
  <c r="KR59" i="1"/>
  <c r="KV68" i="1"/>
  <c r="KV59" i="1"/>
  <c r="KZ68" i="1"/>
  <c r="KZ59" i="1"/>
  <c r="LD68" i="1"/>
  <c r="LD59" i="1"/>
  <c r="LH68" i="1"/>
  <c r="LH59" i="1"/>
  <c r="LL68" i="1"/>
  <c r="LL59" i="1"/>
  <c r="LP68" i="1"/>
  <c r="LP59" i="1"/>
  <c r="LT68" i="1"/>
  <c r="LT59" i="1"/>
  <c r="LX68" i="1"/>
  <c r="LX59" i="1"/>
  <c r="MB68" i="1"/>
  <c r="MB59" i="1"/>
  <c r="MF68" i="1"/>
  <c r="MF59" i="1"/>
  <c r="MJ68" i="1"/>
  <c r="MJ59" i="1"/>
  <c r="MN68" i="1"/>
  <c r="MN59" i="1"/>
  <c r="MR68" i="1"/>
  <c r="MR59" i="1"/>
  <c r="MV68" i="1"/>
  <c r="MV59" i="1"/>
  <c r="MZ68" i="1"/>
  <c r="MZ59" i="1"/>
  <c r="ND68" i="1"/>
  <c r="ND59" i="1"/>
  <c r="NH68" i="1"/>
  <c r="NH59" i="1"/>
  <c r="NL68" i="1"/>
  <c r="NL59" i="1"/>
  <c r="NP68" i="1"/>
  <c r="NP59" i="1"/>
  <c r="NT68" i="1"/>
  <c r="NT59" i="1"/>
  <c r="NX68" i="1"/>
  <c r="NX59" i="1"/>
  <c r="OB68" i="1"/>
  <c r="OB59" i="1"/>
  <c r="OF68" i="1"/>
  <c r="OF59" i="1"/>
  <c r="OJ68" i="1"/>
  <c r="OJ59" i="1"/>
  <c r="ON68" i="1"/>
  <c r="ON59" i="1"/>
  <c r="OR68" i="1"/>
  <c r="OR59" i="1"/>
  <c r="OV68" i="1"/>
  <c r="OV59" i="1"/>
  <c r="OZ68" i="1"/>
  <c r="OZ59" i="1"/>
  <c r="PD68" i="1"/>
  <c r="PD59" i="1"/>
  <c r="PH68" i="1"/>
  <c r="PH59" i="1"/>
  <c r="PL68" i="1"/>
  <c r="PL59" i="1"/>
  <c r="PP68" i="1"/>
  <c r="PP59" i="1"/>
  <c r="PT68" i="1"/>
  <c r="PT59" i="1"/>
  <c r="PX68" i="1"/>
  <c r="PX59" i="1"/>
  <c r="DV79" i="1"/>
  <c r="DV70" i="1"/>
  <c r="DZ79" i="1"/>
  <c r="DZ70" i="1"/>
  <c r="ED79" i="1"/>
  <c r="ED70" i="1"/>
  <c r="EH79" i="1"/>
  <c r="EH70" i="1"/>
  <c r="EL79" i="1"/>
  <c r="EL70" i="1"/>
  <c r="EP79" i="1"/>
  <c r="EP70" i="1"/>
  <c r="ET79" i="1"/>
  <c r="ET70" i="1"/>
  <c r="EX79" i="1"/>
  <c r="EX70" i="1"/>
  <c r="FB79" i="1"/>
  <c r="FB70" i="1"/>
  <c r="FF79" i="1"/>
  <c r="FF70" i="1"/>
  <c r="FJ79" i="1"/>
  <c r="FJ70" i="1"/>
  <c r="FN79" i="1"/>
  <c r="FN70" i="1"/>
  <c r="FR79" i="1"/>
  <c r="FR70" i="1"/>
  <c r="FV79" i="1"/>
  <c r="FV70" i="1"/>
  <c r="FZ79" i="1"/>
  <c r="FZ70" i="1"/>
  <c r="GD79" i="1"/>
  <c r="GD70" i="1"/>
  <c r="GH79" i="1"/>
  <c r="GH70" i="1"/>
  <c r="GL79" i="1"/>
  <c r="GL70" i="1"/>
  <c r="GP79" i="1"/>
  <c r="GP70" i="1"/>
  <c r="GT79" i="1"/>
  <c r="GT70" i="1"/>
  <c r="GX79" i="1"/>
  <c r="GX70" i="1"/>
  <c r="HB79" i="1"/>
  <c r="HB70" i="1"/>
  <c r="HF79" i="1"/>
  <c r="HF70" i="1"/>
  <c r="HJ79" i="1"/>
  <c r="HJ70" i="1"/>
  <c r="HN79" i="1"/>
  <c r="HN70" i="1"/>
  <c r="HR79" i="1"/>
  <c r="HR70" i="1"/>
  <c r="HV79" i="1"/>
  <c r="HV70" i="1"/>
  <c r="HZ79" i="1"/>
  <c r="HZ70" i="1"/>
  <c r="ID79" i="1"/>
  <c r="ID70" i="1"/>
  <c r="IH79" i="1"/>
  <c r="IH70" i="1"/>
  <c r="IL79" i="1"/>
  <c r="IL70" i="1"/>
  <c r="IP79" i="1"/>
  <c r="IP70" i="1"/>
  <c r="IT79" i="1"/>
  <c r="IT70" i="1"/>
  <c r="IX79" i="1"/>
  <c r="IX70" i="1"/>
  <c r="JB79" i="1"/>
  <c r="JB70" i="1"/>
  <c r="JF79" i="1"/>
  <c r="JF70" i="1"/>
  <c r="JJ79" i="1"/>
  <c r="JJ70" i="1"/>
  <c r="JN79" i="1"/>
  <c r="JN70" i="1"/>
  <c r="JR79" i="1"/>
  <c r="JR70" i="1"/>
  <c r="JV79" i="1"/>
  <c r="JV70" i="1"/>
  <c r="JZ79" i="1"/>
  <c r="JZ70" i="1"/>
  <c r="KD79" i="1"/>
  <c r="KD70" i="1"/>
  <c r="KH79" i="1"/>
  <c r="KH70" i="1"/>
  <c r="KL79" i="1"/>
  <c r="KL70" i="1"/>
  <c r="KP79" i="1"/>
  <c r="KP70" i="1"/>
  <c r="KT79" i="1"/>
  <c r="KT70" i="1"/>
  <c r="KX79" i="1"/>
  <c r="KX70" i="1"/>
  <c r="LB79" i="1"/>
  <c r="LB70" i="1"/>
  <c r="LF79" i="1"/>
  <c r="LF70" i="1"/>
  <c r="LJ79" i="1"/>
  <c r="LJ70" i="1"/>
  <c r="LN79" i="1"/>
  <c r="LN70" i="1"/>
  <c r="LR79" i="1"/>
  <c r="LR70" i="1"/>
  <c r="LV79" i="1"/>
  <c r="LV70" i="1"/>
  <c r="LZ79" i="1"/>
  <c r="LZ70" i="1"/>
  <c r="MD79" i="1"/>
  <c r="MD70" i="1"/>
  <c r="MH79" i="1"/>
  <c r="MH70" i="1"/>
  <c r="ML79" i="1"/>
  <c r="ML70" i="1"/>
  <c r="MP79" i="1"/>
  <c r="MP70" i="1"/>
  <c r="MT79" i="1"/>
  <c r="MT70" i="1"/>
  <c r="MX79" i="1"/>
  <c r="MX70" i="1"/>
  <c r="NB79" i="1"/>
  <c r="NB70" i="1"/>
  <c r="NF79" i="1"/>
  <c r="NF70" i="1"/>
  <c r="NJ79" i="1"/>
  <c r="NJ70" i="1"/>
  <c r="NN79" i="1"/>
  <c r="NN70" i="1"/>
  <c r="NR79" i="1"/>
  <c r="NR70" i="1"/>
  <c r="NV79" i="1"/>
  <c r="NV70" i="1"/>
  <c r="NZ79" i="1"/>
  <c r="NZ70" i="1"/>
  <c r="OD79" i="1"/>
  <c r="OD70" i="1"/>
  <c r="OH79" i="1"/>
  <c r="OH70" i="1"/>
  <c r="OL79" i="1"/>
  <c r="OL70" i="1"/>
  <c r="OP79" i="1"/>
  <c r="OP70" i="1"/>
  <c r="OT79" i="1"/>
  <c r="OT70" i="1"/>
  <c r="OX79" i="1"/>
  <c r="OX70" i="1"/>
  <c r="PB79" i="1"/>
  <c r="PB70" i="1"/>
  <c r="PF79" i="1"/>
  <c r="PF70" i="1"/>
  <c r="PJ79" i="1"/>
  <c r="PJ70" i="1"/>
  <c r="PN79" i="1"/>
  <c r="PN70" i="1"/>
  <c r="PR79" i="1"/>
  <c r="PR70" i="1"/>
  <c r="PV79" i="1"/>
  <c r="PV70" i="1"/>
  <c r="DT80" i="1"/>
  <c r="DT71" i="1"/>
  <c r="DX80" i="1"/>
  <c r="DX71" i="1"/>
  <c r="EB80" i="1"/>
  <c r="EB71" i="1"/>
  <c r="EF80" i="1"/>
  <c r="EF71" i="1"/>
  <c r="EJ80" i="1"/>
  <c r="EJ71" i="1"/>
  <c r="EN80" i="1"/>
  <c r="EN71" i="1"/>
  <c r="ER80" i="1"/>
  <c r="ER71" i="1"/>
  <c r="EV80" i="1"/>
  <c r="EV71" i="1"/>
  <c r="EZ80" i="1"/>
  <c r="EZ71" i="1"/>
  <c r="FD80" i="1"/>
  <c r="FD71" i="1"/>
  <c r="FH80" i="1"/>
  <c r="FH71" i="1"/>
  <c r="FL80" i="1"/>
  <c r="FL71" i="1"/>
  <c r="FP80" i="1"/>
  <c r="FP71" i="1"/>
  <c r="FT80" i="1"/>
  <c r="FT71" i="1"/>
  <c r="FX80" i="1"/>
  <c r="FX71" i="1"/>
  <c r="GB80" i="1"/>
  <c r="GB71" i="1"/>
  <c r="GF80" i="1"/>
  <c r="GF71" i="1"/>
  <c r="GJ80" i="1"/>
  <c r="GJ71" i="1"/>
  <c r="GN80" i="1"/>
  <c r="GN71" i="1"/>
  <c r="GR80" i="1"/>
  <c r="GR71" i="1"/>
  <c r="GV80" i="1"/>
  <c r="GV71" i="1"/>
  <c r="GZ80" i="1"/>
  <c r="GZ71" i="1"/>
  <c r="HD80" i="1"/>
  <c r="HD71" i="1"/>
  <c r="HH80" i="1"/>
  <c r="HH71" i="1"/>
  <c r="HL80" i="1"/>
  <c r="HL71" i="1"/>
  <c r="HP80" i="1"/>
  <c r="HP71" i="1"/>
  <c r="HT80" i="1"/>
  <c r="HT71" i="1"/>
  <c r="HX80" i="1"/>
  <c r="HX71" i="1"/>
  <c r="IB80" i="1"/>
  <c r="IB71" i="1"/>
  <c r="IF80" i="1"/>
  <c r="IF71" i="1"/>
  <c r="IJ80" i="1"/>
  <c r="IJ71" i="1"/>
  <c r="IN80" i="1"/>
  <c r="IN71" i="1"/>
  <c r="IR80" i="1"/>
  <c r="IR71" i="1"/>
  <c r="IV80" i="1"/>
  <c r="IV71" i="1"/>
  <c r="IZ80" i="1"/>
  <c r="IZ71" i="1"/>
  <c r="JD80" i="1"/>
  <c r="JD71" i="1"/>
  <c r="JH80" i="1"/>
  <c r="JH71" i="1"/>
  <c r="JL80" i="1"/>
  <c r="JL71" i="1"/>
  <c r="JP80" i="1"/>
  <c r="JP71" i="1"/>
  <c r="JT80" i="1"/>
  <c r="JT71" i="1"/>
  <c r="JX80" i="1"/>
  <c r="JX71" i="1"/>
  <c r="KB80" i="1"/>
  <c r="KB71" i="1"/>
  <c r="KF80" i="1"/>
  <c r="KF71" i="1"/>
  <c r="KJ80" i="1"/>
  <c r="KJ71" i="1"/>
  <c r="KN80" i="1"/>
  <c r="KN71" i="1"/>
  <c r="KR80" i="1"/>
  <c r="KR71" i="1"/>
  <c r="KV80" i="1"/>
  <c r="KV71" i="1"/>
  <c r="KZ80" i="1"/>
  <c r="KZ71" i="1"/>
  <c r="LD80" i="1"/>
  <c r="LD71" i="1"/>
  <c r="LH80" i="1"/>
  <c r="LH71" i="1"/>
  <c r="LL80" i="1"/>
  <c r="LL71" i="1"/>
  <c r="LP80" i="1"/>
  <c r="LP71" i="1"/>
  <c r="LT80" i="1"/>
  <c r="LT71" i="1"/>
  <c r="LX80" i="1"/>
  <c r="LX71" i="1"/>
  <c r="MB80" i="1"/>
  <c r="MB71" i="1"/>
  <c r="MF80" i="1"/>
  <c r="MF71" i="1"/>
  <c r="MJ80" i="1"/>
  <c r="MJ71" i="1"/>
  <c r="MN80" i="1"/>
  <c r="MN71" i="1"/>
  <c r="MR80" i="1"/>
  <c r="MR71" i="1"/>
  <c r="MV80" i="1"/>
  <c r="MV71" i="1"/>
  <c r="MZ80" i="1"/>
  <c r="MZ71" i="1"/>
  <c r="ND80" i="1"/>
  <c r="ND71" i="1"/>
  <c r="NH80" i="1"/>
  <c r="NH71" i="1"/>
  <c r="NL80" i="1"/>
  <c r="NL71" i="1"/>
  <c r="NP80" i="1"/>
  <c r="NP71" i="1"/>
  <c r="NT80" i="1"/>
  <c r="NT71" i="1"/>
  <c r="NX80" i="1"/>
  <c r="NX71" i="1"/>
  <c r="OB80" i="1"/>
  <c r="OB71" i="1"/>
  <c r="OF80" i="1"/>
  <c r="OF71" i="1"/>
  <c r="OJ80" i="1"/>
  <c r="OJ71" i="1"/>
  <c r="ON80" i="1"/>
  <c r="ON71" i="1"/>
  <c r="OR80" i="1"/>
  <c r="OR71" i="1"/>
  <c r="OV80" i="1"/>
  <c r="OV71" i="1"/>
  <c r="OZ80" i="1"/>
  <c r="OZ71" i="1"/>
  <c r="PD80" i="1"/>
  <c r="PD71" i="1"/>
  <c r="PH80" i="1"/>
  <c r="PH71" i="1"/>
  <c r="PL80" i="1"/>
  <c r="PL71" i="1"/>
  <c r="PP80" i="1"/>
  <c r="PP71" i="1"/>
  <c r="PT80" i="1"/>
  <c r="PT71" i="1"/>
  <c r="PX80" i="1"/>
  <c r="PX71" i="1"/>
  <c r="DV81" i="1"/>
  <c r="DV72" i="1"/>
  <c r="DZ81" i="1"/>
  <c r="DZ72" i="1"/>
  <c r="ED81" i="1"/>
  <c r="ED72" i="1"/>
  <c r="EH81" i="1"/>
  <c r="EH72" i="1"/>
  <c r="EL81" i="1"/>
  <c r="EL72" i="1"/>
  <c r="EP81" i="1"/>
  <c r="EP72" i="1"/>
  <c r="ET81" i="1"/>
  <c r="ET72" i="1"/>
  <c r="EX81" i="1"/>
  <c r="EX72" i="1"/>
  <c r="FB81" i="1"/>
  <c r="FB72" i="1"/>
  <c r="FF81" i="1"/>
  <c r="FF72" i="1"/>
  <c r="FJ81" i="1"/>
  <c r="FJ72" i="1"/>
  <c r="FN81" i="1"/>
  <c r="FN72" i="1"/>
  <c r="FR81" i="1"/>
  <c r="FR72" i="1"/>
  <c r="FV81" i="1"/>
  <c r="FV72" i="1"/>
  <c r="FZ81" i="1"/>
  <c r="FZ72" i="1"/>
  <c r="GD81" i="1"/>
  <c r="GD72" i="1"/>
  <c r="GH81" i="1"/>
  <c r="GH72" i="1"/>
  <c r="GL81" i="1"/>
  <c r="GL72" i="1"/>
  <c r="GP81" i="1"/>
  <c r="GP72" i="1"/>
  <c r="GT81" i="1"/>
  <c r="GT72" i="1"/>
  <c r="GX81" i="1"/>
  <c r="GX72" i="1"/>
  <c r="HB81" i="1"/>
  <c r="HB72" i="1"/>
  <c r="HF81" i="1"/>
  <c r="HF72" i="1"/>
  <c r="HJ81" i="1"/>
  <c r="HJ72" i="1"/>
  <c r="HN81" i="1"/>
  <c r="HN72" i="1"/>
  <c r="HR81" i="1"/>
  <c r="HR72" i="1"/>
  <c r="HV81" i="1"/>
  <c r="HV72" i="1"/>
  <c r="HZ81" i="1"/>
  <c r="HZ72" i="1"/>
  <c r="ID81" i="1"/>
  <c r="ID72" i="1"/>
  <c r="IH81" i="1"/>
  <c r="IH72" i="1"/>
  <c r="IL81" i="1"/>
  <c r="IL72" i="1"/>
  <c r="IP81" i="1"/>
  <c r="IP72" i="1"/>
  <c r="IT81" i="1"/>
  <c r="IT72" i="1"/>
  <c r="IX81" i="1"/>
  <c r="IX72" i="1"/>
  <c r="JB81" i="1"/>
  <c r="JB72" i="1"/>
  <c r="JF81" i="1"/>
  <c r="JF72" i="1"/>
  <c r="JJ81" i="1"/>
  <c r="JJ72" i="1"/>
  <c r="JN81" i="1"/>
  <c r="JN72" i="1"/>
  <c r="JR81" i="1"/>
  <c r="JR72" i="1"/>
  <c r="JV81" i="1"/>
  <c r="JV72" i="1"/>
  <c r="JZ81" i="1"/>
  <c r="JZ72" i="1"/>
  <c r="KD81" i="1"/>
  <c r="KD72" i="1"/>
  <c r="KH81" i="1"/>
  <c r="KH72" i="1"/>
  <c r="KL81" i="1"/>
  <c r="KL72" i="1"/>
  <c r="KP81" i="1"/>
  <c r="KP72" i="1"/>
  <c r="KT81" i="1"/>
  <c r="KT72" i="1"/>
  <c r="KX81" i="1"/>
  <c r="KX72" i="1"/>
  <c r="LB81" i="1"/>
  <c r="LB72" i="1"/>
  <c r="LF81" i="1"/>
  <c r="LF72" i="1"/>
  <c r="LJ81" i="1"/>
  <c r="LJ72" i="1"/>
  <c r="LN81" i="1"/>
  <c r="LN72" i="1"/>
  <c r="LR81" i="1"/>
  <c r="LR72" i="1"/>
  <c r="LV81" i="1"/>
  <c r="LV72" i="1"/>
  <c r="LZ81" i="1"/>
  <c r="LZ72" i="1"/>
  <c r="MD81" i="1"/>
  <c r="MD72" i="1"/>
  <c r="MH81" i="1"/>
  <c r="MH72" i="1"/>
  <c r="ML81" i="1"/>
  <c r="ML72" i="1"/>
  <c r="MP81" i="1"/>
  <c r="MP72" i="1"/>
  <c r="MT81" i="1"/>
  <c r="MT72" i="1"/>
  <c r="MX81" i="1"/>
  <c r="MX72" i="1"/>
  <c r="NB81" i="1"/>
  <c r="NB72" i="1"/>
  <c r="NF81" i="1"/>
  <c r="NF72" i="1"/>
  <c r="NJ81" i="1"/>
  <c r="NJ72" i="1"/>
  <c r="NN81" i="1"/>
  <c r="NN72" i="1"/>
  <c r="NR81" i="1"/>
  <c r="NR72" i="1"/>
  <c r="NV81" i="1"/>
  <c r="NV72" i="1"/>
  <c r="NZ81" i="1"/>
  <c r="NZ72" i="1"/>
  <c r="OD81" i="1"/>
  <c r="OD72" i="1"/>
  <c r="OH81" i="1"/>
  <c r="OH72" i="1"/>
  <c r="OL81" i="1"/>
  <c r="OL72" i="1"/>
  <c r="OP81" i="1"/>
  <c r="OP72" i="1"/>
  <c r="OT81" i="1"/>
  <c r="OT72" i="1"/>
  <c r="OX81" i="1"/>
  <c r="OX72" i="1"/>
  <c r="PB81" i="1"/>
  <c r="PB72" i="1"/>
  <c r="PF81" i="1"/>
  <c r="PF72" i="1"/>
  <c r="PJ81" i="1"/>
  <c r="PJ72" i="1"/>
  <c r="PN81" i="1"/>
  <c r="PN72" i="1"/>
  <c r="PR81" i="1"/>
  <c r="PR72" i="1"/>
  <c r="PV81" i="1"/>
  <c r="PV72" i="1"/>
  <c r="DT82" i="1"/>
  <c r="DT73" i="1"/>
  <c r="DX82" i="1"/>
  <c r="DX73" i="1"/>
  <c r="EB82" i="1"/>
  <c r="EB73" i="1"/>
  <c r="EF82" i="1"/>
  <c r="EF73" i="1"/>
  <c r="EJ82" i="1"/>
  <c r="EJ73" i="1"/>
  <c r="EN82" i="1"/>
  <c r="EN73" i="1"/>
  <c r="ER82" i="1"/>
  <c r="ER73" i="1"/>
  <c r="EV82" i="1"/>
  <c r="EV73" i="1"/>
  <c r="EZ82" i="1"/>
  <c r="EZ73" i="1"/>
  <c r="FD82" i="1"/>
  <c r="FD73" i="1"/>
  <c r="FH82" i="1"/>
  <c r="FH73" i="1"/>
  <c r="FL82" i="1"/>
  <c r="FL73" i="1"/>
  <c r="FP82" i="1"/>
  <c r="FP73" i="1"/>
  <c r="FT82" i="1"/>
  <c r="FT73" i="1"/>
  <c r="FX82" i="1"/>
  <c r="FX73" i="1"/>
  <c r="GB82" i="1"/>
  <c r="GB73" i="1"/>
  <c r="GF82" i="1"/>
  <c r="GF73" i="1"/>
  <c r="GJ82" i="1"/>
  <c r="GJ73" i="1"/>
  <c r="GN82" i="1"/>
  <c r="GN73" i="1"/>
  <c r="GR82" i="1"/>
  <c r="GR73" i="1"/>
  <c r="GV82" i="1"/>
  <c r="GV73" i="1"/>
  <c r="GZ82" i="1"/>
  <c r="GZ73" i="1"/>
  <c r="HD82" i="1"/>
  <c r="HD73" i="1"/>
  <c r="HH82" i="1"/>
  <c r="HH73" i="1"/>
  <c r="HL82" i="1"/>
  <c r="HL73" i="1"/>
  <c r="HP82" i="1"/>
  <c r="HP73" i="1"/>
  <c r="HT82" i="1"/>
  <c r="HT73" i="1"/>
  <c r="HX82" i="1"/>
  <c r="HX73" i="1"/>
  <c r="IB82" i="1"/>
  <c r="IB73" i="1"/>
  <c r="IF82" i="1"/>
  <c r="IF73" i="1"/>
  <c r="IJ82" i="1"/>
  <c r="IJ73" i="1"/>
  <c r="IN82" i="1"/>
  <c r="IN73" i="1"/>
  <c r="IR82" i="1"/>
  <c r="IR73" i="1"/>
  <c r="IV82" i="1"/>
  <c r="IV73" i="1"/>
  <c r="IZ82" i="1"/>
  <c r="IZ73" i="1"/>
  <c r="JD82" i="1"/>
  <c r="JD73" i="1"/>
  <c r="JH82" i="1"/>
  <c r="JH73" i="1"/>
  <c r="JL82" i="1"/>
  <c r="JL73" i="1"/>
  <c r="JP82" i="1"/>
  <c r="JP73" i="1"/>
  <c r="JT82" i="1"/>
  <c r="JT73" i="1"/>
  <c r="JX82" i="1"/>
  <c r="JX73" i="1"/>
  <c r="KB82" i="1"/>
  <c r="KB73" i="1"/>
  <c r="KF82" i="1"/>
  <c r="KF73" i="1"/>
  <c r="KJ82" i="1"/>
  <c r="KJ73" i="1"/>
  <c r="KN82" i="1"/>
  <c r="KN73" i="1"/>
  <c r="KR82" i="1"/>
  <c r="KR73" i="1"/>
  <c r="KV82" i="1"/>
  <c r="KV73" i="1"/>
  <c r="KZ82" i="1"/>
  <c r="KZ73" i="1"/>
  <c r="LD82" i="1"/>
  <c r="LD73" i="1"/>
  <c r="LH82" i="1"/>
  <c r="LH73" i="1"/>
  <c r="LL82" i="1"/>
  <c r="LL73" i="1"/>
  <c r="LP82" i="1"/>
  <c r="LP73" i="1"/>
  <c r="LT82" i="1"/>
  <c r="LT73" i="1"/>
  <c r="LX82" i="1"/>
  <c r="LX73" i="1"/>
  <c r="MB82" i="1"/>
  <c r="MB73" i="1"/>
  <c r="MF82" i="1"/>
  <c r="MF73" i="1"/>
  <c r="MJ82" i="1"/>
  <c r="MJ73" i="1"/>
  <c r="MN82" i="1"/>
  <c r="MN73" i="1"/>
  <c r="MR82" i="1"/>
  <c r="MR73" i="1"/>
  <c r="MV82" i="1"/>
  <c r="MV73" i="1"/>
  <c r="MZ82" i="1"/>
  <c r="MZ73" i="1"/>
  <c r="ND82" i="1"/>
  <c r="ND73" i="1"/>
  <c r="NH82" i="1"/>
  <c r="NH73" i="1"/>
  <c r="NL82" i="1"/>
  <c r="NL73" i="1"/>
  <c r="NP82" i="1"/>
  <c r="NP73" i="1"/>
  <c r="NT82" i="1"/>
  <c r="NT73" i="1"/>
  <c r="NX82" i="1"/>
  <c r="NX73" i="1"/>
  <c r="OB82" i="1"/>
  <c r="OB73" i="1"/>
  <c r="OF82" i="1"/>
  <c r="OF73" i="1"/>
  <c r="OJ82" i="1"/>
  <c r="OJ73" i="1"/>
  <c r="ON82" i="1"/>
  <c r="ON73" i="1"/>
  <c r="OR82" i="1"/>
  <c r="OR73" i="1"/>
  <c r="OV82" i="1"/>
  <c r="OV73" i="1"/>
  <c r="OZ82" i="1"/>
  <c r="OZ73" i="1"/>
  <c r="PD82" i="1"/>
  <c r="PD73" i="1"/>
  <c r="PH82" i="1"/>
  <c r="PH73" i="1"/>
  <c r="PL82" i="1"/>
  <c r="PL73" i="1"/>
  <c r="PP82" i="1"/>
  <c r="PP73" i="1"/>
  <c r="PT82" i="1"/>
  <c r="PT73" i="1"/>
  <c r="PX82" i="1"/>
  <c r="PX73" i="1"/>
  <c r="DV83" i="1"/>
  <c r="DV74" i="1"/>
  <c r="DZ83" i="1"/>
  <c r="DZ74" i="1"/>
  <c r="ED83" i="1"/>
  <c r="ED74" i="1"/>
  <c r="EH83" i="1"/>
  <c r="EH74" i="1"/>
  <c r="EL83" i="1"/>
  <c r="EL74" i="1"/>
  <c r="EP83" i="1"/>
  <c r="EP74" i="1"/>
  <c r="ET83" i="1"/>
  <c r="ET74" i="1"/>
  <c r="EX83" i="1"/>
  <c r="EX74" i="1"/>
  <c r="FB83" i="1"/>
  <c r="FB74" i="1"/>
  <c r="FF83" i="1"/>
  <c r="FF74" i="1"/>
  <c r="FJ83" i="1"/>
  <c r="FJ74" i="1"/>
  <c r="FN83" i="1"/>
  <c r="FN74" i="1"/>
  <c r="FR83" i="1"/>
  <c r="FR74" i="1"/>
  <c r="FV83" i="1"/>
  <c r="FV74" i="1"/>
  <c r="FZ83" i="1"/>
  <c r="FZ74" i="1"/>
  <c r="GD83" i="1"/>
  <c r="GD74" i="1"/>
  <c r="GH83" i="1"/>
  <c r="GH74" i="1"/>
  <c r="GL83" i="1"/>
  <c r="GL74" i="1"/>
  <c r="GP83" i="1"/>
  <c r="GP74" i="1"/>
  <c r="GT83" i="1"/>
  <c r="GT74" i="1"/>
  <c r="GX83" i="1"/>
  <c r="GX74" i="1"/>
  <c r="HB83" i="1"/>
  <c r="HB74" i="1"/>
  <c r="HF83" i="1"/>
  <c r="HF74" i="1"/>
  <c r="HJ83" i="1"/>
  <c r="HJ74" i="1"/>
  <c r="HN83" i="1"/>
  <c r="HN74" i="1"/>
  <c r="HR83" i="1"/>
  <c r="HR74" i="1"/>
  <c r="HV83" i="1"/>
  <c r="HV74" i="1"/>
  <c r="HZ83" i="1"/>
  <c r="HZ74" i="1"/>
  <c r="ID83" i="1"/>
  <c r="ID74" i="1"/>
  <c r="IH83" i="1"/>
  <c r="IH74" i="1"/>
  <c r="IL83" i="1"/>
  <c r="IL74" i="1"/>
  <c r="IP83" i="1"/>
  <c r="IP74" i="1"/>
  <c r="IT83" i="1"/>
  <c r="IT74" i="1"/>
  <c r="IX83" i="1"/>
  <c r="IX74" i="1"/>
  <c r="JB83" i="1"/>
  <c r="JB74" i="1"/>
  <c r="JF83" i="1"/>
  <c r="JF74" i="1"/>
  <c r="JJ83" i="1"/>
  <c r="JJ74" i="1"/>
  <c r="JN83" i="1"/>
  <c r="JN74" i="1"/>
  <c r="JR83" i="1"/>
  <c r="JR74" i="1"/>
  <c r="JV83" i="1"/>
  <c r="JV74" i="1"/>
  <c r="JZ83" i="1"/>
  <c r="JZ74" i="1"/>
  <c r="KD83" i="1"/>
  <c r="KD74" i="1"/>
  <c r="KH83" i="1"/>
  <c r="KH74" i="1"/>
  <c r="KL83" i="1"/>
  <c r="KL74" i="1"/>
  <c r="KP83" i="1"/>
  <c r="KP74" i="1"/>
  <c r="KT83" i="1"/>
  <c r="KT74" i="1"/>
  <c r="KX83" i="1"/>
  <c r="KX74" i="1"/>
  <c r="LB83" i="1"/>
  <c r="LB74" i="1"/>
  <c r="LF83" i="1"/>
  <c r="LF74" i="1"/>
  <c r="LJ83" i="1"/>
  <c r="LJ74" i="1"/>
  <c r="LN83" i="1"/>
  <c r="LN74" i="1"/>
  <c r="LR83" i="1"/>
  <c r="LR74" i="1"/>
  <c r="LV83" i="1"/>
  <c r="LV74" i="1"/>
  <c r="LZ83" i="1"/>
  <c r="LZ74" i="1"/>
  <c r="MD83" i="1"/>
  <c r="MD74" i="1"/>
  <c r="MH83" i="1"/>
  <c r="MH74" i="1"/>
  <c r="ML83" i="1"/>
  <c r="ML74" i="1"/>
  <c r="MP83" i="1"/>
  <c r="MP74" i="1"/>
  <c r="MT83" i="1"/>
  <c r="MT74" i="1"/>
  <c r="MX83" i="1"/>
  <c r="MX74" i="1"/>
  <c r="NB83" i="1"/>
  <c r="NB74" i="1"/>
  <c r="NF83" i="1"/>
  <c r="NF74" i="1"/>
  <c r="NJ83" i="1"/>
  <c r="NJ74" i="1"/>
  <c r="NN83" i="1"/>
  <c r="NN74" i="1"/>
  <c r="NR83" i="1"/>
  <c r="NR74" i="1"/>
  <c r="NV83" i="1"/>
  <c r="NV74" i="1"/>
  <c r="NZ83" i="1"/>
  <c r="NZ74" i="1"/>
  <c r="OD83" i="1"/>
  <c r="OD74" i="1"/>
  <c r="OH83" i="1"/>
  <c r="OH74" i="1"/>
  <c r="OL83" i="1"/>
  <c r="OL74" i="1"/>
  <c r="OP83" i="1"/>
  <c r="OP74" i="1"/>
  <c r="OT83" i="1"/>
  <c r="OT74" i="1"/>
  <c r="OX83" i="1"/>
  <c r="OX74" i="1"/>
  <c r="PB83" i="1"/>
  <c r="PB74" i="1"/>
  <c r="PF83" i="1"/>
  <c r="PF74" i="1"/>
  <c r="PJ83" i="1"/>
  <c r="PJ74" i="1"/>
  <c r="PN83" i="1"/>
  <c r="PN74" i="1"/>
  <c r="PR83" i="1"/>
  <c r="PR74" i="1"/>
  <c r="PV83" i="1"/>
  <c r="PV74" i="1"/>
  <c r="DT84" i="1"/>
  <c r="DT75" i="1"/>
  <c r="DX84" i="1"/>
  <c r="DX75" i="1"/>
  <c r="EB84" i="1"/>
  <c r="EB75" i="1"/>
  <c r="EF84" i="1"/>
  <c r="EF75" i="1"/>
  <c r="EJ84" i="1"/>
  <c r="EJ75" i="1"/>
  <c r="EN84" i="1"/>
  <c r="EN75" i="1"/>
  <c r="ER84" i="1"/>
  <c r="ER75" i="1"/>
  <c r="EV84" i="1"/>
  <c r="EV75" i="1"/>
  <c r="EZ84" i="1"/>
  <c r="EZ75" i="1"/>
  <c r="FD84" i="1"/>
  <c r="FD75" i="1"/>
  <c r="FH84" i="1"/>
  <c r="FH75" i="1"/>
  <c r="FL84" i="1"/>
  <c r="FL75" i="1"/>
  <c r="FP84" i="1"/>
  <c r="FP75" i="1"/>
  <c r="FT84" i="1"/>
  <c r="FT75" i="1"/>
  <c r="FX84" i="1"/>
  <c r="FX75" i="1"/>
  <c r="GB84" i="1"/>
  <c r="GB75" i="1"/>
  <c r="GF84" i="1"/>
  <c r="GF75" i="1"/>
  <c r="GJ84" i="1"/>
  <c r="GJ75" i="1"/>
  <c r="GN84" i="1"/>
  <c r="GN75" i="1"/>
  <c r="GR84" i="1"/>
  <c r="GR75" i="1"/>
  <c r="GV84" i="1"/>
  <c r="GV75" i="1"/>
  <c r="GZ84" i="1"/>
  <c r="GZ75" i="1"/>
  <c r="HD84" i="1"/>
  <c r="HD75" i="1"/>
  <c r="HH84" i="1"/>
  <c r="HH75" i="1"/>
  <c r="HL84" i="1"/>
  <c r="HL75" i="1"/>
  <c r="HP84" i="1"/>
  <c r="HP75" i="1"/>
  <c r="HT84" i="1"/>
  <c r="HT75" i="1"/>
  <c r="HX84" i="1"/>
  <c r="HX75" i="1"/>
  <c r="IB84" i="1"/>
  <c r="IB75" i="1"/>
  <c r="IF84" i="1"/>
  <c r="IF75" i="1"/>
  <c r="IJ84" i="1"/>
  <c r="IJ75" i="1"/>
  <c r="IN84" i="1"/>
  <c r="IN75" i="1"/>
  <c r="IR84" i="1"/>
  <c r="IR75" i="1"/>
  <c r="IV84" i="1"/>
  <c r="IV75" i="1"/>
  <c r="IZ84" i="1"/>
  <c r="IZ75" i="1"/>
  <c r="JD84" i="1"/>
  <c r="JD75" i="1"/>
  <c r="JH84" i="1"/>
  <c r="JH75" i="1"/>
  <c r="JL84" i="1"/>
  <c r="JL75" i="1"/>
  <c r="JP84" i="1"/>
  <c r="JP75" i="1"/>
  <c r="JT84" i="1"/>
  <c r="JT75" i="1"/>
  <c r="JX84" i="1"/>
  <c r="JX75" i="1"/>
  <c r="KB84" i="1"/>
  <c r="KB75" i="1"/>
  <c r="KF84" i="1"/>
  <c r="KF75" i="1"/>
  <c r="KJ84" i="1"/>
  <c r="KJ75" i="1"/>
  <c r="KN84" i="1"/>
  <c r="KN75" i="1"/>
  <c r="KR84" i="1"/>
  <c r="KR75" i="1"/>
  <c r="KV84" i="1"/>
  <c r="KV75" i="1"/>
  <c r="KZ84" i="1"/>
  <c r="KZ75" i="1"/>
  <c r="LD84" i="1"/>
  <c r="LD75" i="1"/>
  <c r="LH84" i="1"/>
  <c r="LH75" i="1"/>
  <c r="LL84" i="1"/>
  <c r="LL75" i="1"/>
  <c r="LP84" i="1"/>
  <c r="LP75" i="1"/>
  <c r="LT84" i="1"/>
  <c r="LT75" i="1"/>
  <c r="LX84" i="1"/>
  <c r="LX75" i="1"/>
  <c r="MB84" i="1"/>
  <c r="MB75" i="1"/>
  <c r="MF84" i="1"/>
  <c r="MF75" i="1"/>
  <c r="MJ84" i="1"/>
  <c r="MJ75" i="1"/>
  <c r="MN84" i="1"/>
  <c r="MN75" i="1"/>
  <c r="MR84" i="1"/>
  <c r="MR75" i="1"/>
  <c r="MV84" i="1"/>
  <c r="MV75" i="1"/>
  <c r="MZ84" i="1"/>
  <c r="MZ75" i="1"/>
  <c r="ND84" i="1"/>
  <c r="ND75" i="1"/>
  <c r="NH84" i="1"/>
  <c r="NH75" i="1"/>
  <c r="NL84" i="1"/>
  <c r="NL75" i="1"/>
  <c r="NP84" i="1"/>
  <c r="NP75" i="1"/>
  <c r="NT84" i="1"/>
  <c r="NT75" i="1"/>
  <c r="NX84" i="1"/>
  <c r="NX75" i="1"/>
  <c r="OB84" i="1"/>
  <c r="OB75" i="1"/>
  <c r="OF84" i="1"/>
  <c r="OF75" i="1"/>
  <c r="OJ84" i="1"/>
  <c r="OJ75" i="1"/>
  <c r="ON84" i="1"/>
  <c r="ON75" i="1"/>
  <c r="OR84" i="1"/>
  <c r="OR75" i="1"/>
  <c r="OV84" i="1"/>
  <c r="OV75" i="1"/>
  <c r="OZ84" i="1"/>
  <c r="OZ75" i="1"/>
  <c r="PD84" i="1"/>
  <c r="PD75" i="1"/>
  <c r="PH84" i="1"/>
  <c r="PH75" i="1"/>
  <c r="PL84" i="1"/>
  <c r="PL75" i="1"/>
  <c r="PP84" i="1"/>
  <c r="PP75" i="1"/>
  <c r="PT84" i="1"/>
  <c r="PT75" i="1"/>
  <c r="PX84" i="1"/>
  <c r="PX75" i="1"/>
  <c r="DV85" i="1"/>
  <c r="DV76" i="1"/>
  <c r="DZ85" i="1"/>
  <c r="DZ76" i="1"/>
  <c r="ED85" i="1"/>
  <c r="ED76" i="1"/>
  <c r="EH85" i="1"/>
  <c r="EH76" i="1"/>
  <c r="EL85" i="1"/>
  <c r="EL76" i="1"/>
  <c r="EP85" i="1"/>
  <c r="EP76" i="1"/>
  <c r="ET85" i="1"/>
  <c r="ET76" i="1"/>
  <c r="EX85" i="1"/>
  <c r="EX76" i="1"/>
  <c r="FB85" i="1"/>
  <c r="FB76" i="1"/>
  <c r="FF85" i="1"/>
  <c r="FF76" i="1"/>
  <c r="FJ85" i="1"/>
  <c r="FJ76" i="1"/>
  <c r="FN85" i="1"/>
  <c r="FN76" i="1"/>
  <c r="FR85" i="1"/>
  <c r="FR76" i="1"/>
  <c r="FV85" i="1"/>
  <c r="FV76" i="1"/>
  <c r="FZ85" i="1"/>
  <c r="FZ76" i="1"/>
  <c r="GD85" i="1"/>
  <c r="GD76" i="1"/>
  <c r="GH85" i="1"/>
  <c r="GH76" i="1"/>
  <c r="GL85" i="1"/>
  <c r="GL76" i="1"/>
  <c r="GP85" i="1"/>
  <c r="GP76" i="1"/>
  <c r="GT85" i="1"/>
  <c r="GT76" i="1"/>
  <c r="GX85" i="1"/>
  <c r="GX76" i="1"/>
  <c r="HB85" i="1"/>
  <c r="HB76" i="1"/>
  <c r="HF85" i="1"/>
  <c r="HF76" i="1"/>
  <c r="HJ85" i="1"/>
  <c r="HJ76" i="1"/>
  <c r="HN85" i="1"/>
  <c r="HN76" i="1"/>
  <c r="HR85" i="1"/>
  <c r="HR76" i="1"/>
  <c r="HV85" i="1"/>
  <c r="HV76" i="1"/>
  <c r="HZ85" i="1"/>
  <c r="HZ76" i="1"/>
  <c r="ID85" i="1"/>
  <c r="ID76" i="1"/>
  <c r="IH85" i="1"/>
  <c r="IH76" i="1"/>
  <c r="IL85" i="1"/>
  <c r="IL76" i="1"/>
  <c r="IP85" i="1"/>
  <c r="IP76" i="1"/>
  <c r="IT85" i="1"/>
  <c r="IT76" i="1"/>
  <c r="IX85" i="1"/>
  <c r="IX76" i="1"/>
  <c r="JB85" i="1"/>
  <c r="JB76" i="1"/>
  <c r="JF85" i="1"/>
  <c r="JF76" i="1"/>
  <c r="JJ85" i="1"/>
  <c r="JJ76" i="1"/>
  <c r="JN85" i="1"/>
  <c r="JN76" i="1"/>
  <c r="JR85" i="1"/>
  <c r="JR76" i="1"/>
  <c r="JV85" i="1"/>
  <c r="JV76" i="1"/>
  <c r="JZ85" i="1"/>
  <c r="JZ76" i="1"/>
  <c r="KD85" i="1"/>
  <c r="KD76" i="1"/>
  <c r="KH85" i="1"/>
  <c r="KH76" i="1"/>
  <c r="KL85" i="1"/>
  <c r="KL76" i="1"/>
  <c r="KP85" i="1"/>
  <c r="KP76" i="1"/>
  <c r="KT85" i="1"/>
  <c r="KT76" i="1"/>
  <c r="KX85" i="1"/>
  <c r="KX76" i="1"/>
  <c r="LB85" i="1"/>
  <c r="LB76" i="1"/>
  <c r="LF85" i="1"/>
  <c r="LF76" i="1"/>
  <c r="LJ85" i="1"/>
  <c r="LJ76" i="1"/>
  <c r="LN85" i="1"/>
  <c r="LN76" i="1"/>
  <c r="LR85" i="1"/>
  <c r="LR76" i="1"/>
  <c r="LV85" i="1"/>
  <c r="LV76" i="1"/>
  <c r="LZ85" i="1"/>
  <c r="LZ76" i="1"/>
  <c r="MD85" i="1"/>
  <c r="MD76" i="1"/>
  <c r="MH85" i="1"/>
  <c r="MH76" i="1"/>
  <c r="ML85" i="1"/>
  <c r="ML76" i="1"/>
  <c r="MP85" i="1"/>
  <c r="MP76" i="1"/>
  <c r="MT85" i="1"/>
  <c r="MT76" i="1"/>
  <c r="MX85" i="1"/>
  <c r="MX76" i="1"/>
  <c r="NB85" i="1"/>
  <c r="NB76" i="1"/>
  <c r="NF85" i="1"/>
  <c r="NF76" i="1"/>
  <c r="NJ85" i="1"/>
  <c r="NJ76" i="1"/>
  <c r="NN85" i="1"/>
  <c r="NN76" i="1"/>
  <c r="NR85" i="1"/>
  <c r="NR76" i="1"/>
  <c r="NV85" i="1"/>
  <c r="NV76" i="1"/>
  <c r="NZ85" i="1"/>
  <c r="NZ76" i="1"/>
  <c r="OD85" i="1"/>
  <c r="OD76" i="1"/>
  <c r="OH85" i="1"/>
  <c r="OH76" i="1"/>
  <c r="OL85" i="1"/>
  <c r="OL76" i="1"/>
  <c r="OP85" i="1"/>
  <c r="OP76" i="1"/>
  <c r="OT85" i="1"/>
  <c r="OT76" i="1"/>
  <c r="OX85" i="1"/>
  <c r="OX76" i="1"/>
  <c r="PB85" i="1"/>
  <c r="PB76" i="1"/>
  <c r="PF85" i="1"/>
  <c r="PF76" i="1"/>
  <c r="PJ85" i="1"/>
  <c r="PJ76" i="1"/>
  <c r="PN85" i="1"/>
  <c r="PN76" i="1"/>
  <c r="PR85" i="1"/>
  <c r="PR76" i="1"/>
  <c r="PV85" i="1"/>
  <c r="PV76" i="1"/>
  <c r="DT86" i="1"/>
  <c r="DT77" i="1"/>
  <c r="DX86" i="1"/>
  <c r="DX77" i="1"/>
  <c r="EB86" i="1"/>
  <c r="EB77" i="1"/>
  <c r="EF86" i="1"/>
  <c r="EF77" i="1"/>
  <c r="EJ86" i="1"/>
  <c r="EJ77" i="1"/>
  <c r="EN86" i="1"/>
  <c r="EN77" i="1"/>
  <c r="ER86" i="1"/>
  <c r="ER77" i="1"/>
  <c r="EV86" i="1"/>
  <c r="EV77" i="1"/>
  <c r="EZ86" i="1"/>
  <c r="EZ77" i="1"/>
  <c r="FD86" i="1"/>
  <c r="FD77" i="1"/>
  <c r="FH86" i="1"/>
  <c r="FH77" i="1"/>
  <c r="FL86" i="1"/>
  <c r="FL77" i="1"/>
  <c r="FP86" i="1"/>
  <c r="FP77" i="1"/>
  <c r="FT86" i="1"/>
  <c r="FT77" i="1"/>
  <c r="FX86" i="1"/>
  <c r="FX77" i="1"/>
  <c r="GB86" i="1"/>
  <c r="GB77" i="1"/>
  <c r="GF86" i="1"/>
  <c r="GF77" i="1"/>
  <c r="GJ86" i="1"/>
  <c r="GJ77" i="1"/>
  <c r="GN86" i="1"/>
  <c r="GN77" i="1"/>
  <c r="GR86" i="1"/>
  <c r="GR77" i="1"/>
  <c r="GV86" i="1"/>
  <c r="GV77" i="1"/>
  <c r="GZ86" i="1"/>
  <c r="GZ77" i="1"/>
  <c r="HD86" i="1"/>
  <c r="HD77" i="1"/>
  <c r="HH86" i="1"/>
  <c r="HH77" i="1"/>
  <c r="HL86" i="1"/>
  <c r="HL77" i="1"/>
  <c r="HP86" i="1"/>
  <c r="HP77" i="1"/>
  <c r="HT86" i="1"/>
  <c r="HT77" i="1"/>
  <c r="HX86" i="1"/>
  <c r="HX77" i="1"/>
  <c r="IB86" i="1"/>
  <c r="IB77" i="1"/>
  <c r="IF86" i="1"/>
  <c r="IF77" i="1"/>
  <c r="IJ86" i="1"/>
  <c r="IJ77" i="1"/>
  <c r="IN86" i="1"/>
  <c r="IN77" i="1"/>
  <c r="IR86" i="1"/>
  <c r="IR77" i="1"/>
  <c r="IV86" i="1"/>
  <c r="IV77" i="1"/>
  <c r="IZ86" i="1"/>
  <c r="IZ77" i="1"/>
  <c r="JD86" i="1"/>
  <c r="JD77" i="1"/>
  <c r="JH86" i="1"/>
  <c r="JH77" i="1"/>
  <c r="JL86" i="1"/>
  <c r="JL77" i="1"/>
  <c r="JP86" i="1"/>
  <c r="JP77" i="1"/>
  <c r="JT86" i="1"/>
  <c r="JT77" i="1"/>
  <c r="JX86" i="1"/>
  <c r="JX77" i="1"/>
  <c r="KB86" i="1"/>
  <c r="KB77" i="1"/>
  <c r="KF86" i="1"/>
  <c r="KF77" i="1"/>
  <c r="KJ86" i="1"/>
  <c r="KJ77" i="1"/>
  <c r="KN86" i="1"/>
  <c r="KN77" i="1"/>
  <c r="KR86" i="1"/>
  <c r="KR77" i="1"/>
  <c r="KV86" i="1"/>
  <c r="KV77" i="1"/>
  <c r="KZ86" i="1"/>
  <c r="KZ77" i="1"/>
  <c r="LD86" i="1"/>
  <c r="LD77" i="1"/>
  <c r="LH86" i="1"/>
  <c r="LH77" i="1"/>
  <c r="LL86" i="1"/>
  <c r="LL77" i="1"/>
  <c r="LP86" i="1"/>
  <c r="LP77" i="1"/>
  <c r="LT86" i="1"/>
  <c r="LT77" i="1"/>
  <c r="LX86" i="1"/>
  <c r="LX77" i="1"/>
  <c r="MB86" i="1"/>
  <c r="MB77" i="1"/>
  <c r="MF86" i="1"/>
  <c r="MF77" i="1"/>
  <c r="MJ86" i="1"/>
  <c r="MJ77" i="1"/>
  <c r="MN86" i="1"/>
  <c r="MN77" i="1"/>
  <c r="MR86" i="1"/>
  <c r="MR77" i="1"/>
  <c r="MV86" i="1"/>
  <c r="MV77" i="1"/>
  <c r="MZ86" i="1"/>
  <c r="MZ77" i="1"/>
  <c r="ND86" i="1"/>
  <c r="ND77" i="1"/>
  <c r="NH86" i="1"/>
  <c r="NH77" i="1"/>
  <c r="NL86" i="1"/>
  <c r="NL77" i="1"/>
  <c r="NP86" i="1"/>
  <c r="NP77" i="1"/>
  <c r="NT86" i="1"/>
  <c r="NT77" i="1"/>
  <c r="NX86" i="1"/>
  <c r="NX77" i="1"/>
  <c r="OB86" i="1"/>
  <c r="OB77" i="1"/>
  <c r="OF86" i="1"/>
  <c r="OF77" i="1"/>
  <c r="OJ86" i="1"/>
  <c r="OJ77" i="1"/>
  <c r="ON86" i="1"/>
  <c r="ON77" i="1"/>
  <c r="OR86" i="1"/>
  <c r="OR77" i="1"/>
  <c r="OV86" i="1"/>
  <c r="OV77" i="1"/>
  <c r="OZ86" i="1"/>
  <c r="OZ77" i="1"/>
  <c r="PD86" i="1"/>
  <c r="PD77" i="1"/>
  <c r="PH86" i="1"/>
  <c r="PH77" i="1"/>
  <c r="PL86" i="1"/>
  <c r="PL77" i="1"/>
  <c r="PP86" i="1"/>
  <c r="PP77" i="1"/>
  <c r="PT86" i="1"/>
  <c r="PT77" i="1"/>
  <c r="PX86" i="1"/>
  <c r="PX77" i="1"/>
  <c r="DV52" i="1"/>
  <c r="DZ52" i="1"/>
  <c r="ED52" i="1"/>
  <c r="EH52" i="1"/>
  <c r="EL52" i="1"/>
  <c r="EP52" i="1"/>
  <c r="ET52" i="1"/>
  <c r="EX52" i="1"/>
  <c r="FB52" i="1"/>
  <c r="FF52" i="1"/>
  <c r="FJ52" i="1"/>
  <c r="FN52" i="1"/>
  <c r="FR52" i="1"/>
  <c r="FV52" i="1"/>
  <c r="FZ52" i="1"/>
  <c r="GD52" i="1"/>
  <c r="GH52" i="1"/>
  <c r="GL52" i="1"/>
  <c r="GP52" i="1"/>
  <c r="GT52" i="1"/>
  <c r="GX52" i="1"/>
  <c r="HB52" i="1"/>
  <c r="HF52" i="1"/>
  <c r="HJ52" i="1"/>
  <c r="HN52" i="1"/>
  <c r="HR52" i="1"/>
  <c r="HV52" i="1"/>
  <c r="HZ52" i="1"/>
  <c r="ID52" i="1"/>
  <c r="IH52" i="1"/>
  <c r="IL52" i="1"/>
  <c r="IP52" i="1"/>
  <c r="IT52" i="1"/>
  <c r="IX52" i="1"/>
  <c r="JB52" i="1"/>
  <c r="JF52" i="1"/>
  <c r="JJ52" i="1"/>
  <c r="JN52" i="1"/>
  <c r="JR52" i="1"/>
  <c r="JV52" i="1"/>
  <c r="JZ52" i="1"/>
  <c r="KD52" i="1"/>
  <c r="KH52" i="1"/>
  <c r="KL52" i="1"/>
  <c r="KP52" i="1"/>
  <c r="KT52" i="1"/>
  <c r="KX52" i="1"/>
  <c r="LB52" i="1"/>
  <c r="LF52" i="1"/>
  <c r="LJ52" i="1"/>
  <c r="LN52" i="1"/>
  <c r="LR52" i="1"/>
  <c r="LV52" i="1"/>
  <c r="LZ52" i="1"/>
  <c r="MD52" i="1"/>
  <c r="MH52" i="1"/>
  <c r="ML52" i="1"/>
  <c r="MP52" i="1"/>
  <c r="MT52" i="1"/>
  <c r="MX52" i="1"/>
  <c r="NB52" i="1"/>
  <c r="NF52" i="1"/>
  <c r="NJ52" i="1"/>
  <c r="NN52" i="1"/>
  <c r="NR52" i="1"/>
  <c r="NV52" i="1"/>
  <c r="NZ52" i="1"/>
  <c r="OD52" i="1"/>
  <c r="OH52" i="1"/>
  <c r="OL52" i="1"/>
  <c r="OP52" i="1"/>
  <c r="OT52" i="1"/>
  <c r="OX52" i="1"/>
  <c r="PB52" i="1"/>
  <c r="PF52" i="1"/>
  <c r="PJ52" i="1"/>
  <c r="PN52" i="1"/>
  <c r="PR52" i="1"/>
  <c r="PV52" i="1"/>
  <c r="DT53" i="1"/>
  <c r="DX53" i="1"/>
  <c r="EB53" i="1"/>
  <c r="EF53" i="1"/>
  <c r="EJ53" i="1"/>
  <c r="EN53" i="1"/>
  <c r="ER53" i="1"/>
  <c r="EV53" i="1"/>
  <c r="EZ53" i="1"/>
  <c r="FD53" i="1"/>
  <c r="FH53" i="1"/>
  <c r="FL53" i="1"/>
  <c r="FP53" i="1"/>
  <c r="FT53" i="1"/>
  <c r="FX53" i="1"/>
  <c r="GB53" i="1"/>
  <c r="GF53" i="1"/>
  <c r="GJ53" i="1"/>
  <c r="GN53" i="1"/>
  <c r="GR53" i="1"/>
  <c r="GV53" i="1"/>
  <c r="GZ53" i="1"/>
  <c r="HD53" i="1"/>
  <c r="HH53" i="1"/>
  <c r="HL53" i="1"/>
  <c r="HP53" i="1"/>
  <c r="HT53" i="1"/>
  <c r="HX53" i="1"/>
  <c r="IB53" i="1"/>
  <c r="IF53" i="1"/>
  <c r="IJ53" i="1"/>
  <c r="IN53" i="1"/>
  <c r="IR53" i="1"/>
  <c r="IV53" i="1"/>
  <c r="IZ53" i="1"/>
  <c r="JD53" i="1"/>
  <c r="JH53" i="1"/>
  <c r="JL53" i="1"/>
  <c r="JP53" i="1"/>
  <c r="JT53" i="1"/>
  <c r="JX53" i="1"/>
  <c r="KB53" i="1"/>
  <c r="KF53" i="1"/>
  <c r="KJ53" i="1"/>
  <c r="KN53" i="1"/>
  <c r="KR53" i="1"/>
  <c r="KV53" i="1"/>
  <c r="KZ53" i="1"/>
  <c r="LD53" i="1"/>
  <c r="LH53" i="1"/>
  <c r="LL53" i="1"/>
  <c r="LQ53" i="1"/>
  <c r="LZ53" i="1"/>
  <c r="MP53" i="1"/>
  <c r="NF53" i="1"/>
  <c r="NV53" i="1"/>
  <c r="LU62" i="1"/>
  <c r="LU53" i="1"/>
  <c r="LY62" i="1"/>
  <c r="LY53" i="1"/>
  <c r="MC62" i="1"/>
  <c r="MC53" i="1"/>
  <c r="MG62" i="1"/>
  <c r="MG53" i="1"/>
  <c r="MK62" i="1"/>
  <c r="MK53" i="1"/>
  <c r="MO62" i="1"/>
  <c r="MO53" i="1"/>
  <c r="MS62" i="1"/>
  <c r="MS53" i="1"/>
  <c r="MW62" i="1"/>
  <c r="MW53" i="1"/>
  <c r="NA62" i="1"/>
  <c r="NA53" i="1"/>
  <c r="NE62" i="1"/>
  <c r="NE53" i="1"/>
  <c r="NI62" i="1"/>
  <c r="NI53" i="1"/>
  <c r="NM62" i="1"/>
  <c r="NM53" i="1"/>
  <c r="NQ62" i="1"/>
  <c r="NQ53" i="1"/>
  <c r="NU62" i="1"/>
  <c r="NU53" i="1"/>
  <c r="NY62" i="1"/>
  <c r="NY53" i="1"/>
  <c r="OC62" i="1"/>
  <c r="OC53" i="1"/>
  <c r="OG62" i="1"/>
  <c r="OG53" i="1"/>
  <c r="OK62" i="1"/>
  <c r="OK53" i="1"/>
  <c r="OO62" i="1"/>
  <c r="OO53" i="1"/>
  <c r="OS62" i="1"/>
  <c r="OS53" i="1"/>
  <c r="OW62" i="1"/>
  <c r="OW53" i="1"/>
  <c r="PA62" i="1"/>
  <c r="PA53" i="1"/>
  <c r="PE62" i="1"/>
  <c r="PE53" i="1"/>
  <c r="PI62" i="1"/>
  <c r="PI53" i="1"/>
  <c r="PM62" i="1"/>
  <c r="PM53" i="1"/>
  <c r="PQ62" i="1"/>
  <c r="PQ53" i="1"/>
  <c r="PU62" i="1"/>
  <c r="PU53" i="1"/>
  <c r="DS63" i="1"/>
  <c r="DS54" i="1"/>
  <c r="DW63" i="1"/>
  <c r="DW54" i="1"/>
  <c r="EA63" i="1"/>
  <c r="EA54" i="1"/>
  <c r="EE63" i="1"/>
  <c r="EE54" i="1"/>
  <c r="EI63" i="1"/>
  <c r="EI54" i="1"/>
  <c r="EM63" i="1"/>
  <c r="EM54" i="1"/>
  <c r="EQ63" i="1"/>
  <c r="EQ54" i="1"/>
  <c r="EU63" i="1"/>
  <c r="EU54" i="1"/>
  <c r="EY63" i="1"/>
  <c r="EY54" i="1"/>
  <c r="FC63" i="1"/>
  <c r="FC54" i="1"/>
  <c r="FG63" i="1"/>
  <c r="FG54" i="1"/>
  <c r="FK63" i="1"/>
  <c r="FK54" i="1"/>
  <c r="FO63" i="1"/>
  <c r="FO54" i="1"/>
  <c r="FS63" i="1"/>
  <c r="FS54" i="1"/>
  <c r="FW63" i="1"/>
  <c r="FW54" i="1"/>
  <c r="GA63" i="1"/>
  <c r="GA54" i="1"/>
  <c r="GE63" i="1"/>
  <c r="GE54" i="1"/>
  <c r="GI63" i="1"/>
  <c r="GI54" i="1"/>
  <c r="GM63" i="1"/>
  <c r="GM54" i="1"/>
  <c r="GQ63" i="1"/>
  <c r="GQ54" i="1"/>
  <c r="GU63" i="1"/>
  <c r="GU54" i="1"/>
  <c r="GY63" i="1"/>
  <c r="GY54" i="1"/>
  <c r="HC63" i="1"/>
  <c r="HC54" i="1"/>
  <c r="HG63" i="1"/>
  <c r="HG54" i="1"/>
  <c r="HK63" i="1"/>
  <c r="HK54" i="1"/>
  <c r="HO63" i="1"/>
  <c r="HO54" i="1"/>
  <c r="HS63" i="1"/>
  <c r="HS54" i="1"/>
  <c r="HW63" i="1"/>
  <c r="HW54" i="1"/>
  <c r="IA63" i="1"/>
  <c r="IA54" i="1"/>
  <c r="IE63" i="1"/>
  <c r="IE54" i="1"/>
  <c r="II63" i="1"/>
  <c r="II54" i="1"/>
  <c r="IM63" i="1"/>
  <c r="IM54" i="1"/>
  <c r="IQ63" i="1"/>
  <c r="IQ54" i="1"/>
  <c r="IU63" i="1"/>
  <c r="IU54" i="1"/>
  <c r="IY63" i="1"/>
  <c r="IY54" i="1"/>
  <c r="JC63" i="1"/>
  <c r="JC54" i="1"/>
  <c r="JG63" i="1"/>
  <c r="JG54" i="1"/>
  <c r="JK63" i="1"/>
  <c r="JK54" i="1"/>
  <c r="JO63" i="1"/>
  <c r="JO54" i="1"/>
  <c r="JS63" i="1"/>
  <c r="JS54" i="1"/>
  <c r="JW63" i="1"/>
  <c r="JW54" i="1"/>
  <c r="KA63" i="1"/>
  <c r="KA54" i="1"/>
  <c r="KE63" i="1"/>
  <c r="KE54" i="1"/>
  <c r="KI63" i="1"/>
  <c r="KI54" i="1"/>
  <c r="KM63" i="1"/>
  <c r="KM54" i="1"/>
  <c r="KQ63" i="1"/>
  <c r="KQ54" i="1"/>
  <c r="KU63" i="1"/>
  <c r="KU54" i="1"/>
  <c r="KY63" i="1"/>
  <c r="KY54" i="1"/>
  <c r="LC63" i="1"/>
  <c r="LC54" i="1"/>
  <c r="LG63" i="1"/>
  <c r="LG54" i="1"/>
  <c r="LK63" i="1"/>
  <c r="LK54" i="1"/>
  <c r="LO63" i="1"/>
  <c r="LO54" i="1"/>
  <c r="LS63" i="1"/>
  <c r="LS54" i="1"/>
  <c r="LW63" i="1"/>
  <c r="LW54" i="1"/>
  <c r="MA63" i="1"/>
  <c r="MA54" i="1"/>
  <c r="ME63" i="1"/>
  <c r="ME54" i="1"/>
  <c r="MI63" i="1"/>
  <c r="MI54" i="1"/>
  <c r="MM63" i="1"/>
  <c r="MM54" i="1"/>
  <c r="MQ63" i="1"/>
  <c r="MQ54" i="1"/>
  <c r="MU63" i="1"/>
  <c r="MU54" i="1"/>
  <c r="MY63" i="1"/>
  <c r="MY54" i="1"/>
  <c r="NC63" i="1"/>
  <c r="NC54" i="1"/>
  <c r="NG63" i="1"/>
  <c r="NG54" i="1"/>
  <c r="NK63" i="1"/>
  <c r="NK54" i="1"/>
  <c r="NO63" i="1"/>
  <c r="NO54" i="1"/>
  <c r="NS63" i="1"/>
  <c r="NS54" i="1"/>
  <c r="NW63" i="1"/>
  <c r="NW54" i="1"/>
  <c r="OA63" i="1"/>
  <c r="OA54" i="1"/>
  <c r="OE63" i="1"/>
  <c r="OE54" i="1"/>
  <c r="OI63" i="1"/>
  <c r="OI54" i="1"/>
  <c r="OM63" i="1"/>
  <c r="OM54" i="1"/>
  <c r="OQ63" i="1"/>
  <c r="OQ54" i="1"/>
  <c r="OU63" i="1"/>
  <c r="OU54" i="1"/>
  <c r="OY63" i="1"/>
  <c r="OY54" i="1"/>
  <c r="PC63" i="1"/>
  <c r="PC54" i="1"/>
  <c r="PG63" i="1"/>
  <c r="PG54" i="1"/>
  <c r="PK63" i="1"/>
  <c r="PK54" i="1"/>
  <c r="PO63" i="1"/>
  <c r="PO54" i="1"/>
  <c r="PS63" i="1"/>
  <c r="PS54" i="1"/>
  <c r="PW63" i="1"/>
  <c r="PW54" i="1"/>
  <c r="DU64" i="1"/>
  <c r="DU55" i="1"/>
  <c r="DY64" i="1"/>
  <c r="DY55" i="1"/>
  <c r="EC64" i="1"/>
  <c r="EC55" i="1"/>
  <c r="EG64" i="1"/>
  <c r="EG55" i="1"/>
  <c r="EK64" i="1"/>
  <c r="EK55" i="1"/>
  <c r="EO64" i="1"/>
  <c r="EO55" i="1"/>
  <c r="ES64" i="1"/>
  <c r="ES55" i="1"/>
  <c r="EW64" i="1"/>
  <c r="EW55" i="1"/>
  <c r="FA64" i="1"/>
  <c r="FA55" i="1"/>
  <c r="FE64" i="1"/>
  <c r="FE55" i="1"/>
  <c r="FI64" i="1"/>
  <c r="FI55" i="1"/>
  <c r="FM64" i="1"/>
  <c r="FM55" i="1"/>
  <c r="FQ64" i="1"/>
  <c r="FQ55" i="1"/>
  <c r="FU64" i="1"/>
  <c r="FU55" i="1"/>
  <c r="FY64" i="1"/>
  <c r="FY55" i="1"/>
  <c r="GC64" i="1"/>
  <c r="GC55" i="1"/>
  <c r="GG64" i="1"/>
  <c r="GG55" i="1"/>
  <c r="GK64" i="1"/>
  <c r="GK55" i="1"/>
  <c r="GO64" i="1"/>
  <c r="GO55" i="1"/>
  <c r="GS64" i="1"/>
  <c r="GS55" i="1"/>
  <c r="GW64" i="1"/>
  <c r="GW55" i="1"/>
  <c r="HA64" i="1"/>
  <c r="HA55" i="1"/>
  <c r="HE64" i="1"/>
  <c r="HE55" i="1"/>
  <c r="HI64" i="1"/>
  <c r="HI55" i="1"/>
  <c r="HM64" i="1"/>
  <c r="HM55" i="1"/>
  <c r="HQ64" i="1"/>
  <c r="HQ55" i="1"/>
  <c r="HU64" i="1"/>
  <c r="HU55" i="1"/>
  <c r="HY64" i="1"/>
  <c r="HY55" i="1"/>
  <c r="IC64" i="1"/>
  <c r="IC55" i="1"/>
  <c r="IG64" i="1"/>
  <c r="IG55" i="1"/>
  <c r="IK64" i="1"/>
  <c r="IK55" i="1"/>
  <c r="IO64" i="1"/>
  <c r="IO55" i="1"/>
  <c r="IS64" i="1"/>
  <c r="IS55" i="1"/>
  <c r="IW64" i="1"/>
  <c r="IW55" i="1"/>
  <c r="JA64" i="1"/>
  <c r="JA55" i="1"/>
  <c r="JE64" i="1"/>
  <c r="JE55" i="1"/>
  <c r="JI64" i="1"/>
  <c r="JI55" i="1"/>
  <c r="JM64" i="1"/>
  <c r="JM55" i="1"/>
  <c r="JQ64" i="1"/>
  <c r="JQ55" i="1"/>
  <c r="JU64" i="1"/>
  <c r="JU55" i="1"/>
  <c r="JY64" i="1"/>
  <c r="JY55" i="1"/>
  <c r="KC64" i="1"/>
  <c r="KC55" i="1"/>
  <c r="KG64" i="1"/>
  <c r="KG55" i="1"/>
  <c r="KK64" i="1"/>
  <c r="KK55" i="1"/>
  <c r="KO64" i="1"/>
  <c r="KO55" i="1"/>
  <c r="KS64" i="1"/>
  <c r="KS55" i="1"/>
  <c r="KW64" i="1"/>
  <c r="KW55" i="1"/>
  <c r="LA64" i="1"/>
  <c r="LA55" i="1"/>
  <c r="LE64" i="1"/>
  <c r="LE55" i="1"/>
  <c r="LI64" i="1"/>
  <c r="LI55" i="1"/>
  <c r="LM64" i="1"/>
  <c r="LM55" i="1"/>
  <c r="LQ64" i="1"/>
  <c r="LQ55" i="1"/>
  <c r="LU64" i="1"/>
  <c r="LU55" i="1"/>
  <c r="LY64" i="1"/>
  <c r="LY55" i="1"/>
  <c r="MC64" i="1"/>
  <c r="MC55" i="1"/>
  <c r="MG64" i="1"/>
  <c r="MG55" i="1"/>
  <c r="MK64" i="1"/>
  <c r="MK55" i="1"/>
  <c r="MO64" i="1"/>
  <c r="MO55" i="1"/>
  <c r="MS64" i="1"/>
  <c r="MS55" i="1"/>
  <c r="MW64" i="1"/>
  <c r="MW55" i="1"/>
  <c r="NA64" i="1"/>
  <c r="NA55" i="1"/>
  <c r="NE64" i="1"/>
  <c r="NE55" i="1"/>
  <c r="NI64" i="1"/>
  <c r="NI55" i="1"/>
  <c r="NM64" i="1"/>
  <c r="NM55" i="1"/>
  <c r="NQ64" i="1"/>
  <c r="NQ55" i="1"/>
  <c r="NU64" i="1"/>
  <c r="NU55" i="1"/>
  <c r="NY64" i="1"/>
  <c r="NY55" i="1"/>
  <c r="OC64" i="1"/>
  <c r="OC55" i="1"/>
  <c r="OG64" i="1"/>
  <c r="OG55" i="1"/>
  <c r="OK64" i="1"/>
  <c r="OK55" i="1"/>
  <c r="OO64" i="1"/>
  <c r="OO55" i="1"/>
  <c r="OS64" i="1"/>
  <c r="OS55" i="1"/>
  <c r="OW64" i="1"/>
  <c r="OW55" i="1"/>
  <c r="PA64" i="1"/>
  <c r="PA55" i="1"/>
  <c r="PE64" i="1"/>
  <c r="PE55" i="1"/>
  <c r="PI64" i="1"/>
  <c r="PI55" i="1"/>
  <c r="PM64" i="1"/>
  <c r="PM55" i="1"/>
  <c r="PQ64" i="1"/>
  <c r="PQ55" i="1"/>
  <c r="PU64" i="1"/>
  <c r="PU55" i="1"/>
  <c r="DS65" i="1"/>
  <c r="DS56" i="1"/>
  <c r="DW65" i="1"/>
  <c r="DW56" i="1"/>
  <c r="EA65" i="1"/>
  <c r="EA56" i="1"/>
  <c r="EE65" i="1"/>
  <c r="EE56" i="1"/>
  <c r="EI65" i="1"/>
  <c r="EI56" i="1"/>
  <c r="EM65" i="1"/>
  <c r="EM56" i="1"/>
  <c r="EQ65" i="1"/>
  <c r="EQ56" i="1"/>
  <c r="EU65" i="1"/>
  <c r="EU56" i="1"/>
  <c r="EY65" i="1"/>
  <c r="EY56" i="1"/>
  <c r="FC65" i="1"/>
  <c r="FC56" i="1"/>
  <c r="FG65" i="1"/>
  <c r="FG56" i="1"/>
  <c r="FK65" i="1"/>
  <c r="FK56" i="1"/>
  <c r="FO65" i="1"/>
  <c r="FO56" i="1"/>
  <c r="FS65" i="1"/>
  <c r="FS56" i="1"/>
  <c r="FW65" i="1"/>
  <c r="FW56" i="1"/>
  <c r="GA65" i="1"/>
  <c r="GA56" i="1"/>
  <c r="GE65" i="1"/>
  <c r="GE56" i="1"/>
  <c r="GI65" i="1"/>
  <c r="GI56" i="1"/>
  <c r="GM65" i="1"/>
  <c r="GM56" i="1"/>
  <c r="GQ65" i="1"/>
  <c r="GQ56" i="1"/>
  <c r="GU65" i="1"/>
  <c r="GU56" i="1"/>
  <c r="GY65" i="1"/>
  <c r="GY56" i="1"/>
  <c r="HC65" i="1"/>
  <c r="HC56" i="1"/>
  <c r="HG65" i="1"/>
  <c r="HG56" i="1"/>
  <c r="HK65" i="1"/>
  <c r="HK56" i="1"/>
  <c r="HO65" i="1"/>
  <c r="HO56" i="1"/>
  <c r="HS65" i="1"/>
  <c r="HS56" i="1"/>
  <c r="HW65" i="1"/>
  <c r="HW56" i="1"/>
  <c r="IA65" i="1"/>
  <c r="IA56" i="1"/>
  <c r="IE65" i="1"/>
  <c r="IE56" i="1"/>
  <c r="II65" i="1"/>
  <c r="II56" i="1"/>
  <c r="IM65" i="1"/>
  <c r="IM56" i="1"/>
  <c r="IQ65" i="1"/>
  <c r="IQ56" i="1"/>
  <c r="IU65" i="1"/>
  <c r="IU56" i="1"/>
  <c r="IY65" i="1"/>
  <c r="IY56" i="1"/>
  <c r="JC65" i="1"/>
  <c r="JC56" i="1"/>
  <c r="JG65" i="1"/>
  <c r="JG56" i="1"/>
  <c r="JK65" i="1"/>
  <c r="JK56" i="1"/>
  <c r="JO65" i="1"/>
  <c r="JO56" i="1"/>
  <c r="JS65" i="1"/>
  <c r="JS56" i="1"/>
  <c r="JW65" i="1"/>
  <c r="JW56" i="1"/>
  <c r="KA65" i="1"/>
  <c r="KA56" i="1"/>
  <c r="KE65" i="1"/>
  <c r="KE56" i="1"/>
  <c r="KI65" i="1"/>
  <c r="KI56" i="1"/>
  <c r="KM65" i="1"/>
  <c r="KM56" i="1"/>
  <c r="KQ65" i="1"/>
  <c r="KQ56" i="1"/>
  <c r="KU65" i="1"/>
  <c r="KU56" i="1"/>
  <c r="KY65" i="1"/>
  <c r="KY56" i="1"/>
  <c r="LC65" i="1"/>
  <c r="LC56" i="1"/>
  <c r="LG65" i="1"/>
  <c r="LG56" i="1"/>
  <c r="LK65" i="1"/>
  <c r="LK56" i="1"/>
  <c r="LO65" i="1"/>
  <c r="LO56" i="1"/>
  <c r="LS65" i="1"/>
  <c r="LS56" i="1"/>
  <c r="LW65" i="1"/>
  <c r="LW56" i="1"/>
  <c r="MA65" i="1"/>
  <c r="MA56" i="1"/>
  <c r="ME65" i="1"/>
  <c r="ME56" i="1"/>
  <c r="MI65" i="1"/>
  <c r="MI56" i="1"/>
  <c r="MM65" i="1"/>
  <c r="MM56" i="1"/>
  <c r="MQ65" i="1"/>
  <c r="MQ56" i="1"/>
  <c r="MU65" i="1"/>
  <c r="MU56" i="1"/>
  <c r="MY65" i="1"/>
  <c r="MY56" i="1"/>
  <c r="NC65" i="1"/>
  <c r="NC56" i="1"/>
  <c r="NG65" i="1"/>
  <c r="NG56" i="1"/>
  <c r="NK65" i="1"/>
  <c r="NK56" i="1"/>
  <c r="NO65" i="1"/>
  <c r="NO56" i="1"/>
  <c r="NS65" i="1"/>
  <c r="NS56" i="1"/>
  <c r="NW65" i="1"/>
  <c r="NW56" i="1"/>
  <c r="OA65" i="1"/>
  <c r="OA56" i="1"/>
  <c r="OE65" i="1"/>
  <c r="OE56" i="1"/>
  <c r="OI65" i="1"/>
  <c r="OI56" i="1"/>
  <c r="OM65" i="1"/>
  <c r="OM56" i="1"/>
  <c r="OQ65" i="1"/>
  <c r="OQ56" i="1"/>
  <c r="OU65" i="1"/>
  <c r="OU56" i="1"/>
  <c r="OY65" i="1"/>
  <c r="OY56" i="1"/>
  <c r="PC65" i="1"/>
  <c r="PC56" i="1"/>
  <c r="PG65" i="1"/>
  <c r="PG56" i="1"/>
  <c r="PK65" i="1"/>
  <c r="PK56" i="1"/>
  <c r="PO65" i="1"/>
  <c r="PO56" i="1"/>
  <c r="PS65" i="1"/>
  <c r="PS56" i="1"/>
  <c r="PW65" i="1"/>
  <c r="PW56" i="1"/>
  <c r="DU66" i="1"/>
  <c r="DU57" i="1"/>
  <c r="DY66" i="1"/>
  <c r="DY57" i="1"/>
  <c r="EC66" i="1"/>
  <c r="EC57" i="1"/>
  <c r="EG66" i="1"/>
  <c r="EG57" i="1"/>
  <c r="EK66" i="1"/>
  <c r="EK57" i="1"/>
  <c r="EO66" i="1"/>
  <c r="EO57" i="1"/>
  <c r="ES66" i="1"/>
  <c r="ES57" i="1"/>
  <c r="EW66" i="1"/>
  <c r="EW57" i="1"/>
  <c r="FA66" i="1"/>
  <c r="FA57" i="1"/>
  <c r="FE66" i="1"/>
  <c r="FE57" i="1"/>
  <c r="FI66" i="1"/>
  <c r="FI57" i="1"/>
  <c r="FM66" i="1"/>
  <c r="FM57" i="1"/>
  <c r="FQ66" i="1"/>
  <c r="FQ57" i="1"/>
  <c r="FU66" i="1"/>
  <c r="FU57" i="1"/>
  <c r="FY66" i="1"/>
  <c r="FY57" i="1"/>
  <c r="GC66" i="1"/>
  <c r="GC57" i="1"/>
  <c r="GG66" i="1"/>
  <c r="GG57" i="1"/>
  <c r="GK66" i="1"/>
  <c r="GK57" i="1"/>
  <c r="GO66" i="1"/>
  <c r="GO57" i="1"/>
  <c r="GS66" i="1"/>
  <c r="GS57" i="1"/>
  <c r="GW66" i="1"/>
  <c r="GW57" i="1"/>
  <c r="HA66" i="1"/>
  <c r="HA57" i="1"/>
  <c r="HE66" i="1"/>
  <c r="HE57" i="1"/>
  <c r="HI66" i="1"/>
  <c r="HI57" i="1"/>
  <c r="HM66" i="1"/>
  <c r="HM57" i="1"/>
  <c r="HQ66" i="1"/>
  <c r="HQ57" i="1"/>
  <c r="HU66" i="1"/>
  <c r="HU57" i="1"/>
  <c r="HY66" i="1"/>
  <c r="HY57" i="1"/>
  <c r="IC66" i="1"/>
  <c r="IC57" i="1"/>
  <c r="IG66" i="1"/>
  <c r="IG57" i="1"/>
  <c r="IK66" i="1"/>
  <c r="IK57" i="1"/>
  <c r="IO66" i="1"/>
  <c r="IO57" i="1"/>
  <c r="IS66" i="1"/>
  <c r="IS57" i="1"/>
  <c r="IW66" i="1"/>
  <c r="IW57" i="1"/>
  <c r="JA66" i="1"/>
  <c r="JA57" i="1"/>
  <c r="JE66" i="1"/>
  <c r="JE57" i="1"/>
  <c r="JI66" i="1"/>
  <c r="JI57" i="1"/>
  <c r="JM66" i="1"/>
  <c r="JM57" i="1"/>
  <c r="JQ66" i="1"/>
  <c r="JQ57" i="1"/>
  <c r="JU66" i="1"/>
  <c r="JU57" i="1"/>
  <c r="JY66" i="1"/>
  <c r="JY57" i="1"/>
  <c r="KC66" i="1"/>
  <c r="KC57" i="1"/>
  <c r="KG66" i="1"/>
  <c r="KG57" i="1"/>
  <c r="KK66" i="1"/>
  <c r="KK57" i="1"/>
  <c r="KO66" i="1"/>
  <c r="KO57" i="1"/>
  <c r="KS66" i="1"/>
  <c r="KS57" i="1"/>
  <c r="KW66" i="1"/>
  <c r="KW57" i="1"/>
  <c r="LA66" i="1"/>
  <c r="LA57" i="1"/>
  <c r="LE66" i="1"/>
  <c r="LE57" i="1"/>
  <c r="LI66" i="1"/>
  <c r="LI57" i="1"/>
  <c r="LM66" i="1"/>
  <c r="LM57" i="1"/>
  <c r="LQ66" i="1"/>
  <c r="LQ57" i="1"/>
  <c r="LU66" i="1"/>
  <c r="LU57" i="1"/>
  <c r="LY66" i="1"/>
  <c r="LY57" i="1"/>
  <c r="MC66" i="1"/>
  <c r="MC57" i="1"/>
  <c r="MG66" i="1"/>
  <c r="MG57" i="1"/>
  <c r="MK66" i="1"/>
  <c r="MK57" i="1"/>
  <c r="MO66" i="1"/>
  <c r="MO57" i="1"/>
  <c r="MS66" i="1"/>
  <c r="MS57" i="1"/>
  <c r="MW66" i="1"/>
  <c r="MW57" i="1"/>
  <c r="NA66" i="1"/>
  <c r="NA57" i="1"/>
  <c r="NE66" i="1"/>
  <c r="NE57" i="1"/>
  <c r="NI66" i="1"/>
  <c r="NI57" i="1"/>
  <c r="NM66" i="1"/>
  <c r="NM57" i="1"/>
  <c r="NQ66" i="1"/>
  <c r="NQ57" i="1"/>
  <c r="NU66" i="1"/>
  <c r="NU57" i="1"/>
  <c r="NY66" i="1"/>
  <c r="NY57" i="1"/>
  <c r="OC66" i="1"/>
  <c r="OC57" i="1"/>
  <c r="OG66" i="1"/>
  <c r="OG57" i="1"/>
  <c r="OK66" i="1"/>
  <c r="OK57" i="1"/>
  <c r="OO66" i="1"/>
  <c r="OO57" i="1"/>
  <c r="OS66" i="1"/>
  <c r="OS57" i="1"/>
  <c r="OW66" i="1"/>
  <c r="OW57" i="1"/>
  <c r="PA66" i="1"/>
  <c r="PA57" i="1"/>
  <c r="PE66" i="1"/>
  <c r="PE57" i="1"/>
  <c r="PI66" i="1"/>
  <c r="PI57" i="1"/>
  <c r="PM66" i="1"/>
  <c r="PM57" i="1"/>
  <c r="PQ66" i="1"/>
  <c r="PQ57" i="1"/>
  <c r="PU66" i="1"/>
  <c r="PU57" i="1"/>
  <c r="DS67" i="1"/>
  <c r="DS58" i="1"/>
  <c r="DW67" i="1"/>
  <c r="DW58" i="1"/>
  <c r="EA67" i="1"/>
  <c r="EA58" i="1"/>
  <c r="EE67" i="1"/>
  <c r="EE58" i="1"/>
  <c r="EI67" i="1"/>
  <c r="EI58" i="1"/>
  <c r="EM67" i="1"/>
  <c r="EM58" i="1"/>
  <c r="EQ67" i="1"/>
  <c r="EQ58" i="1"/>
  <c r="EU67" i="1"/>
  <c r="EU58" i="1"/>
  <c r="EY67" i="1"/>
  <c r="EY58" i="1"/>
  <c r="FC67" i="1"/>
  <c r="FC58" i="1"/>
  <c r="FG67" i="1"/>
  <c r="FG58" i="1"/>
  <c r="FK67" i="1"/>
  <c r="FK58" i="1"/>
  <c r="FO67" i="1"/>
  <c r="FO58" i="1"/>
  <c r="FS67" i="1"/>
  <c r="FS58" i="1"/>
  <c r="FW67" i="1"/>
  <c r="FW58" i="1"/>
  <c r="GA67" i="1"/>
  <c r="GA58" i="1"/>
  <c r="GE67" i="1"/>
  <c r="GE58" i="1"/>
  <c r="GI67" i="1"/>
  <c r="GI58" i="1"/>
  <c r="GM67" i="1"/>
  <c r="GM58" i="1"/>
  <c r="GQ67" i="1"/>
  <c r="GQ58" i="1"/>
  <c r="GU67" i="1"/>
  <c r="GU58" i="1"/>
  <c r="GY67" i="1"/>
  <c r="GY58" i="1"/>
  <c r="HC67" i="1"/>
  <c r="HC58" i="1"/>
  <c r="HG67" i="1"/>
  <c r="HG58" i="1"/>
  <c r="HK67" i="1"/>
  <c r="HK58" i="1"/>
  <c r="HO67" i="1"/>
  <c r="HO58" i="1"/>
  <c r="HS67" i="1"/>
  <c r="HS58" i="1"/>
  <c r="HW67" i="1"/>
  <c r="HW58" i="1"/>
  <c r="IA67" i="1"/>
  <c r="IA58" i="1"/>
  <c r="IE67" i="1"/>
  <c r="IE58" i="1"/>
  <c r="II67" i="1"/>
  <c r="II58" i="1"/>
  <c r="IM67" i="1"/>
  <c r="IM58" i="1"/>
  <c r="IQ67" i="1"/>
  <c r="IQ58" i="1"/>
  <c r="IU67" i="1"/>
  <c r="IU58" i="1"/>
  <c r="IY67" i="1"/>
  <c r="IY58" i="1"/>
  <c r="JC67" i="1"/>
  <c r="JC58" i="1"/>
  <c r="JG67" i="1"/>
  <c r="JG58" i="1"/>
  <c r="JK67" i="1"/>
  <c r="JK58" i="1"/>
  <c r="JO67" i="1"/>
  <c r="JO58" i="1"/>
  <c r="JS67" i="1"/>
  <c r="JS58" i="1"/>
  <c r="JW67" i="1"/>
  <c r="JW58" i="1"/>
  <c r="KA67" i="1"/>
  <c r="KA58" i="1"/>
  <c r="KE67" i="1"/>
  <c r="KE58" i="1"/>
  <c r="KI67" i="1"/>
  <c r="KI58" i="1"/>
  <c r="KM67" i="1"/>
  <c r="KM58" i="1"/>
  <c r="KQ67" i="1"/>
  <c r="KQ58" i="1"/>
  <c r="KU67" i="1"/>
  <c r="KU58" i="1"/>
  <c r="KY67" i="1"/>
  <c r="KY58" i="1"/>
  <c r="LC67" i="1"/>
  <c r="LC58" i="1"/>
  <c r="LG67" i="1"/>
  <c r="LG58" i="1"/>
  <c r="LK67" i="1"/>
  <c r="LK58" i="1"/>
  <c r="LO67" i="1"/>
  <c r="LO58" i="1"/>
  <c r="LS67" i="1"/>
  <c r="LS58" i="1"/>
  <c r="LW67" i="1"/>
  <c r="LW58" i="1"/>
  <c r="MA67" i="1"/>
  <c r="MA58" i="1"/>
  <c r="ME67" i="1"/>
  <c r="ME58" i="1"/>
  <c r="MI67" i="1"/>
  <c r="MI58" i="1"/>
  <c r="MM67" i="1"/>
  <c r="MM58" i="1"/>
  <c r="MQ67" i="1"/>
  <c r="MQ58" i="1"/>
  <c r="MU67" i="1"/>
  <c r="MU58" i="1"/>
  <c r="MY67" i="1"/>
  <c r="MY58" i="1"/>
  <c r="NC67" i="1"/>
  <c r="NC58" i="1"/>
  <c r="NG67" i="1"/>
  <c r="NG58" i="1"/>
  <c r="NK67" i="1"/>
  <c r="NK58" i="1"/>
  <c r="NO67" i="1"/>
  <c r="NO58" i="1"/>
  <c r="NS67" i="1"/>
  <c r="NS58" i="1"/>
  <c r="NW67" i="1"/>
  <c r="NW58" i="1"/>
  <c r="OA67" i="1"/>
  <c r="OA58" i="1"/>
  <c r="OE67" i="1"/>
  <c r="OE58" i="1"/>
  <c r="OI67" i="1"/>
  <c r="OI58" i="1"/>
  <c r="OM67" i="1"/>
  <c r="OM58" i="1"/>
  <c r="OQ67" i="1"/>
  <c r="OQ58" i="1"/>
  <c r="OU67" i="1"/>
  <c r="OU58" i="1"/>
  <c r="OY67" i="1"/>
  <c r="OY58" i="1"/>
  <c r="PC67" i="1"/>
  <c r="PC58" i="1"/>
  <c r="PG67" i="1"/>
  <c r="PG58" i="1"/>
  <c r="PK67" i="1"/>
  <c r="PK58" i="1"/>
  <c r="PO67" i="1"/>
  <c r="PO58" i="1"/>
  <c r="PS67" i="1"/>
  <c r="PS58" i="1"/>
  <c r="PW67" i="1"/>
  <c r="PW58" i="1"/>
  <c r="DU68" i="1"/>
  <c r="DU59" i="1"/>
  <c r="DY68" i="1"/>
  <c r="DY59" i="1"/>
  <c r="EC68" i="1"/>
  <c r="EC59" i="1"/>
  <c r="EG68" i="1"/>
  <c r="EG59" i="1"/>
  <c r="EK68" i="1"/>
  <c r="EK59" i="1"/>
  <c r="EO68" i="1"/>
  <c r="EO59" i="1"/>
  <c r="ES68" i="1"/>
  <c r="ES59" i="1"/>
  <c r="EW68" i="1"/>
  <c r="EW59" i="1"/>
  <c r="FA68" i="1"/>
  <c r="FA59" i="1"/>
  <c r="FE68" i="1"/>
  <c r="FE59" i="1"/>
  <c r="FI68" i="1"/>
  <c r="FI59" i="1"/>
  <c r="FM68" i="1"/>
  <c r="FM59" i="1"/>
  <c r="FQ68" i="1"/>
  <c r="FQ59" i="1"/>
  <c r="FU68" i="1"/>
  <c r="FU59" i="1"/>
  <c r="FY68" i="1"/>
  <c r="FY59" i="1"/>
  <c r="GC68" i="1"/>
  <c r="GC59" i="1"/>
  <c r="GG68" i="1"/>
  <c r="GG59" i="1"/>
  <c r="GK68" i="1"/>
  <c r="GK59" i="1"/>
  <c r="GO68" i="1"/>
  <c r="GO59" i="1"/>
  <c r="GS68" i="1"/>
  <c r="GS59" i="1"/>
  <c r="GW68" i="1"/>
  <c r="GW59" i="1"/>
  <c r="HA68" i="1"/>
  <c r="HA59" i="1"/>
  <c r="HE68" i="1"/>
  <c r="HE59" i="1"/>
  <c r="HI68" i="1"/>
  <c r="HI59" i="1"/>
  <c r="HM68" i="1"/>
  <c r="HM59" i="1"/>
  <c r="HQ68" i="1"/>
  <c r="HQ59" i="1"/>
  <c r="HU68" i="1"/>
  <c r="HU59" i="1"/>
  <c r="HY68" i="1"/>
  <c r="HY59" i="1"/>
  <c r="IC68" i="1"/>
  <c r="IC59" i="1"/>
  <c r="IG68" i="1"/>
  <c r="IG59" i="1"/>
  <c r="IK68" i="1"/>
  <c r="IK59" i="1"/>
  <c r="IO68" i="1"/>
  <c r="IO59" i="1"/>
  <c r="IS68" i="1"/>
  <c r="IS59" i="1"/>
  <c r="IW68" i="1"/>
  <c r="IW59" i="1"/>
  <c r="JA68" i="1"/>
  <c r="JA59" i="1"/>
  <c r="JE68" i="1"/>
  <c r="JE59" i="1"/>
  <c r="JI68" i="1"/>
  <c r="JI59" i="1"/>
  <c r="JM68" i="1"/>
  <c r="JM59" i="1"/>
  <c r="JQ68" i="1"/>
  <c r="JQ59" i="1"/>
  <c r="JU68" i="1"/>
  <c r="JU59" i="1"/>
  <c r="JY68" i="1"/>
  <c r="JY59" i="1"/>
  <c r="KC68" i="1"/>
  <c r="KC59" i="1"/>
  <c r="KG68" i="1"/>
  <c r="KG59" i="1"/>
  <c r="KK68" i="1"/>
  <c r="KK59" i="1"/>
  <c r="KO68" i="1"/>
  <c r="KO59" i="1"/>
  <c r="KS68" i="1"/>
  <c r="KS59" i="1"/>
  <c r="KW68" i="1"/>
  <c r="KW59" i="1"/>
  <c r="LA68" i="1"/>
  <c r="LA59" i="1"/>
  <c r="LE68" i="1"/>
  <c r="LE59" i="1"/>
  <c r="LI68" i="1"/>
  <c r="LI59" i="1"/>
  <c r="LM68" i="1"/>
  <c r="LM59" i="1"/>
  <c r="LQ68" i="1"/>
  <c r="LQ59" i="1"/>
  <c r="LU68" i="1"/>
  <c r="LU59" i="1"/>
  <c r="LY68" i="1"/>
  <c r="LY59" i="1"/>
  <c r="MC68" i="1"/>
  <c r="MC59" i="1"/>
  <c r="MG68" i="1"/>
  <c r="MG59" i="1"/>
  <c r="MK68" i="1"/>
  <c r="MK59" i="1"/>
  <c r="MO68" i="1"/>
  <c r="MO59" i="1"/>
  <c r="MS68" i="1"/>
  <c r="MS59" i="1"/>
  <c r="MW68" i="1"/>
  <c r="MW59" i="1"/>
  <c r="NA68" i="1"/>
  <c r="NA59" i="1"/>
  <c r="NE68" i="1"/>
  <c r="NE59" i="1"/>
  <c r="NI68" i="1"/>
  <c r="NI59" i="1"/>
  <c r="NM68" i="1"/>
  <c r="NM59" i="1"/>
  <c r="NQ68" i="1"/>
  <c r="NQ59" i="1"/>
  <c r="NU68" i="1"/>
  <c r="NU59" i="1"/>
  <c r="NY68" i="1"/>
  <c r="NY59" i="1"/>
  <c r="OC68" i="1"/>
  <c r="OC59" i="1"/>
  <c r="OG68" i="1"/>
  <c r="OG59" i="1"/>
  <c r="OK68" i="1"/>
  <c r="OK59" i="1"/>
  <c r="OO68" i="1"/>
  <c r="OO59" i="1"/>
  <c r="OS68" i="1"/>
  <c r="OS59" i="1"/>
  <c r="OW68" i="1"/>
  <c r="OW59" i="1"/>
  <c r="PA68" i="1"/>
  <c r="PA59" i="1"/>
  <c r="PE68" i="1"/>
  <c r="PE59" i="1"/>
  <c r="PI68" i="1"/>
  <c r="PI59" i="1"/>
  <c r="PM68" i="1"/>
  <c r="PM59" i="1"/>
  <c r="PQ68" i="1"/>
  <c r="PQ59" i="1"/>
  <c r="PU68" i="1"/>
  <c r="PU59" i="1"/>
  <c r="DS79" i="1"/>
  <c r="DS70" i="1"/>
  <c r="DW79" i="1"/>
  <c r="DW70" i="1"/>
  <c r="EA79" i="1"/>
  <c r="EA70" i="1"/>
  <c r="EE79" i="1"/>
  <c r="EE70" i="1"/>
  <c r="EI79" i="1"/>
  <c r="EI70" i="1"/>
  <c r="EM79" i="1"/>
  <c r="EM70" i="1"/>
  <c r="EQ79" i="1"/>
  <c r="EQ70" i="1"/>
  <c r="EU79" i="1"/>
  <c r="EU70" i="1"/>
  <c r="EY79" i="1"/>
  <c r="EY70" i="1"/>
  <c r="FC79" i="1"/>
  <c r="FC70" i="1"/>
  <c r="FG79" i="1"/>
  <c r="FG70" i="1"/>
  <c r="FK79" i="1"/>
  <c r="FK70" i="1"/>
  <c r="FO79" i="1"/>
  <c r="FO70" i="1"/>
  <c r="FS79" i="1"/>
  <c r="FS70" i="1"/>
  <c r="FW79" i="1"/>
  <c r="FW70" i="1"/>
  <c r="GA79" i="1"/>
  <c r="GA70" i="1"/>
  <c r="GE79" i="1"/>
  <c r="GE70" i="1"/>
  <c r="GI79" i="1"/>
  <c r="GI70" i="1"/>
  <c r="GM79" i="1"/>
  <c r="GM70" i="1"/>
  <c r="GQ79" i="1"/>
  <c r="GQ70" i="1"/>
  <c r="GU79" i="1"/>
  <c r="GU70" i="1"/>
  <c r="GY79" i="1"/>
  <c r="GY70" i="1"/>
  <c r="HC79" i="1"/>
  <c r="HC70" i="1"/>
  <c r="HG79" i="1"/>
  <c r="HG70" i="1"/>
  <c r="HK79" i="1"/>
  <c r="HK70" i="1"/>
  <c r="HO79" i="1"/>
  <c r="HO70" i="1"/>
  <c r="HS79" i="1"/>
  <c r="HS70" i="1"/>
  <c r="HW79" i="1"/>
  <c r="HW70" i="1"/>
  <c r="IA79" i="1"/>
  <c r="IA70" i="1"/>
  <c r="IE79" i="1"/>
  <c r="IE70" i="1"/>
  <c r="II79" i="1"/>
  <c r="II70" i="1"/>
  <c r="IM79" i="1"/>
  <c r="IM70" i="1"/>
  <c r="IQ79" i="1"/>
  <c r="IQ70" i="1"/>
  <c r="IU79" i="1"/>
  <c r="IU70" i="1"/>
  <c r="IY79" i="1"/>
  <c r="IY70" i="1"/>
  <c r="JC79" i="1"/>
  <c r="JC70" i="1"/>
  <c r="JG79" i="1"/>
  <c r="JG70" i="1"/>
  <c r="JK79" i="1"/>
  <c r="JK70" i="1"/>
  <c r="JO79" i="1"/>
  <c r="JO70" i="1"/>
  <c r="JS79" i="1"/>
  <c r="JS70" i="1"/>
  <c r="JW79" i="1"/>
  <c r="JW70" i="1"/>
  <c r="KA79" i="1"/>
  <c r="KA70" i="1"/>
  <c r="KE79" i="1"/>
  <c r="KE70" i="1"/>
  <c r="KI79" i="1"/>
  <c r="KI70" i="1"/>
  <c r="KM79" i="1"/>
  <c r="KM70" i="1"/>
  <c r="KQ79" i="1"/>
  <c r="KQ70" i="1"/>
  <c r="KU79" i="1"/>
  <c r="KU70" i="1"/>
  <c r="KY79" i="1"/>
  <c r="KY70" i="1"/>
  <c r="LC79" i="1"/>
  <c r="LC70" i="1"/>
  <c r="LG79" i="1"/>
  <c r="LG70" i="1"/>
  <c r="LK79" i="1"/>
  <c r="LK70" i="1"/>
  <c r="LO79" i="1"/>
  <c r="LO70" i="1"/>
  <c r="LS79" i="1"/>
  <c r="LS70" i="1"/>
  <c r="LW79" i="1"/>
  <c r="LW70" i="1"/>
  <c r="MA79" i="1"/>
  <c r="MA70" i="1"/>
  <c r="ME79" i="1"/>
  <c r="ME70" i="1"/>
  <c r="MI79" i="1"/>
  <c r="MI70" i="1"/>
  <c r="MM79" i="1"/>
  <c r="MM70" i="1"/>
  <c r="MQ79" i="1"/>
  <c r="MQ70" i="1"/>
  <c r="MU79" i="1"/>
  <c r="MU70" i="1"/>
  <c r="MY79" i="1"/>
  <c r="MY70" i="1"/>
  <c r="NC79" i="1"/>
  <c r="NC70" i="1"/>
  <c r="NG79" i="1"/>
  <c r="NG70" i="1"/>
  <c r="NK79" i="1"/>
  <c r="NK70" i="1"/>
  <c r="NO79" i="1"/>
  <c r="NO70" i="1"/>
  <c r="NS79" i="1"/>
  <c r="NS70" i="1"/>
  <c r="NW79" i="1"/>
  <c r="NW70" i="1"/>
  <c r="OA79" i="1"/>
  <c r="OA70" i="1"/>
  <c r="OE79" i="1"/>
  <c r="OE70" i="1"/>
  <c r="OI79" i="1"/>
  <c r="OI70" i="1"/>
  <c r="OM79" i="1"/>
  <c r="OM70" i="1"/>
  <c r="OQ79" i="1"/>
  <c r="OQ70" i="1"/>
  <c r="OU79" i="1"/>
  <c r="OU70" i="1"/>
  <c r="OY79" i="1"/>
  <c r="OY70" i="1"/>
  <c r="PC79" i="1"/>
  <c r="PC70" i="1"/>
  <c r="PG79" i="1"/>
  <c r="PG70" i="1"/>
  <c r="PK79" i="1"/>
  <c r="PK70" i="1"/>
  <c r="PO79" i="1"/>
  <c r="PO70" i="1"/>
  <c r="PS79" i="1"/>
  <c r="PS70" i="1"/>
  <c r="PW79" i="1"/>
  <c r="PW70" i="1"/>
  <c r="DU80" i="1"/>
  <c r="DU71" i="1"/>
  <c r="DY80" i="1"/>
  <c r="DY71" i="1"/>
  <c r="EC80" i="1"/>
  <c r="EC71" i="1"/>
  <c r="EG80" i="1"/>
  <c r="EG71" i="1"/>
  <c r="EK80" i="1"/>
  <c r="EK71" i="1"/>
  <c r="EO80" i="1"/>
  <c r="EO71" i="1"/>
  <c r="ES80" i="1"/>
  <c r="ES71" i="1"/>
  <c r="EW80" i="1"/>
  <c r="EW71" i="1"/>
  <c r="FA80" i="1"/>
  <c r="FA71" i="1"/>
  <c r="FE80" i="1"/>
  <c r="FE71" i="1"/>
  <c r="FI80" i="1"/>
  <c r="FI71" i="1"/>
  <c r="FM80" i="1"/>
  <c r="FM71" i="1"/>
  <c r="FQ80" i="1"/>
  <c r="FQ71" i="1"/>
  <c r="FU80" i="1"/>
  <c r="FU71" i="1"/>
  <c r="FY80" i="1"/>
  <c r="FY71" i="1"/>
  <c r="GC80" i="1"/>
  <c r="GC71" i="1"/>
  <c r="GG80" i="1"/>
  <c r="GG71" i="1"/>
  <c r="GK80" i="1"/>
  <c r="GK71" i="1"/>
  <c r="GO80" i="1"/>
  <c r="GO71" i="1"/>
  <c r="GS80" i="1"/>
  <c r="GS71" i="1"/>
  <c r="GW80" i="1"/>
  <c r="GW71" i="1"/>
  <c r="HA80" i="1"/>
  <c r="HA71" i="1"/>
  <c r="HE80" i="1"/>
  <c r="HE71" i="1"/>
  <c r="HI80" i="1"/>
  <c r="HI71" i="1"/>
  <c r="HM80" i="1"/>
  <c r="HM71" i="1"/>
  <c r="HQ80" i="1"/>
  <c r="HQ71" i="1"/>
  <c r="HU80" i="1"/>
  <c r="HU71" i="1"/>
  <c r="HY80" i="1"/>
  <c r="HY71" i="1"/>
  <c r="IC80" i="1"/>
  <c r="IC71" i="1"/>
  <c r="IG80" i="1"/>
  <c r="IG71" i="1"/>
  <c r="IK80" i="1"/>
  <c r="IK71" i="1"/>
  <c r="IO80" i="1"/>
  <c r="IO71" i="1"/>
  <c r="IS80" i="1"/>
  <c r="IS71" i="1"/>
  <c r="IW80" i="1"/>
  <c r="IW71" i="1"/>
  <c r="JA80" i="1"/>
  <c r="JA71" i="1"/>
  <c r="JE80" i="1"/>
  <c r="JE71" i="1"/>
  <c r="JI80" i="1"/>
  <c r="JI71" i="1"/>
  <c r="JM80" i="1"/>
  <c r="JM71" i="1"/>
  <c r="JQ80" i="1"/>
  <c r="JQ71" i="1"/>
  <c r="JU80" i="1"/>
  <c r="JU71" i="1"/>
  <c r="JY80" i="1"/>
  <c r="JY71" i="1"/>
  <c r="KC80" i="1"/>
  <c r="KC71" i="1"/>
  <c r="KG80" i="1"/>
  <c r="KG71" i="1"/>
  <c r="KK80" i="1"/>
  <c r="KK71" i="1"/>
  <c r="KO80" i="1"/>
  <c r="KO71" i="1"/>
  <c r="KS80" i="1"/>
  <c r="KS71" i="1"/>
  <c r="KW80" i="1"/>
  <c r="KW71" i="1"/>
  <c r="LA80" i="1"/>
  <c r="LA71" i="1"/>
  <c r="LE80" i="1"/>
  <c r="LE71" i="1"/>
  <c r="LI80" i="1"/>
  <c r="LI71" i="1"/>
  <c r="LM80" i="1"/>
  <c r="LM71" i="1"/>
  <c r="LQ80" i="1"/>
  <c r="LQ71" i="1"/>
  <c r="LU80" i="1"/>
  <c r="LU71" i="1"/>
  <c r="LY80" i="1"/>
  <c r="LY71" i="1"/>
  <c r="MC80" i="1"/>
  <c r="MC71" i="1"/>
  <c r="MG80" i="1"/>
  <c r="MG71" i="1"/>
  <c r="MK80" i="1"/>
  <c r="MK71" i="1"/>
  <c r="MO80" i="1"/>
  <c r="MO71" i="1"/>
  <c r="MS80" i="1"/>
  <c r="MS71" i="1"/>
  <c r="MW80" i="1"/>
  <c r="MW71" i="1"/>
  <c r="NA80" i="1"/>
  <c r="NA71" i="1"/>
  <c r="NE80" i="1"/>
  <c r="NE71" i="1"/>
  <c r="NI80" i="1"/>
  <c r="NI71" i="1"/>
  <c r="NM80" i="1"/>
  <c r="NM71" i="1"/>
  <c r="NQ80" i="1"/>
  <c r="NQ71" i="1"/>
  <c r="NU80" i="1"/>
  <c r="NU71" i="1"/>
  <c r="NY80" i="1"/>
  <c r="NY71" i="1"/>
  <c r="OC80" i="1"/>
  <c r="OC71" i="1"/>
  <c r="OG80" i="1"/>
  <c r="OG71" i="1"/>
  <c r="OK80" i="1"/>
  <c r="OK71" i="1"/>
  <c r="OO80" i="1"/>
  <c r="OO71" i="1"/>
  <c r="OS80" i="1"/>
  <c r="OS71" i="1"/>
  <c r="OW80" i="1"/>
  <c r="OW71" i="1"/>
  <c r="PA80" i="1"/>
  <c r="PA71" i="1"/>
  <c r="PE80" i="1"/>
  <c r="PE71" i="1"/>
  <c r="PI80" i="1"/>
  <c r="PI71" i="1"/>
  <c r="PM80" i="1"/>
  <c r="PM71" i="1"/>
  <c r="PQ80" i="1"/>
  <c r="PQ71" i="1"/>
  <c r="PU80" i="1"/>
  <c r="PU71" i="1"/>
  <c r="DS81" i="1"/>
  <c r="DS72" i="1"/>
  <c r="DW81" i="1"/>
  <c r="DW72" i="1"/>
  <c r="EA81" i="1"/>
  <c r="EA72" i="1"/>
  <c r="EE81" i="1"/>
  <c r="EE72" i="1"/>
  <c r="EI81" i="1"/>
  <c r="EI72" i="1"/>
  <c r="EM81" i="1"/>
  <c r="EM72" i="1"/>
  <c r="EQ81" i="1"/>
  <c r="EQ72" i="1"/>
  <c r="EU81" i="1"/>
  <c r="EU72" i="1"/>
  <c r="EY81" i="1"/>
  <c r="EY72" i="1"/>
  <c r="FC81" i="1"/>
  <c r="FC72" i="1"/>
  <c r="FG81" i="1"/>
  <c r="FG72" i="1"/>
  <c r="FK81" i="1"/>
  <c r="FK72" i="1"/>
  <c r="FO81" i="1"/>
  <c r="FO72" i="1"/>
  <c r="FS81" i="1"/>
  <c r="FS72" i="1"/>
  <c r="FW81" i="1"/>
  <c r="FW72" i="1"/>
  <c r="GA81" i="1"/>
  <c r="GA72" i="1"/>
  <c r="GE81" i="1"/>
  <c r="GE72" i="1"/>
  <c r="GI81" i="1"/>
  <c r="GI72" i="1"/>
  <c r="GM81" i="1"/>
  <c r="GM72" i="1"/>
  <c r="GQ81" i="1"/>
  <c r="GQ72" i="1"/>
  <c r="GU81" i="1"/>
  <c r="GU72" i="1"/>
  <c r="GY81" i="1"/>
  <c r="GY72" i="1"/>
  <c r="HC81" i="1"/>
  <c r="HC72" i="1"/>
  <c r="HG81" i="1"/>
  <c r="HG72" i="1"/>
  <c r="HK81" i="1"/>
  <c r="HK72" i="1"/>
  <c r="HO81" i="1"/>
  <c r="HO72" i="1"/>
  <c r="HS81" i="1"/>
  <c r="HS72" i="1"/>
  <c r="HW81" i="1"/>
  <c r="HW72" i="1"/>
  <c r="IA81" i="1"/>
  <c r="IA72" i="1"/>
  <c r="IE81" i="1"/>
  <c r="IE72" i="1"/>
  <c r="II81" i="1"/>
  <c r="II72" i="1"/>
  <c r="IM81" i="1"/>
  <c r="IM72" i="1"/>
  <c r="IQ81" i="1"/>
  <c r="IQ72" i="1"/>
  <c r="IU81" i="1"/>
  <c r="IU72" i="1"/>
  <c r="IY81" i="1"/>
  <c r="IY72" i="1"/>
  <c r="JC81" i="1"/>
  <c r="JC72" i="1"/>
  <c r="JG81" i="1"/>
  <c r="JG72" i="1"/>
  <c r="JK81" i="1"/>
  <c r="JK72" i="1"/>
  <c r="JO81" i="1"/>
  <c r="JO72" i="1"/>
  <c r="JS81" i="1"/>
  <c r="JS72" i="1"/>
  <c r="JW81" i="1"/>
  <c r="JW72" i="1"/>
  <c r="KA81" i="1"/>
  <c r="KA72" i="1"/>
  <c r="KE81" i="1"/>
  <c r="KE72" i="1"/>
  <c r="KI81" i="1"/>
  <c r="KI72" i="1"/>
  <c r="KM81" i="1"/>
  <c r="KM72" i="1"/>
  <c r="KQ81" i="1"/>
  <c r="KQ72" i="1"/>
  <c r="KU81" i="1"/>
  <c r="KU72" i="1"/>
  <c r="KY81" i="1"/>
  <c r="KY72" i="1"/>
  <c r="LC81" i="1"/>
  <c r="LC72" i="1"/>
  <c r="LG81" i="1"/>
  <c r="LG72" i="1"/>
  <c r="LK81" i="1"/>
  <c r="LK72" i="1"/>
  <c r="LO81" i="1"/>
  <c r="LO72" i="1"/>
  <c r="LS81" i="1"/>
  <c r="LS72" i="1"/>
  <c r="LW81" i="1"/>
  <c r="LW72" i="1"/>
  <c r="MA81" i="1"/>
  <c r="MA72" i="1"/>
  <c r="ME81" i="1"/>
  <c r="ME72" i="1"/>
  <c r="MI81" i="1"/>
  <c r="MI72" i="1"/>
  <c r="MM81" i="1"/>
  <c r="MM72" i="1"/>
  <c r="MQ81" i="1"/>
  <c r="MQ72" i="1"/>
  <c r="MU81" i="1"/>
  <c r="MU72" i="1"/>
  <c r="MY81" i="1"/>
  <c r="MY72" i="1"/>
  <c r="NC81" i="1"/>
  <c r="NC72" i="1"/>
  <c r="NG81" i="1"/>
  <c r="NG72" i="1"/>
  <c r="NK81" i="1"/>
  <c r="NK72" i="1"/>
  <c r="NO81" i="1"/>
  <c r="NO72" i="1"/>
  <c r="NS81" i="1"/>
  <c r="NS72" i="1"/>
  <c r="NW81" i="1"/>
  <c r="NW72" i="1"/>
  <c r="OA81" i="1"/>
  <c r="OA72" i="1"/>
  <c r="OE81" i="1"/>
  <c r="OE72" i="1"/>
  <c r="OI81" i="1"/>
  <c r="OI72" i="1"/>
  <c r="OM81" i="1"/>
  <c r="OM72" i="1"/>
  <c r="OQ81" i="1"/>
  <c r="OQ72" i="1"/>
  <c r="OU81" i="1"/>
  <c r="OU72" i="1"/>
  <c r="OY81" i="1"/>
  <c r="OY72" i="1"/>
  <c r="PC81" i="1"/>
  <c r="PC72" i="1"/>
  <c r="PG81" i="1"/>
  <c r="PG72" i="1"/>
  <c r="PK81" i="1"/>
  <c r="PK72" i="1"/>
  <c r="PO81" i="1"/>
  <c r="PO72" i="1"/>
  <c r="PS81" i="1"/>
  <c r="PS72" i="1"/>
  <c r="PW81" i="1"/>
  <c r="PW72" i="1"/>
  <c r="DU82" i="1"/>
  <c r="DU73" i="1"/>
  <c r="DY82" i="1"/>
  <c r="DY73" i="1"/>
  <c r="EC82" i="1"/>
  <c r="EC73" i="1"/>
  <c r="EG82" i="1"/>
  <c r="EG73" i="1"/>
  <c r="EK82" i="1"/>
  <c r="EK73" i="1"/>
  <c r="EO82" i="1"/>
  <c r="EO73" i="1"/>
  <c r="ES82" i="1"/>
  <c r="ES73" i="1"/>
  <c r="EW82" i="1"/>
  <c r="EW73" i="1"/>
  <c r="FA82" i="1"/>
  <c r="FA73" i="1"/>
  <c r="FE82" i="1"/>
  <c r="FE73" i="1"/>
  <c r="FI82" i="1"/>
  <c r="FI73" i="1"/>
  <c r="FM82" i="1"/>
  <c r="FM73" i="1"/>
  <c r="FQ82" i="1"/>
  <c r="FQ73" i="1"/>
  <c r="FU82" i="1"/>
  <c r="FU73" i="1"/>
  <c r="FY82" i="1"/>
  <c r="FY73" i="1"/>
  <c r="GC82" i="1"/>
  <c r="GC73" i="1"/>
  <c r="GG82" i="1"/>
  <c r="GG73" i="1"/>
  <c r="GK82" i="1"/>
  <c r="GK73" i="1"/>
  <c r="GO82" i="1"/>
  <c r="GO73" i="1"/>
  <c r="GS82" i="1"/>
  <c r="GS73" i="1"/>
  <c r="GW82" i="1"/>
  <c r="GW73" i="1"/>
  <c r="HA82" i="1"/>
  <c r="HA73" i="1"/>
  <c r="HE82" i="1"/>
  <c r="HE73" i="1"/>
  <c r="HI82" i="1"/>
  <c r="HI73" i="1"/>
  <c r="HM82" i="1"/>
  <c r="HM73" i="1"/>
  <c r="HQ82" i="1"/>
  <c r="HQ73" i="1"/>
  <c r="HU82" i="1"/>
  <c r="HU73" i="1"/>
  <c r="HY82" i="1"/>
  <c r="HY73" i="1"/>
  <c r="IC82" i="1"/>
  <c r="IC73" i="1"/>
  <c r="IG82" i="1"/>
  <c r="IG73" i="1"/>
  <c r="IK82" i="1"/>
  <c r="IK73" i="1"/>
  <c r="IO82" i="1"/>
  <c r="IO73" i="1"/>
  <c r="IS82" i="1"/>
  <c r="IS73" i="1"/>
  <c r="IW82" i="1"/>
  <c r="IW73" i="1"/>
  <c r="JA82" i="1"/>
  <c r="JA73" i="1"/>
  <c r="JE82" i="1"/>
  <c r="JE73" i="1"/>
  <c r="JI82" i="1"/>
  <c r="JI73" i="1"/>
  <c r="JM82" i="1"/>
  <c r="JM73" i="1"/>
  <c r="JQ82" i="1"/>
  <c r="JQ73" i="1"/>
  <c r="JU82" i="1"/>
  <c r="JU73" i="1"/>
  <c r="JY82" i="1"/>
  <c r="JY73" i="1"/>
  <c r="KC82" i="1"/>
  <c r="KC73" i="1"/>
  <c r="KG82" i="1"/>
  <c r="KG73" i="1"/>
  <c r="KK82" i="1"/>
  <c r="KK73" i="1"/>
  <c r="KO82" i="1"/>
  <c r="KO73" i="1"/>
  <c r="KS82" i="1"/>
  <c r="KS73" i="1"/>
  <c r="KW82" i="1"/>
  <c r="KW73" i="1"/>
  <c r="LA82" i="1"/>
  <c r="LA73" i="1"/>
  <c r="LE82" i="1"/>
  <c r="LE73" i="1"/>
  <c r="LI82" i="1"/>
  <c r="LI73" i="1"/>
  <c r="LM82" i="1"/>
  <c r="LM73" i="1"/>
  <c r="LQ82" i="1"/>
  <c r="LQ73" i="1"/>
  <c r="LU82" i="1"/>
  <c r="LU73" i="1"/>
  <c r="LY82" i="1"/>
  <c r="LY73" i="1"/>
  <c r="MC82" i="1"/>
  <c r="MC73" i="1"/>
  <c r="MG82" i="1"/>
  <c r="MG73" i="1"/>
  <c r="MK82" i="1"/>
  <c r="MK73" i="1"/>
  <c r="MO82" i="1"/>
  <c r="MO73" i="1"/>
  <c r="MS82" i="1"/>
  <c r="MS73" i="1"/>
  <c r="MW82" i="1"/>
  <c r="MW73" i="1"/>
  <c r="NA82" i="1"/>
  <c r="NA73" i="1"/>
  <c r="NE82" i="1"/>
  <c r="NE73" i="1"/>
  <c r="NI82" i="1"/>
  <c r="NI73" i="1"/>
  <c r="NM82" i="1"/>
  <c r="NM73" i="1"/>
  <c r="NQ82" i="1"/>
  <c r="NQ73" i="1"/>
  <c r="NU82" i="1"/>
  <c r="NU73" i="1"/>
  <c r="NY82" i="1"/>
  <c r="NY73" i="1"/>
  <c r="OC82" i="1"/>
  <c r="OC73" i="1"/>
  <c r="OG82" i="1"/>
  <c r="OG73" i="1"/>
  <c r="OK82" i="1"/>
  <c r="OK73" i="1"/>
  <c r="OO82" i="1"/>
  <c r="OO73" i="1"/>
  <c r="OS82" i="1"/>
  <c r="OS73" i="1"/>
  <c r="OW82" i="1"/>
  <c r="OW73" i="1"/>
  <c r="PA82" i="1"/>
  <c r="PA73" i="1"/>
  <c r="PE82" i="1"/>
  <c r="PE73" i="1"/>
  <c r="PI82" i="1"/>
  <c r="PI73" i="1"/>
  <c r="PM82" i="1"/>
  <c r="PM73" i="1"/>
  <c r="PQ82" i="1"/>
  <c r="PQ73" i="1"/>
  <c r="PU82" i="1"/>
  <c r="PU73" i="1"/>
  <c r="DS83" i="1"/>
  <c r="DS74" i="1"/>
  <c r="DW83" i="1"/>
  <c r="DW74" i="1"/>
  <c r="EA83" i="1"/>
  <c r="EA74" i="1"/>
  <c r="EE83" i="1"/>
  <c r="EE74" i="1"/>
  <c r="EI83" i="1"/>
  <c r="EI74" i="1"/>
  <c r="EM83" i="1"/>
  <c r="EM74" i="1"/>
  <c r="EQ83" i="1"/>
  <c r="EQ74" i="1"/>
  <c r="EU83" i="1"/>
  <c r="EU74" i="1"/>
  <c r="EY83" i="1"/>
  <c r="EY74" i="1"/>
  <c r="FC83" i="1"/>
  <c r="FC74" i="1"/>
  <c r="FG83" i="1"/>
  <c r="FG74" i="1"/>
  <c r="FK83" i="1"/>
  <c r="FK74" i="1"/>
  <c r="FO83" i="1"/>
  <c r="FO74" i="1"/>
  <c r="FS83" i="1"/>
  <c r="FS74" i="1"/>
  <c r="FW83" i="1"/>
  <c r="FW74" i="1"/>
  <c r="GA83" i="1"/>
  <c r="GA74" i="1"/>
  <c r="GE83" i="1"/>
  <c r="GE74" i="1"/>
  <c r="GI83" i="1"/>
  <c r="GI74" i="1"/>
  <c r="GM83" i="1"/>
  <c r="GM74" i="1"/>
  <c r="GQ83" i="1"/>
  <c r="GQ74" i="1"/>
  <c r="GU83" i="1"/>
  <c r="GU74" i="1"/>
  <c r="GY83" i="1"/>
  <c r="GY74" i="1"/>
  <c r="HC83" i="1"/>
  <c r="HC74" i="1"/>
  <c r="HG83" i="1"/>
  <c r="HG74" i="1"/>
  <c r="HK83" i="1"/>
  <c r="HK74" i="1"/>
  <c r="HO83" i="1"/>
  <c r="HO74" i="1"/>
  <c r="HS83" i="1"/>
  <c r="HS74" i="1"/>
  <c r="HW83" i="1"/>
  <c r="HW74" i="1"/>
  <c r="IA83" i="1"/>
  <c r="IA74" i="1"/>
  <c r="IE83" i="1"/>
  <c r="IE74" i="1"/>
  <c r="II83" i="1"/>
  <c r="II74" i="1"/>
  <c r="IM83" i="1"/>
  <c r="IM74" i="1"/>
  <c r="IQ83" i="1"/>
  <c r="IQ74" i="1"/>
  <c r="IU83" i="1"/>
  <c r="IU74" i="1"/>
  <c r="IY83" i="1"/>
  <c r="IY74" i="1"/>
  <c r="JC83" i="1"/>
  <c r="JC74" i="1"/>
  <c r="JG83" i="1"/>
  <c r="JG74" i="1"/>
  <c r="JK83" i="1"/>
  <c r="JK74" i="1"/>
  <c r="JO83" i="1"/>
  <c r="JO74" i="1"/>
  <c r="JS83" i="1"/>
  <c r="JS74" i="1"/>
  <c r="JW83" i="1"/>
  <c r="JW74" i="1"/>
  <c r="KA83" i="1"/>
  <c r="KA74" i="1"/>
  <c r="KE83" i="1"/>
  <c r="KE74" i="1"/>
  <c r="KI83" i="1"/>
  <c r="KI74" i="1"/>
  <c r="KM83" i="1"/>
  <c r="KM74" i="1"/>
  <c r="KQ83" i="1"/>
  <c r="KQ74" i="1"/>
  <c r="KU83" i="1"/>
  <c r="KU74" i="1"/>
  <c r="KY83" i="1"/>
  <c r="KY74" i="1"/>
  <c r="LC83" i="1"/>
  <c r="LC74" i="1"/>
  <c r="LG83" i="1"/>
  <c r="LG74" i="1"/>
  <c r="LK83" i="1"/>
  <c r="LK74" i="1"/>
  <c r="LO83" i="1"/>
  <c r="LO74" i="1"/>
  <c r="LS83" i="1"/>
  <c r="LS74" i="1"/>
  <c r="LW83" i="1"/>
  <c r="LW74" i="1"/>
  <c r="MA83" i="1"/>
  <c r="MA74" i="1"/>
  <c r="ME83" i="1"/>
  <c r="ME74" i="1"/>
  <c r="MI83" i="1"/>
  <c r="MI74" i="1"/>
  <c r="MM83" i="1"/>
  <c r="MM74" i="1"/>
  <c r="MQ83" i="1"/>
  <c r="MQ74" i="1"/>
  <c r="MU83" i="1"/>
  <c r="MU74" i="1"/>
  <c r="MY83" i="1"/>
  <c r="MY74" i="1"/>
  <c r="NC83" i="1"/>
  <c r="NC74" i="1"/>
  <c r="NG83" i="1"/>
  <c r="NG74" i="1"/>
  <c r="NK83" i="1"/>
  <c r="NK74" i="1"/>
  <c r="NO83" i="1"/>
  <c r="NO74" i="1"/>
  <c r="NS83" i="1"/>
  <c r="NS74" i="1"/>
  <c r="NW83" i="1"/>
  <c r="NW74" i="1"/>
  <c r="OA83" i="1"/>
  <c r="OA74" i="1"/>
  <c r="OE83" i="1"/>
  <c r="OE74" i="1"/>
  <c r="OI83" i="1"/>
  <c r="OI74" i="1"/>
  <c r="OM83" i="1"/>
  <c r="OM74" i="1"/>
  <c r="OQ83" i="1"/>
  <c r="OQ74" i="1"/>
  <c r="OU83" i="1"/>
  <c r="OU74" i="1"/>
  <c r="OY83" i="1"/>
  <c r="OY74" i="1"/>
  <c r="PC83" i="1"/>
  <c r="PC74" i="1"/>
  <c r="PG83" i="1"/>
  <c r="PG74" i="1"/>
  <c r="PK83" i="1"/>
  <c r="PK74" i="1"/>
  <c r="PO83" i="1"/>
  <c r="PO74" i="1"/>
  <c r="PS83" i="1"/>
  <c r="PS74" i="1"/>
  <c r="PW83" i="1"/>
  <c r="PW74" i="1"/>
  <c r="DU84" i="1"/>
  <c r="DU75" i="1"/>
  <c r="DY84" i="1"/>
  <c r="DY75" i="1"/>
  <c r="EC84" i="1"/>
  <c r="EC75" i="1"/>
  <c r="EG84" i="1"/>
  <c r="EG75" i="1"/>
  <c r="EK84" i="1"/>
  <c r="EK75" i="1"/>
  <c r="EO84" i="1"/>
  <c r="EO75" i="1"/>
  <c r="ES84" i="1"/>
  <c r="ES75" i="1"/>
  <c r="EW84" i="1"/>
  <c r="EW75" i="1"/>
  <c r="FA84" i="1"/>
  <c r="FA75" i="1"/>
  <c r="FE84" i="1"/>
  <c r="FE75" i="1"/>
  <c r="FI84" i="1"/>
  <c r="FI75" i="1"/>
  <c r="FM84" i="1"/>
  <c r="FM75" i="1"/>
  <c r="FQ84" i="1"/>
  <c r="FQ75" i="1"/>
  <c r="FU84" i="1"/>
  <c r="FU75" i="1"/>
  <c r="FY84" i="1"/>
  <c r="FY75" i="1"/>
  <c r="GC84" i="1"/>
  <c r="GC75" i="1"/>
  <c r="GG84" i="1"/>
  <c r="GG75" i="1"/>
  <c r="GK84" i="1"/>
  <c r="GK75" i="1"/>
  <c r="GO84" i="1"/>
  <c r="GO75" i="1"/>
  <c r="GS84" i="1"/>
  <c r="GS75" i="1"/>
  <c r="GW84" i="1"/>
  <c r="GW75" i="1"/>
  <c r="HA84" i="1"/>
  <c r="HA75" i="1"/>
  <c r="HE84" i="1"/>
  <c r="HE75" i="1"/>
  <c r="HI84" i="1"/>
  <c r="HI75" i="1"/>
  <c r="HM84" i="1"/>
  <c r="HM75" i="1"/>
  <c r="HQ84" i="1"/>
  <c r="HQ75" i="1"/>
  <c r="HU84" i="1"/>
  <c r="HU75" i="1"/>
  <c r="HY84" i="1"/>
  <c r="HY75" i="1"/>
  <c r="IC84" i="1"/>
  <c r="IC75" i="1"/>
  <c r="IG84" i="1"/>
  <c r="IG75" i="1"/>
  <c r="IK84" i="1"/>
  <c r="IK75" i="1"/>
  <c r="IO84" i="1"/>
  <c r="IO75" i="1"/>
  <c r="IS84" i="1"/>
  <c r="IS75" i="1"/>
  <c r="IW84" i="1"/>
  <c r="IW75" i="1"/>
  <c r="JA84" i="1"/>
  <c r="JA75" i="1"/>
  <c r="JE84" i="1"/>
  <c r="JE75" i="1"/>
  <c r="JI84" i="1"/>
  <c r="JI75" i="1"/>
  <c r="JM84" i="1"/>
  <c r="JM75" i="1"/>
  <c r="JQ84" i="1"/>
  <c r="JQ75" i="1"/>
  <c r="JU84" i="1"/>
  <c r="JU75" i="1"/>
  <c r="JY84" i="1"/>
  <c r="JY75" i="1"/>
  <c r="KC84" i="1"/>
  <c r="KC75" i="1"/>
  <c r="KG84" i="1"/>
  <c r="KG75" i="1"/>
  <c r="KK84" i="1"/>
  <c r="KK75" i="1"/>
  <c r="KO84" i="1"/>
  <c r="KO75" i="1"/>
  <c r="KS84" i="1"/>
  <c r="KS75" i="1"/>
  <c r="KW84" i="1"/>
  <c r="KW75" i="1"/>
  <c r="LA84" i="1"/>
  <c r="LA75" i="1"/>
  <c r="LE84" i="1"/>
  <c r="LE75" i="1"/>
  <c r="LI84" i="1"/>
  <c r="LI75" i="1"/>
  <c r="LM84" i="1"/>
  <c r="LM75" i="1"/>
  <c r="LQ84" i="1"/>
  <c r="LQ75" i="1"/>
  <c r="LU84" i="1"/>
  <c r="LU75" i="1"/>
  <c r="LY84" i="1"/>
  <c r="LY75" i="1"/>
  <c r="MC84" i="1"/>
  <c r="MC75" i="1"/>
  <c r="MG84" i="1"/>
  <c r="MG75" i="1"/>
  <c r="MK84" i="1"/>
  <c r="MK75" i="1"/>
  <c r="MO84" i="1"/>
  <c r="MO75" i="1"/>
  <c r="MS84" i="1"/>
  <c r="MS75" i="1"/>
  <c r="MW84" i="1"/>
  <c r="MW75" i="1"/>
  <c r="NA84" i="1"/>
  <c r="NA75" i="1"/>
  <c r="NE84" i="1"/>
  <c r="NE75" i="1"/>
  <c r="NI84" i="1"/>
  <c r="NI75" i="1"/>
  <c r="NM84" i="1"/>
  <c r="NM75" i="1"/>
  <c r="NQ84" i="1"/>
  <c r="NQ75" i="1"/>
  <c r="NU84" i="1"/>
  <c r="NU75" i="1"/>
  <c r="NY84" i="1"/>
  <c r="NY75" i="1"/>
  <c r="OC84" i="1"/>
  <c r="OC75" i="1"/>
  <c r="OG84" i="1"/>
  <c r="OG75" i="1"/>
  <c r="OK84" i="1"/>
  <c r="OK75" i="1"/>
  <c r="OO84" i="1"/>
  <c r="OO75" i="1"/>
  <c r="OS84" i="1"/>
  <c r="OS75" i="1"/>
  <c r="OW84" i="1"/>
  <c r="OW75" i="1"/>
  <c r="PA84" i="1"/>
  <c r="PA75" i="1"/>
  <c r="PE84" i="1"/>
  <c r="PE75" i="1"/>
  <c r="PI84" i="1"/>
  <c r="PI75" i="1"/>
  <c r="PM84" i="1"/>
  <c r="PM75" i="1"/>
  <c r="PQ84" i="1"/>
  <c r="PQ75" i="1"/>
  <c r="PU84" i="1"/>
  <c r="PU75" i="1"/>
  <c r="DS85" i="1"/>
  <c r="DS76" i="1"/>
  <c r="DW85" i="1"/>
  <c r="DW76" i="1"/>
  <c r="EA85" i="1"/>
  <c r="EA76" i="1"/>
  <c r="EE85" i="1"/>
  <c r="EE76" i="1"/>
  <c r="EI85" i="1"/>
  <c r="EI76" i="1"/>
  <c r="EM85" i="1"/>
  <c r="EM76" i="1"/>
  <c r="EQ85" i="1"/>
  <c r="EQ76" i="1"/>
  <c r="EU85" i="1"/>
  <c r="EU76" i="1"/>
  <c r="EY85" i="1"/>
  <c r="EY76" i="1"/>
  <c r="FC85" i="1"/>
  <c r="FC76" i="1"/>
  <c r="FG85" i="1"/>
  <c r="FG76" i="1"/>
  <c r="FK85" i="1"/>
  <c r="FK76" i="1"/>
  <c r="FO85" i="1"/>
  <c r="FO76" i="1"/>
  <c r="FS85" i="1"/>
  <c r="FS76" i="1"/>
  <c r="FW85" i="1"/>
  <c r="FW76" i="1"/>
  <c r="GA85" i="1"/>
  <c r="GA76" i="1"/>
  <c r="GE85" i="1"/>
  <c r="GE76" i="1"/>
  <c r="GI85" i="1"/>
  <c r="GI76" i="1"/>
  <c r="GM85" i="1"/>
  <c r="GM76" i="1"/>
  <c r="GQ85" i="1"/>
  <c r="GQ76" i="1"/>
  <c r="GU85" i="1"/>
  <c r="GU76" i="1"/>
  <c r="GY85" i="1"/>
  <c r="GY76" i="1"/>
  <c r="HC85" i="1"/>
  <c r="HC76" i="1"/>
  <c r="HG85" i="1"/>
  <c r="HG76" i="1"/>
  <c r="HK85" i="1"/>
  <c r="HK76" i="1"/>
  <c r="HO85" i="1"/>
  <c r="HO76" i="1"/>
  <c r="HS85" i="1"/>
  <c r="HS76" i="1"/>
  <c r="HW85" i="1"/>
  <c r="HW76" i="1"/>
  <c r="IA85" i="1"/>
  <c r="IA76" i="1"/>
  <c r="IE85" i="1"/>
  <c r="IE76" i="1"/>
  <c r="II85" i="1"/>
  <c r="II76" i="1"/>
  <c r="IM85" i="1"/>
  <c r="IM76" i="1"/>
  <c r="IQ85" i="1"/>
  <c r="IQ76" i="1"/>
  <c r="IU85" i="1"/>
  <c r="IU76" i="1"/>
  <c r="IY85" i="1"/>
  <c r="IY76" i="1"/>
  <c r="JC85" i="1"/>
  <c r="JC76" i="1"/>
  <c r="JG85" i="1"/>
  <c r="JG76" i="1"/>
  <c r="JK85" i="1"/>
  <c r="JK76" i="1"/>
  <c r="JO85" i="1"/>
  <c r="JO76" i="1"/>
  <c r="JS85" i="1"/>
  <c r="JS76" i="1"/>
  <c r="JW85" i="1"/>
  <c r="JW76" i="1"/>
  <c r="KA85" i="1"/>
  <c r="KA76" i="1"/>
  <c r="KE85" i="1"/>
  <c r="KE76" i="1"/>
  <c r="KI85" i="1"/>
  <c r="KI76" i="1"/>
  <c r="KM85" i="1"/>
  <c r="KM76" i="1"/>
  <c r="KQ85" i="1"/>
  <c r="KQ76" i="1"/>
  <c r="KU85" i="1"/>
  <c r="KU76" i="1"/>
  <c r="KY85" i="1"/>
  <c r="KY76" i="1"/>
  <c r="LC85" i="1"/>
  <c r="LC76" i="1"/>
  <c r="LG85" i="1"/>
  <c r="LG76" i="1"/>
  <c r="LK85" i="1"/>
  <c r="LK76" i="1"/>
  <c r="LO85" i="1"/>
  <c r="LO76" i="1"/>
  <c r="LS85" i="1"/>
  <c r="LS76" i="1"/>
  <c r="LW85" i="1"/>
  <c r="LW76" i="1"/>
  <c r="MA85" i="1"/>
  <c r="MA76" i="1"/>
  <c r="ME85" i="1"/>
  <c r="ME76" i="1"/>
  <c r="MI85" i="1"/>
  <c r="MI76" i="1"/>
  <c r="MM85" i="1"/>
  <c r="MM76" i="1"/>
  <c r="MQ85" i="1"/>
  <c r="MQ76" i="1"/>
  <c r="MU85" i="1"/>
  <c r="MU76" i="1"/>
  <c r="MY85" i="1"/>
  <c r="MY76" i="1"/>
  <c r="NC85" i="1"/>
  <c r="NC76" i="1"/>
  <c r="NG85" i="1"/>
  <c r="NG76" i="1"/>
  <c r="NK85" i="1"/>
  <c r="NK76" i="1"/>
  <c r="NO85" i="1"/>
  <c r="NO76" i="1"/>
  <c r="NS85" i="1"/>
  <c r="NS76" i="1"/>
  <c r="NW85" i="1"/>
  <c r="NW76" i="1"/>
  <c r="OA85" i="1"/>
  <c r="OA76" i="1"/>
  <c r="OE85" i="1"/>
  <c r="OE76" i="1"/>
  <c r="OI85" i="1"/>
  <c r="OI76" i="1"/>
  <c r="OM85" i="1"/>
  <c r="OM76" i="1"/>
  <c r="OQ85" i="1"/>
  <c r="OQ76" i="1"/>
  <c r="OU85" i="1"/>
  <c r="OU76" i="1"/>
  <c r="OY85" i="1"/>
  <c r="OY76" i="1"/>
  <c r="PC85" i="1"/>
  <c r="PC76" i="1"/>
  <c r="PG85" i="1"/>
  <c r="PG76" i="1"/>
  <c r="PK85" i="1"/>
  <c r="PK76" i="1"/>
  <c r="PO85" i="1"/>
  <c r="PO76" i="1"/>
  <c r="PS85" i="1"/>
  <c r="PS76" i="1"/>
  <c r="PW85" i="1"/>
  <c r="PW76" i="1"/>
  <c r="DU86" i="1"/>
  <c r="DU77" i="1"/>
  <c r="DY86" i="1"/>
  <c r="DY77" i="1"/>
  <c r="EC86" i="1"/>
  <c r="EC77" i="1"/>
  <c r="EG86" i="1"/>
  <c r="EG77" i="1"/>
  <c r="EK86" i="1"/>
  <c r="EK77" i="1"/>
  <c r="EO86" i="1"/>
  <c r="EO77" i="1"/>
  <c r="ES86" i="1"/>
  <c r="ES77" i="1"/>
  <c r="EW86" i="1"/>
  <c r="EW77" i="1"/>
  <c r="FA86" i="1"/>
  <c r="FA77" i="1"/>
  <c r="FE86" i="1"/>
  <c r="FE77" i="1"/>
  <c r="FI86" i="1"/>
  <c r="FI77" i="1"/>
  <c r="FM86" i="1"/>
  <c r="FM77" i="1"/>
  <c r="FQ86" i="1"/>
  <c r="FQ77" i="1"/>
  <c r="FU86" i="1"/>
  <c r="FU77" i="1"/>
  <c r="FY86" i="1"/>
  <c r="FY77" i="1"/>
  <c r="GC86" i="1"/>
  <c r="GC77" i="1"/>
  <c r="GG86" i="1"/>
  <c r="GG77" i="1"/>
  <c r="GK86" i="1"/>
  <c r="GK77" i="1"/>
  <c r="GO86" i="1"/>
  <c r="GO77" i="1"/>
  <c r="GS86" i="1"/>
  <c r="GS77" i="1"/>
  <c r="GW86" i="1"/>
  <c r="GW77" i="1"/>
  <c r="HA86" i="1"/>
  <c r="HA77" i="1"/>
  <c r="HE86" i="1"/>
  <c r="HE77" i="1"/>
  <c r="HI86" i="1"/>
  <c r="HI77" i="1"/>
  <c r="HM86" i="1"/>
  <c r="HM77" i="1"/>
  <c r="HQ86" i="1"/>
  <c r="HQ77" i="1"/>
  <c r="HU86" i="1"/>
  <c r="HU77" i="1"/>
  <c r="HY86" i="1"/>
  <c r="HY77" i="1"/>
  <c r="IC86" i="1"/>
  <c r="IC77" i="1"/>
  <c r="IG86" i="1"/>
  <c r="IG77" i="1"/>
  <c r="IK86" i="1"/>
  <c r="IK77" i="1"/>
  <c r="IO86" i="1"/>
  <c r="IO77" i="1"/>
  <c r="IS86" i="1"/>
  <c r="IS77" i="1"/>
  <c r="IW86" i="1"/>
  <c r="IW77" i="1"/>
  <c r="JA86" i="1"/>
  <c r="JA77" i="1"/>
  <c r="JE86" i="1"/>
  <c r="JE77" i="1"/>
  <c r="JI86" i="1"/>
  <c r="JI77" i="1"/>
  <c r="JM86" i="1"/>
  <c r="JM77" i="1"/>
  <c r="JQ86" i="1"/>
  <c r="JQ77" i="1"/>
  <c r="JU86" i="1"/>
  <c r="JU77" i="1"/>
  <c r="JY86" i="1"/>
  <c r="JY77" i="1"/>
  <c r="KC86" i="1"/>
  <c r="KC77" i="1"/>
  <c r="KG86" i="1"/>
  <c r="KG77" i="1"/>
  <c r="KK86" i="1"/>
  <c r="KK77" i="1"/>
  <c r="KO86" i="1"/>
  <c r="KO77" i="1"/>
  <c r="KS86" i="1"/>
  <c r="KS77" i="1"/>
  <c r="KW86" i="1"/>
  <c r="KW77" i="1"/>
  <c r="LA86" i="1"/>
  <c r="LA77" i="1"/>
  <c r="LE86" i="1"/>
  <c r="LE77" i="1"/>
  <c r="LI86" i="1"/>
  <c r="LI77" i="1"/>
  <c r="LM86" i="1"/>
  <c r="LM77" i="1"/>
  <c r="LQ86" i="1"/>
  <c r="LQ77" i="1"/>
  <c r="LU86" i="1"/>
  <c r="LU77" i="1"/>
  <c r="LY86" i="1"/>
  <c r="LY77" i="1"/>
  <c r="MC86" i="1"/>
  <c r="MC77" i="1"/>
  <c r="MG86" i="1"/>
  <c r="MG77" i="1"/>
  <c r="MK86" i="1"/>
  <c r="MK77" i="1"/>
  <c r="MO86" i="1"/>
  <c r="MO77" i="1"/>
  <c r="MS86" i="1"/>
  <c r="MS77" i="1"/>
  <c r="MW86" i="1"/>
  <c r="MW77" i="1"/>
  <c r="NA86" i="1"/>
  <c r="NA77" i="1"/>
  <c r="NE86" i="1"/>
  <c r="NE77" i="1"/>
  <c r="NI86" i="1"/>
  <c r="NI77" i="1"/>
  <c r="NM86" i="1"/>
  <c r="NM77" i="1"/>
  <c r="NQ86" i="1"/>
  <c r="NQ77" i="1"/>
  <c r="NU86" i="1"/>
  <c r="NU77" i="1"/>
  <c r="NY86" i="1"/>
  <c r="NY77" i="1"/>
  <c r="OC86" i="1"/>
  <c r="OC77" i="1"/>
  <c r="OG86" i="1"/>
  <c r="OG77" i="1"/>
  <c r="OK86" i="1"/>
  <c r="OK77" i="1"/>
  <c r="OO86" i="1"/>
  <c r="OO77" i="1"/>
  <c r="OS86" i="1"/>
  <c r="OS77" i="1"/>
  <c r="OW86" i="1"/>
  <c r="OW77" i="1"/>
  <c r="PA86" i="1"/>
  <c r="PA77" i="1"/>
  <c r="PE86" i="1"/>
  <c r="PE77" i="1"/>
  <c r="PI86" i="1"/>
  <c r="PI77" i="1"/>
  <c r="PM86" i="1"/>
  <c r="PM77" i="1"/>
  <c r="PQ86" i="1"/>
  <c r="PQ77" i="1"/>
  <c r="PU86" i="1"/>
  <c r="PU77" i="1"/>
  <c r="DS52" i="1"/>
  <c r="DW52" i="1"/>
  <c r="EA52" i="1"/>
  <c r="EE52" i="1"/>
  <c r="EI52" i="1"/>
  <c r="EM52" i="1"/>
  <c r="EQ52" i="1"/>
  <c r="EU52" i="1"/>
  <c r="EY52" i="1"/>
  <c r="FC52" i="1"/>
  <c r="FG52" i="1"/>
  <c r="FK52" i="1"/>
  <c r="FO52" i="1"/>
  <c r="FS52" i="1"/>
  <c r="FW52" i="1"/>
  <c r="GA52" i="1"/>
  <c r="GE52" i="1"/>
  <c r="GI52" i="1"/>
  <c r="GM52" i="1"/>
  <c r="GQ52" i="1"/>
  <c r="GU52" i="1"/>
  <c r="GY52" i="1"/>
  <c r="HC52" i="1"/>
  <c r="HG52" i="1"/>
  <c r="HK52" i="1"/>
  <c r="HO52" i="1"/>
  <c r="HS52" i="1"/>
  <c r="HW52" i="1"/>
  <c r="IA52" i="1"/>
  <c r="IE52" i="1"/>
  <c r="II52" i="1"/>
  <c r="IM52" i="1"/>
  <c r="IQ52" i="1"/>
  <c r="IU52" i="1"/>
  <c r="IY52" i="1"/>
  <c r="JC52" i="1"/>
  <c r="JG52" i="1"/>
  <c r="JK52" i="1"/>
  <c r="JO52" i="1"/>
  <c r="JS52" i="1"/>
  <c r="JW52" i="1"/>
  <c r="KA52" i="1"/>
  <c r="KE52" i="1"/>
  <c r="KI52" i="1"/>
  <c r="KM52" i="1"/>
  <c r="KQ52" i="1"/>
  <c r="KU52" i="1"/>
  <c r="KY52" i="1"/>
  <c r="LC52" i="1"/>
  <c r="LG52" i="1"/>
  <c r="LK52" i="1"/>
  <c r="LO52" i="1"/>
  <c r="LS52" i="1"/>
  <c r="LW52" i="1"/>
  <c r="MA52" i="1"/>
  <c r="ME52" i="1"/>
  <c r="MI52" i="1"/>
  <c r="MM52" i="1"/>
  <c r="MQ52" i="1"/>
  <c r="MU52" i="1"/>
  <c r="MY52" i="1"/>
  <c r="NC52" i="1"/>
  <c r="NG52" i="1"/>
  <c r="NK52" i="1"/>
  <c r="NO52" i="1"/>
  <c r="NS52" i="1"/>
  <c r="NW52" i="1"/>
  <c r="OA52" i="1"/>
  <c r="OE52" i="1"/>
  <c r="OI52" i="1"/>
  <c r="OM52" i="1"/>
  <c r="OQ52" i="1"/>
  <c r="OU52" i="1"/>
  <c r="OY52" i="1"/>
  <c r="PC52" i="1"/>
  <c r="PG52" i="1"/>
  <c r="PK52" i="1"/>
  <c r="PO52" i="1"/>
  <c r="PS52" i="1"/>
  <c r="PW52" i="1"/>
  <c r="DU53" i="1"/>
  <c r="DY53" i="1"/>
  <c r="EC53" i="1"/>
  <c r="EG53" i="1"/>
  <c r="EK53" i="1"/>
  <c r="EO53" i="1"/>
  <c r="ES53" i="1"/>
  <c r="EW53" i="1"/>
  <c r="FA53" i="1"/>
  <c r="FE53" i="1"/>
  <c r="FI53" i="1"/>
  <c r="FM53" i="1"/>
  <c r="FQ53" i="1"/>
  <c r="FU53" i="1"/>
  <c r="FY53" i="1"/>
  <c r="GC53" i="1"/>
  <c r="GG53" i="1"/>
  <c r="GK53" i="1"/>
  <c r="GO53" i="1"/>
  <c r="GS53" i="1"/>
  <c r="GW53" i="1"/>
  <c r="HA53" i="1"/>
  <c r="HE53" i="1"/>
  <c r="HI53" i="1"/>
  <c r="HM53" i="1"/>
  <c r="HQ53" i="1"/>
  <c r="HU53" i="1"/>
  <c r="HY53" i="1"/>
  <c r="IC53" i="1"/>
  <c r="IG53" i="1"/>
  <c r="IK53" i="1"/>
  <c r="IO53" i="1"/>
  <c r="IS53" i="1"/>
  <c r="IW53" i="1"/>
  <c r="JA53" i="1"/>
  <c r="JE53" i="1"/>
  <c r="JI53" i="1"/>
  <c r="JM53" i="1"/>
  <c r="JQ53" i="1"/>
  <c r="JU53" i="1"/>
  <c r="JY53" i="1"/>
  <c r="KC53" i="1"/>
  <c r="KG53" i="1"/>
  <c r="KK53" i="1"/>
  <c r="KO53" i="1"/>
  <c r="KS53" i="1"/>
  <c r="KW53" i="1"/>
  <c r="LA53" i="1"/>
  <c r="LE53" i="1"/>
  <c r="LI53" i="1"/>
  <c r="LM53" i="1"/>
  <c r="LR53" i="1"/>
  <c r="MD53" i="1"/>
  <c r="MT53" i="1"/>
  <c r="NJ53" i="1"/>
  <c r="NZ53" i="1"/>
  <c r="BK7" i="9"/>
  <c r="BJ7" i="9"/>
  <c r="BI7" i="9"/>
  <c r="BH7" i="9"/>
  <c r="BG7" i="9"/>
  <c r="BF7" i="9"/>
  <c r="BE7" i="9"/>
  <c r="BD7" i="9"/>
  <c r="BC7" i="9"/>
  <c r="BB7" i="9"/>
  <c r="BA7" i="9"/>
  <c r="AZ7" i="9"/>
  <c r="AY7" i="9"/>
  <c r="AX7" i="9"/>
  <c r="AW7" i="9"/>
  <c r="AV7" i="9"/>
  <c r="AU7" i="9"/>
  <c r="AT7" i="9"/>
  <c r="AS7" i="9"/>
  <c r="AR7" i="9"/>
  <c r="AQ7" i="9"/>
  <c r="AP7" i="9"/>
  <c r="AO7" i="9"/>
  <c r="AN7" i="9"/>
  <c r="AM7" i="9"/>
  <c r="AL7" i="9"/>
  <c r="AX6" i="9"/>
  <c r="AW6" i="9"/>
  <c r="AV6" i="9"/>
  <c r="AU6" i="9"/>
  <c r="AT6" i="9"/>
  <c r="AS6" i="9"/>
  <c r="AR6" i="9"/>
  <c r="AQ6" i="9"/>
  <c r="AP6" i="9"/>
  <c r="AO6" i="9"/>
  <c r="AN6" i="9"/>
  <c r="AM6" i="9"/>
  <c r="AL6" i="9"/>
  <c r="AK6" i="9"/>
  <c r="AJ6" i="9"/>
  <c r="AI6" i="9"/>
  <c r="AH6" i="9"/>
  <c r="AG6" i="9"/>
  <c r="AF6" i="9"/>
  <c r="AE6" i="9"/>
  <c r="Q29" i="1" l="1"/>
  <c r="DR49" i="1" l="1"/>
  <c r="DQ49" i="1"/>
  <c r="DP49" i="1"/>
  <c r="DO49" i="1"/>
  <c r="DN49" i="1"/>
  <c r="DM49" i="1"/>
  <c r="DL49" i="1"/>
  <c r="DK49" i="1"/>
  <c r="DJ49" i="1"/>
  <c r="DI49" i="1"/>
  <c r="DH49" i="1"/>
  <c r="DG49" i="1"/>
  <c r="DF49" i="1"/>
  <c r="DE49" i="1"/>
  <c r="DD49" i="1"/>
  <c r="DC49" i="1"/>
  <c r="DB49" i="1"/>
  <c r="DA49" i="1"/>
  <c r="CZ49" i="1"/>
  <c r="CY49" i="1"/>
  <c r="CX49" i="1"/>
  <c r="CW49" i="1"/>
  <c r="CV49" i="1"/>
  <c r="CU49" i="1"/>
  <c r="CT49" i="1"/>
  <c r="CS49" i="1"/>
  <c r="CR49" i="1"/>
  <c r="CQ49" i="1"/>
  <c r="CP49" i="1"/>
  <c r="CO49" i="1"/>
  <c r="CN49" i="1"/>
  <c r="CM49" i="1"/>
  <c r="CL49" i="1"/>
  <c r="CK49" i="1"/>
  <c r="CJ49" i="1"/>
  <c r="CI49" i="1"/>
  <c r="CH49" i="1"/>
  <c r="CG49" i="1"/>
  <c r="CF49" i="1"/>
  <c r="CE49" i="1"/>
  <c r="CD49" i="1"/>
  <c r="CC49" i="1"/>
  <c r="CB49" i="1"/>
  <c r="CA49" i="1"/>
  <c r="BZ49" i="1"/>
  <c r="BY49" i="1"/>
  <c r="BX49" i="1"/>
  <c r="BW49" i="1"/>
  <c r="BV49" i="1"/>
  <c r="BU49" i="1"/>
  <c r="BT49" i="1"/>
  <c r="BS49" i="1"/>
  <c r="BR49" i="1"/>
  <c r="BQ49" i="1"/>
  <c r="BP49" i="1"/>
  <c r="BO49" i="1"/>
  <c r="BN49" i="1"/>
  <c r="BM49" i="1"/>
  <c r="BL49" i="1"/>
  <c r="BK49" i="1"/>
  <c r="BJ49" i="1"/>
  <c r="BI49" i="1"/>
  <c r="BH49" i="1"/>
  <c r="BG49" i="1"/>
  <c r="BF49" i="1"/>
  <c r="BE49" i="1"/>
  <c r="BD49" i="1"/>
  <c r="BC49" i="1"/>
  <c r="BB49" i="1"/>
  <c r="BA49" i="1"/>
  <c r="AZ49" i="1"/>
  <c r="AY49" i="1"/>
  <c r="AX49" i="1"/>
  <c r="AW49" i="1"/>
  <c r="AV49" i="1"/>
  <c r="AU49" i="1"/>
  <c r="AT49" i="1"/>
  <c r="AS49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DR48" i="1"/>
  <c r="DQ48" i="1"/>
  <c r="DP48" i="1"/>
  <c r="DO48" i="1"/>
  <c r="DN48" i="1"/>
  <c r="DM48" i="1"/>
  <c r="DL48" i="1"/>
  <c r="DK48" i="1"/>
  <c r="DJ48" i="1"/>
  <c r="DI48" i="1"/>
  <c r="DH48" i="1"/>
  <c r="DG48" i="1"/>
  <c r="DF48" i="1"/>
  <c r="DE48" i="1"/>
  <c r="DD48" i="1"/>
  <c r="DC48" i="1"/>
  <c r="DB48" i="1"/>
  <c r="DA48" i="1"/>
  <c r="CZ48" i="1"/>
  <c r="CY48" i="1"/>
  <c r="CX48" i="1"/>
  <c r="CW48" i="1"/>
  <c r="CV48" i="1"/>
  <c r="CU48" i="1"/>
  <c r="CT48" i="1"/>
  <c r="CS48" i="1"/>
  <c r="CR48" i="1"/>
  <c r="CQ48" i="1"/>
  <c r="CP48" i="1"/>
  <c r="CO48" i="1"/>
  <c r="CN48" i="1"/>
  <c r="CM48" i="1"/>
  <c r="CL48" i="1"/>
  <c r="CK48" i="1"/>
  <c r="CJ48" i="1"/>
  <c r="CI48" i="1"/>
  <c r="CH48" i="1"/>
  <c r="CG48" i="1"/>
  <c r="CF48" i="1"/>
  <c r="CE48" i="1"/>
  <c r="CD48" i="1"/>
  <c r="CC48" i="1"/>
  <c r="CB48" i="1"/>
  <c r="CA48" i="1"/>
  <c r="BZ48" i="1"/>
  <c r="BY48" i="1"/>
  <c r="BX48" i="1"/>
  <c r="BW48" i="1"/>
  <c r="BV48" i="1"/>
  <c r="BU48" i="1"/>
  <c r="BT48" i="1"/>
  <c r="BS48" i="1"/>
  <c r="BR48" i="1"/>
  <c r="BQ48" i="1"/>
  <c r="BP48" i="1"/>
  <c r="BO48" i="1"/>
  <c r="BN48" i="1"/>
  <c r="BM48" i="1"/>
  <c r="BL48" i="1"/>
  <c r="BK48" i="1"/>
  <c r="BJ48" i="1"/>
  <c r="BI48" i="1"/>
  <c r="BH48" i="1"/>
  <c r="BG48" i="1"/>
  <c r="BF48" i="1"/>
  <c r="BE48" i="1"/>
  <c r="BD48" i="1"/>
  <c r="BC48" i="1"/>
  <c r="BB48" i="1"/>
  <c r="BA48" i="1"/>
  <c r="AZ48" i="1"/>
  <c r="AY48" i="1"/>
  <c r="AX48" i="1"/>
  <c r="AW48" i="1"/>
  <c r="AV48" i="1"/>
  <c r="AU48" i="1"/>
  <c r="AT48" i="1"/>
  <c r="AS48" i="1"/>
  <c r="AR48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DR47" i="1"/>
  <c r="DQ47" i="1"/>
  <c r="DP47" i="1"/>
  <c r="DO47" i="1"/>
  <c r="DN47" i="1"/>
  <c r="DM47" i="1"/>
  <c r="DL47" i="1"/>
  <c r="DK47" i="1"/>
  <c r="DJ47" i="1"/>
  <c r="DI47" i="1"/>
  <c r="DH47" i="1"/>
  <c r="DG47" i="1"/>
  <c r="DF47" i="1"/>
  <c r="DE47" i="1"/>
  <c r="DD47" i="1"/>
  <c r="DC47" i="1"/>
  <c r="DB47" i="1"/>
  <c r="DA47" i="1"/>
  <c r="CZ47" i="1"/>
  <c r="CY47" i="1"/>
  <c r="CX47" i="1"/>
  <c r="CW47" i="1"/>
  <c r="CV47" i="1"/>
  <c r="CU47" i="1"/>
  <c r="CT47" i="1"/>
  <c r="CS47" i="1"/>
  <c r="CR47" i="1"/>
  <c r="CQ47" i="1"/>
  <c r="CP47" i="1"/>
  <c r="CO47" i="1"/>
  <c r="CN47" i="1"/>
  <c r="CM47" i="1"/>
  <c r="CL47" i="1"/>
  <c r="CK47" i="1"/>
  <c r="CJ47" i="1"/>
  <c r="CI47" i="1"/>
  <c r="CH47" i="1"/>
  <c r="CG47" i="1"/>
  <c r="CF47" i="1"/>
  <c r="CE47" i="1"/>
  <c r="CD47" i="1"/>
  <c r="CC47" i="1"/>
  <c r="CB47" i="1"/>
  <c r="CA47" i="1"/>
  <c r="BZ47" i="1"/>
  <c r="BY47" i="1"/>
  <c r="BX47" i="1"/>
  <c r="BW47" i="1"/>
  <c r="BV47" i="1"/>
  <c r="BU47" i="1"/>
  <c r="BT47" i="1"/>
  <c r="BS47" i="1"/>
  <c r="BR47" i="1"/>
  <c r="BQ47" i="1"/>
  <c r="BP47" i="1"/>
  <c r="BO47" i="1"/>
  <c r="BN47" i="1"/>
  <c r="BM47" i="1"/>
  <c r="BL47" i="1"/>
  <c r="BK47" i="1"/>
  <c r="BJ47" i="1"/>
  <c r="BI47" i="1"/>
  <c r="BH47" i="1"/>
  <c r="BG47" i="1"/>
  <c r="BF47" i="1"/>
  <c r="BE47" i="1"/>
  <c r="BD47" i="1"/>
  <c r="BC47" i="1"/>
  <c r="BB47" i="1"/>
  <c r="BA47" i="1"/>
  <c r="AZ47" i="1"/>
  <c r="AY47" i="1"/>
  <c r="AX47" i="1"/>
  <c r="AW47" i="1"/>
  <c r="AV47" i="1"/>
  <c r="AU47" i="1"/>
  <c r="AT47" i="1"/>
  <c r="AS47" i="1"/>
  <c r="AR47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DR46" i="1"/>
  <c r="DQ46" i="1"/>
  <c r="DP46" i="1"/>
  <c r="DO46" i="1"/>
  <c r="DN46" i="1"/>
  <c r="DM46" i="1"/>
  <c r="DL46" i="1"/>
  <c r="DK46" i="1"/>
  <c r="DJ46" i="1"/>
  <c r="DI46" i="1"/>
  <c r="DH46" i="1"/>
  <c r="DG46" i="1"/>
  <c r="DF46" i="1"/>
  <c r="DE46" i="1"/>
  <c r="DD46" i="1"/>
  <c r="DC46" i="1"/>
  <c r="DB46" i="1"/>
  <c r="DA46" i="1"/>
  <c r="CZ46" i="1"/>
  <c r="CY46" i="1"/>
  <c r="CX46" i="1"/>
  <c r="CW46" i="1"/>
  <c r="CV46" i="1"/>
  <c r="CU46" i="1"/>
  <c r="CT46" i="1"/>
  <c r="CS46" i="1"/>
  <c r="CR46" i="1"/>
  <c r="CQ46" i="1"/>
  <c r="CP46" i="1"/>
  <c r="CO46" i="1"/>
  <c r="CN46" i="1"/>
  <c r="CM46" i="1"/>
  <c r="CL46" i="1"/>
  <c r="CK46" i="1"/>
  <c r="CJ46" i="1"/>
  <c r="CI46" i="1"/>
  <c r="CH46" i="1"/>
  <c r="CG46" i="1"/>
  <c r="CF46" i="1"/>
  <c r="CE46" i="1"/>
  <c r="CD46" i="1"/>
  <c r="CC46" i="1"/>
  <c r="CB46" i="1"/>
  <c r="CA46" i="1"/>
  <c r="BZ46" i="1"/>
  <c r="BY46" i="1"/>
  <c r="BX46" i="1"/>
  <c r="BW46" i="1"/>
  <c r="BV46" i="1"/>
  <c r="BU46" i="1"/>
  <c r="BT46" i="1"/>
  <c r="BS46" i="1"/>
  <c r="BR46" i="1"/>
  <c r="BQ46" i="1"/>
  <c r="BP46" i="1"/>
  <c r="BO46" i="1"/>
  <c r="BN46" i="1"/>
  <c r="BM46" i="1"/>
  <c r="BL46" i="1"/>
  <c r="BK46" i="1"/>
  <c r="BJ46" i="1"/>
  <c r="BI46" i="1"/>
  <c r="BH46" i="1"/>
  <c r="BG46" i="1"/>
  <c r="BF46" i="1"/>
  <c r="BE46" i="1"/>
  <c r="BD46" i="1"/>
  <c r="BC46" i="1"/>
  <c r="BB46" i="1"/>
  <c r="BA46" i="1"/>
  <c r="AZ46" i="1"/>
  <c r="AY46" i="1"/>
  <c r="AX46" i="1"/>
  <c r="AW46" i="1"/>
  <c r="AV46" i="1"/>
  <c r="AU46" i="1"/>
  <c r="AT46" i="1"/>
  <c r="AS46" i="1"/>
  <c r="AR46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DR45" i="1"/>
  <c r="DQ45" i="1"/>
  <c r="DP45" i="1"/>
  <c r="DO45" i="1"/>
  <c r="DN45" i="1"/>
  <c r="DM45" i="1"/>
  <c r="DL45" i="1"/>
  <c r="DK45" i="1"/>
  <c r="DJ45" i="1"/>
  <c r="DI45" i="1"/>
  <c r="DH45" i="1"/>
  <c r="DG45" i="1"/>
  <c r="DF45" i="1"/>
  <c r="DE45" i="1"/>
  <c r="DD45" i="1"/>
  <c r="DC45" i="1"/>
  <c r="DB45" i="1"/>
  <c r="DA45" i="1"/>
  <c r="CZ45" i="1"/>
  <c r="CY45" i="1"/>
  <c r="CX45" i="1"/>
  <c r="CW45" i="1"/>
  <c r="CV45" i="1"/>
  <c r="CU45" i="1"/>
  <c r="CT45" i="1"/>
  <c r="CS45" i="1"/>
  <c r="CR45" i="1"/>
  <c r="CQ45" i="1"/>
  <c r="CP45" i="1"/>
  <c r="CO45" i="1"/>
  <c r="CN45" i="1"/>
  <c r="CM45" i="1"/>
  <c r="CL45" i="1"/>
  <c r="CK45" i="1"/>
  <c r="CJ45" i="1"/>
  <c r="CI45" i="1"/>
  <c r="CH45" i="1"/>
  <c r="CG45" i="1"/>
  <c r="CF45" i="1"/>
  <c r="CE45" i="1"/>
  <c r="CD45" i="1"/>
  <c r="CC45" i="1"/>
  <c r="CB45" i="1"/>
  <c r="CA45" i="1"/>
  <c r="BZ45" i="1"/>
  <c r="BY45" i="1"/>
  <c r="BX45" i="1"/>
  <c r="BW45" i="1"/>
  <c r="BV45" i="1"/>
  <c r="BU45" i="1"/>
  <c r="BT45" i="1"/>
  <c r="BS45" i="1"/>
  <c r="BR45" i="1"/>
  <c r="BQ45" i="1"/>
  <c r="BP45" i="1"/>
  <c r="BO45" i="1"/>
  <c r="BN45" i="1"/>
  <c r="BM45" i="1"/>
  <c r="BL45" i="1"/>
  <c r="BK45" i="1"/>
  <c r="BJ45" i="1"/>
  <c r="BI45" i="1"/>
  <c r="BH45" i="1"/>
  <c r="BG45" i="1"/>
  <c r="BF45" i="1"/>
  <c r="BE45" i="1"/>
  <c r="BD45" i="1"/>
  <c r="BC45" i="1"/>
  <c r="BB45" i="1"/>
  <c r="BA45" i="1"/>
  <c r="AZ45" i="1"/>
  <c r="AY45" i="1"/>
  <c r="AX45" i="1"/>
  <c r="AW45" i="1"/>
  <c r="AV45" i="1"/>
  <c r="AU45" i="1"/>
  <c r="AT45" i="1"/>
  <c r="AS45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DR44" i="1"/>
  <c r="DQ44" i="1"/>
  <c r="DP44" i="1"/>
  <c r="DO44" i="1"/>
  <c r="DN44" i="1"/>
  <c r="DM44" i="1"/>
  <c r="DL44" i="1"/>
  <c r="DK44" i="1"/>
  <c r="DJ44" i="1"/>
  <c r="DI44" i="1"/>
  <c r="DH44" i="1"/>
  <c r="DG44" i="1"/>
  <c r="DF44" i="1"/>
  <c r="DE44" i="1"/>
  <c r="DD44" i="1"/>
  <c r="DC44" i="1"/>
  <c r="DB44" i="1"/>
  <c r="DA44" i="1"/>
  <c r="CZ44" i="1"/>
  <c r="CY44" i="1"/>
  <c r="CX44" i="1"/>
  <c r="CW44" i="1"/>
  <c r="CV44" i="1"/>
  <c r="CU44" i="1"/>
  <c r="CT44" i="1"/>
  <c r="CS44" i="1"/>
  <c r="CR44" i="1"/>
  <c r="CQ44" i="1"/>
  <c r="CP44" i="1"/>
  <c r="CO44" i="1"/>
  <c r="CN44" i="1"/>
  <c r="CM44" i="1"/>
  <c r="CL44" i="1"/>
  <c r="CK44" i="1"/>
  <c r="CJ44" i="1"/>
  <c r="CI44" i="1"/>
  <c r="CH44" i="1"/>
  <c r="CG44" i="1"/>
  <c r="CF44" i="1"/>
  <c r="CE44" i="1"/>
  <c r="CD44" i="1"/>
  <c r="CC44" i="1"/>
  <c r="CB44" i="1"/>
  <c r="CA44" i="1"/>
  <c r="BZ44" i="1"/>
  <c r="BY44" i="1"/>
  <c r="BX44" i="1"/>
  <c r="BW44" i="1"/>
  <c r="BV44" i="1"/>
  <c r="BU44" i="1"/>
  <c r="BT44" i="1"/>
  <c r="BS44" i="1"/>
  <c r="BR44" i="1"/>
  <c r="BQ44" i="1"/>
  <c r="BP44" i="1"/>
  <c r="BO44" i="1"/>
  <c r="BN44" i="1"/>
  <c r="BM44" i="1"/>
  <c r="BL44" i="1"/>
  <c r="BK44" i="1"/>
  <c r="BJ44" i="1"/>
  <c r="BI44" i="1"/>
  <c r="BH44" i="1"/>
  <c r="BG44" i="1"/>
  <c r="BF44" i="1"/>
  <c r="BE44" i="1"/>
  <c r="BD44" i="1"/>
  <c r="BC44" i="1"/>
  <c r="BB44" i="1"/>
  <c r="BA44" i="1"/>
  <c r="AZ44" i="1"/>
  <c r="AY44" i="1"/>
  <c r="AX44" i="1"/>
  <c r="AW44" i="1"/>
  <c r="AV44" i="1"/>
  <c r="AU44" i="1"/>
  <c r="AT44" i="1"/>
  <c r="AS44" i="1"/>
  <c r="AR44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DR43" i="1"/>
  <c r="DQ43" i="1"/>
  <c r="DP43" i="1"/>
  <c r="DO43" i="1"/>
  <c r="DN43" i="1"/>
  <c r="DM43" i="1"/>
  <c r="DL43" i="1"/>
  <c r="DK43" i="1"/>
  <c r="DJ43" i="1"/>
  <c r="DI43" i="1"/>
  <c r="DH43" i="1"/>
  <c r="DG43" i="1"/>
  <c r="DF43" i="1"/>
  <c r="DE43" i="1"/>
  <c r="DD43" i="1"/>
  <c r="DC43" i="1"/>
  <c r="DB43" i="1"/>
  <c r="DA43" i="1"/>
  <c r="CZ43" i="1"/>
  <c r="CY43" i="1"/>
  <c r="CX43" i="1"/>
  <c r="CW43" i="1"/>
  <c r="CV43" i="1"/>
  <c r="CU43" i="1"/>
  <c r="CT43" i="1"/>
  <c r="CS43" i="1"/>
  <c r="CR43" i="1"/>
  <c r="CQ43" i="1"/>
  <c r="CP43" i="1"/>
  <c r="CO43" i="1"/>
  <c r="CN43" i="1"/>
  <c r="CM43" i="1"/>
  <c r="CL43" i="1"/>
  <c r="CK43" i="1"/>
  <c r="CJ43" i="1"/>
  <c r="CI43" i="1"/>
  <c r="CH43" i="1"/>
  <c r="CG43" i="1"/>
  <c r="CF43" i="1"/>
  <c r="CE43" i="1"/>
  <c r="CD43" i="1"/>
  <c r="CC43" i="1"/>
  <c r="CB43" i="1"/>
  <c r="CA43" i="1"/>
  <c r="BZ43" i="1"/>
  <c r="BY43" i="1"/>
  <c r="BX43" i="1"/>
  <c r="BW43" i="1"/>
  <c r="BV43" i="1"/>
  <c r="BU43" i="1"/>
  <c r="BT43" i="1"/>
  <c r="BS43" i="1"/>
  <c r="BR43" i="1"/>
  <c r="BQ43" i="1"/>
  <c r="BP43" i="1"/>
  <c r="BO43" i="1"/>
  <c r="BN43" i="1"/>
  <c r="BM43" i="1"/>
  <c r="BL43" i="1"/>
  <c r="BK43" i="1"/>
  <c r="BJ43" i="1"/>
  <c r="BI43" i="1"/>
  <c r="BH43" i="1"/>
  <c r="BG43" i="1"/>
  <c r="BF43" i="1"/>
  <c r="BE43" i="1"/>
  <c r="BD43" i="1"/>
  <c r="BC43" i="1"/>
  <c r="BB43" i="1"/>
  <c r="BA43" i="1"/>
  <c r="AZ43" i="1"/>
  <c r="AY43" i="1"/>
  <c r="AX43" i="1"/>
  <c r="AW43" i="1"/>
  <c r="AV43" i="1"/>
  <c r="AU43" i="1"/>
  <c r="AT43" i="1"/>
  <c r="AS43" i="1"/>
  <c r="AR43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DR42" i="1"/>
  <c r="DQ42" i="1"/>
  <c r="DP42" i="1"/>
  <c r="DO42" i="1"/>
  <c r="DN42" i="1"/>
  <c r="DM42" i="1"/>
  <c r="DL42" i="1"/>
  <c r="DK42" i="1"/>
  <c r="DJ42" i="1"/>
  <c r="DI42" i="1"/>
  <c r="DH42" i="1"/>
  <c r="DG42" i="1"/>
  <c r="DF42" i="1"/>
  <c r="DE42" i="1"/>
  <c r="DD42" i="1"/>
  <c r="DC42" i="1"/>
  <c r="DB42" i="1"/>
  <c r="DA42" i="1"/>
  <c r="CZ42" i="1"/>
  <c r="CY42" i="1"/>
  <c r="CX42" i="1"/>
  <c r="CW42" i="1"/>
  <c r="CV42" i="1"/>
  <c r="CU42" i="1"/>
  <c r="CT42" i="1"/>
  <c r="CS42" i="1"/>
  <c r="CR42" i="1"/>
  <c r="CQ42" i="1"/>
  <c r="CP42" i="1"/>
  <c r="CO42" i="1"/>
  <c r="CN42" i="1"/>
  <c r="CM42" i="1"/>
  <c r="CL42" i="1"/>
  <c r="CK42" i="1"/>
  <c r="CJ42" i="1"/>
  <c r="CI42" i="1"/>
  <c r="CH42" i="1"/>
  <c r="CG42" i="1"/>
  <c r="CF42" i="1"/>
  <c r="CE42" i="1"/>
  <c r="CD42" i="1"/>
  <c r="CC42" i="1"/>
  <c r="CB42" i="1"/>
  <c r="CA42" i="1"/>
  <c r="BZ42" i="1"/>
  <c r="BY42" i="1"/>
  <c r="BX42" i="1"/>
  <c r="BW42" i="1"/>
  <c r="BV42" i="1"/>
  <c r="BU42" i="1"/>
  <c r="BT42" i="1"/>
  <c r="BS42" i="1"/>
  <c r="BR42" i="1"/>
  <c r="BQ42" i="1"/>
  <c r="BP42" i="1"/>
  <c r="BO42" i="1"/>
  <c r="BN42" i="1"/>
  <c r="BM42" i="1"/>
  <c r="BL42" i="1"/>
  <c r="BK42" i="1"/>
  <c r="BJ42" i="1"/>
  <c r="BI42" i="1"/>
  <c r="BH42" i="1"/>
  <c r="BG42" i="1"/>
  <c r="BF42" i="1"/>
  <c r="BE42" i="1"/>
  <c r="BD42" i="1"/>
  <c r="BC42" i="1"/>
  <c r="BB42" i="1"/>
  <c r="BA42" i="1"/>
  <c r="AZ42" i="1"/>
  <c r="AY42" i="1"/>
  <c r="AX42" i="1"/>
  <c r="AW42" i="1"/>
  <c r="AV42" i="1"/>
  <c r="AU42" i="1"/>
  <c r="AT42" i="1"/>
  <c r="AS42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DR41" i="1"/>
  <c r="DQ41" i="1"/>
  <c r="DP41" i="1"/>
  <c r="DO41" i="1"/>
  <c r="DN41" i="1"/>
  <c r="DM41" i="1"/>
  <c r="DL41" i="1"/>
  <c r="DK41" i="1"/>
  <c r="DJ41" i="1"/>
  <c r="DI41" i="1"/>
  <c r="DH41" i="1"/>
  <c r="DG41" i="1"/>
  <c r="DF41" i="1"/>
  <c r="DE41" i="1"/>
  <c r="DD41" i="1"/>
  <c r="DC41" i="1"/>
  <c r="DB41" i="1"/>
  <c r="DA41" i="1"/>
  <c r="CZ41" i="1"/>
  <c r="CY41" i="1"/>
  <c r="CX41" i="1"/>
  <c r="CW41" i="1"/>
  <c r="CV41" i="1"/>
  <c r="CU41" i="1"/>
  <c r="CT41" i="1"/>
  <c r="CS41" i="1"/>
  <c r="CR41" i="1"/>
  <c r="CQ41" i="1"/>
  <c r="CP41" i="1"/>
  <c r="CO41" i="1"/>
  <c r="CN41" i="1"/>
  <c r="CM41" i="1"/>
  <c r="CL41" i="1"/>
  <c r="CK41" i="1"/>
  <c r="CJ41" i="1"/>
  <c r="CI41" i="1"/>
  <c r="CH41" i="1"/>
  <c r="CG41" i="1"/>
  <c r="CF41" i="1"/>
  <c r="CE41" i="1"/>
  <c r="CD41" i="1"/>
  <c r="CC41" i="1"/>
  <c r="CB41" i="1"/>
  <c r="CA41" i="1"/>
  <c r="BZ41" i="1"/>
  <c r="BY41" i="1"/>
  <c r="BX41" i="1"/>
  <c r="BW41" i="1"/>
  <c r="BV41" i="1"/>
  <c r="BU41" i="1"/>
  <c r="BT41" i="1"/>
  <c r="BS41" i="1"/>
  <c r="BR41" i="1"/>
  <c r="BQ41" i="1"/>
  <c r="BP41" i="1"/>
  <c r="BO41" i="1"/>
  <c r="BN41" i="1"/>
  <c r="BM41" i="1"/>
  <c r="BL41" i="1"/>
  <c r="BK41" i="1"/>
  <c r="BJ41" i="1"/>
  <c r="BI41" i="1"/>
  <c r="BH41" i="1"/>
  <c r="BG41" i="1"/>
  <c r="BF41" i="1"/>
  <c r="BE41" i="1"/>
  <c r="BD41" i="1"/>
  <c r="BC41" i="1"/>
  <c r="BB41" i="1"/>
  <c r="BA41" i="1"/>
  <c r="AZ41" i="1"/>
  <c r="AY41" i="1"/>
  <c r="AX41" i="1"/>
  <c r="AW41" i="1"/>
  <c r="AV41" i="1"/>
  <c r="AU41" i="1"/>
  <c r="AT41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DR40" i="1"/>
  <c r="DQ40" i="1"/>
  <c r="DP40" i="1"/>
  <c r="DO40" i="1"/>
  <c r="DN40" i="1"/>
  <c r="DM40" i="1"/>
  <c r="DL40" i="1"/>
  <c r="DK40" i="1"/>
  <c r="DJ40" i="1"/>
  <c r="DI40" i="1"/>
  <c r="DH40" i="1"/>
  <c r="DG40" i="1"/>
  <c r="DF40" i="1"/>
  <c r="DE40" i="1"/>
  <c r="DD40" i="1"/>
  <c r="DC40" i="1"/>
  <c r="DB40" i="1"/>
  <c r="DA40" i="1"/>
  <c r="CZ40" i="1"/>
  <c r="CY40" i="1"/>
  <c r="CX40" i="1"/>
  <c r="CW40" i="1"/>
  <c r="CV40" i="1"/>
  <c r="CU40" i="1"/>
  <c r="CT40" i="1"/>
  <c r="CS40" i="1"/>
  <c r="CR40" i="1"/>
  <c r="CQ40" i="1"/>
  <c r="CP40" i="1"/>
  <c r="CO40" i="1"/>
  <c r="CN40" i="1"/>
  <c r="CM40" i="1"/>
  <c r="CL40" i="1"/>
  <c r="CK40" i="1"/>
  <c r="CJ40" i="1"/>
  <c r="CI40" i="1"/>
  <c r="CH40" i="1"/>
  <c r="CG40" i="1"/>
  <c r="CF40" i="1"/>
  <c r="CE40" i="1"/>
  <c r="CD40" i="1"/>
  <c r="CC40" i="1"/>
  <c r="CB40" i="1"/>
  <c r="CA40" i="1"/>
  <c r="BZ40" i="1"/>
  <c r="BY40" i="1"/>
  <c r="BX40" i="1"/>
  <c r="BW40" i="1"/>
  <c r="BV40" i="1"/>
  <c r="BU40" i="1"/>
  <c r="BT40" i="1"/>
  <c r="BS40" i="1"/>
  <c r="BR40" i="1"/>
  <c r="BQ40" i="1"/>
  <c r="BP40" i="1"/>
  <c r="BO40" i="1"/>
  <c r="BN40" i="1"/>
  <c r="BM40" i="1"/>
  <c r="BL40" i="1"/>
  <c r="BK40" i="1"/>
  <c r="BJ40" i="1"/>
  <c r="BI40" i="1"/>
  <c r="BH40" i="1"/>
  <c r="BG40" i="1"/>
  <c r="BF40" i="1"/>
  <c r="BE40" i="1"/>
  <c r="BD40" i="1"/>
  <c r="BC40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DR39" i="1"/>
  <c r="DQ39" i="1"/>
  <c r="DP39" i="1"/>
  <c r="DO39" i="1"/>
  <c r="DN39" i="1"/>
  <c r="DM39" i="1"/>
  <c r="DL39" i="1"/>
  <c r="DK39" i="1"/>
  <c r="DJ39" i="1"/>
  <c r="DI39" i="1"/>
  <c r="DH39" i="1"/>
  <c r="DG39" i="1"/>
  <c r="DF39" i="1"/>
  <c r="DE39" i="1"/>
  <c r="DD39" i="1"/>
  <c r="DC39" i="1"/>
  <c r="DB39" i="1"/>
  <c r="DA39" i="1"/>
  <c r="CZ39" i="1"/>
  <c r="CY39" i="1"/>
  <c r="CX39" i="1"/>
  <c r="CW39" i="1"/>
  <c r="CV39" i="1"/>
  <c r="CU39" i="1"/>
  <c r="CT39" i="1"/>
  <c r="CS39" i="1"/>
  <c r="CR39" i="1"/>
  <c r="CQ39" i="1"/>
  <c r="CP39" i="1"/>
  <c r="CO39" i="1"/>
  <c r="CN39" i="1"/>
  <c r="CM39" i="1"/>
  <c r="CL39" i="1"/>
  <c r="CK39" i="1"/>
  <c r="CJ39" i="1"/>
  <c r="CI39" i="1"/>
  <c r="CH39" i="1"/>
  <c r="CG39" i="1"/>
  <c r="CF39" i="1"/>
  <c r="CE39" i="1"/>
  <c r="CD39" i="1"/>
  <c r="CC39" i="1"/>
  <c r="CB39" i="1"/>
  <c r="CA39" i="1"/>
  <c r="BZ39" i="1"/>
  <c r="BY39" i="1"/>
  <c r="BX39" i="1"/>
  <c r="BW39" i="1"/>
  <c r="BV39" i="1"/>
  <c r="BU39" i="1"/>
  <c r="BT39" i="1"/>
  <c r="BS39" i="1"/>
  <c r="BR39" i="1"/>
  <c r="BQ39" i="1"/>
  <c r="BP39" i="1"/>
  <c r="BO39" i="1"/>
  <c r="BN39" i="1"/>
  <c r="BM39" i="1"/>
  <c r="BL39" i="1"/>
  <c r="BK39" i="1"/>
  <c r="BJ39" i="1"/>
  <c r="BI39" i="1"/>
  <c r="BH39" i="1"/>
  <c r="BG39" i="1"/>
  <c r="BF39" i="1"/>
  <c r="BE39" i="1"/>
  <c r="BD39" i="1"/>
  <c r="BC39" i="1"/>
  <c r="BB39" i="1"/>
  <c r="BA39" i="1"/>
  <c r="AZ39" i="1"/>
  <c r="AY39" i="1"/>
  <c r="AX39" i="1"/>
  <c r="AW39" i="1"/>
  <c r="AV39" i="1"/>
  <c r="AU39" i="1"/>
  <c r="AT39" i="1"/>
  <c r="AS39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DR38" i="1"/>
  <c r="DQ38" i="1"/>
  <c r="DP38" i="1"/>
  <c r="DO38" i="1"/>
  <c r="DN38" i="1"/>
  <c r="DM38" i="1"/>
  <c r="DL38" i="1"/>
  <c r="DK38" i="1"/>
  <c r="DJ38" i="1"/>
  <c r="DI38" i="1"/>
  <c r="DH38" i="1"/>
  <c r="DG38" i="1"/>
  <c r="DF38" i="1"/>
  <c r="DE38" i="1"/>
  <c r="DD38" i="1"/>
  <c r="DC38" i="1"/>
  <c r="DB38" i="1"/>
  <c r="DA38" i="1"/>
  <c r="CZ38" i="1"/>
  <c r="CY38" i="1"/>
  <c r="CX38" i="1"/>
  <c r="CW38" i="1"/>
  <c r="CV38" i="1"/>
  <c r="CU38" i="1"/>
  <c r="CT38" i="1"/>
  <c r="CS38" i="1"/>
  <c r="CR38" i="1"/>
  <c r="CQ38" i="1"/>
  <c r="CP38" i="1"/>
  <c r="CO38" i="1"/>
  <c r="CN38" i="1"/>
  <c r="CM38" i="1"/>
  <c r="CL38" i="1"/>
  <c r="CK38" i="1"/>
  <c r="CJ38" i="1"/>
  <c r="CI38" i="1"/>
  <c r="CH38" i="1"/>
  <c r="CG38" i="1"/>
  <c r="CF38" i="1"/>
  <c r="CE38" i="1"/>
  <c r="CD38" i="1"/>
  <c r="CC38" i="1"/>
  <c r="CB38" i="1"/>
  <c r="CA38" i="1"/>
  <c r="BZ38" i="1"/>
  <c r="BY38" i="1"/>
  <c r="BX38" i="1"/>
  <c r="BW38" i="1"/>
  <c r="BV38" i="1"/>
  <c r="BU38" i="1"/>
  <c r="BT38" i="1"/>
  <c r="BS38" i="1"/>
  <c r="BR38" i="1"/>
  <c r="BQ38" i="1"/>
  <c r="BP38" i="1"/>
  <c r="BO38" i="1"/>
  <c r="BN38" i="1"/>
  <c r="BM38" i="1"/>
  <c r="BL38" i="1"/>
  <c r="BK38" i="1"/>
  <c r="BJ38" i="1"/>
  <c r="BI38" i="1"/>
  <c r="BH38" i="1"/>
  <c r="BG38" i="1"/>
  <c r="BF38" i="1"/>
  <c r="BE38" i="1"/>
  <c r="BD38" i="1"/>
  <c r="BC38" i="1"/>
  <c r="BB38" i="1"/>
  <c r="BA38" i="1"/>
  <c r="AZ38" i="1"/>
  <c r="AY38" i="1"/>
  <c r="AX38" i="1"/>
  <c r="AW38" i="1"/>
  <c r="AV38" i="1"/>
  <c r="AU38" i="1"/>
  <c r="AT38" i="1"/>
  <c r="AS38" i="1"/>
  <c r="AR38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DR37" i="1"/>
  <c r="DQ37" i="1"/>
  <c r="DP37" i="1"/>
  <c r="DO37" i="1"/>
  <c r="DN37" i="1"/>
  <c r="DM37" i="1"/>
  <c r="DL37" i="1"/>
  <c r="DK37" i="1"/>
  <c r="DJ37" i="1"/>
  <c r="DI37" i="1"/>
  <c r="DH37" i="1"/>
  <c r="DG37" i="1"/>
  <c r="DF37" i="1"/>
  <c r="DE37" i="1"/>
  <c r="DD37" i="1"/>
  <c r="DC37" i="1"/>
  <c r="DB37" i="1"/>
  <c r="DA37" i="1"/>
  <c r="CZ37" i="1"/>
  <c r="CY37" i="1"/>
  <c r="CX37" i="1"/>
  <c r="CW37" i="1"/>
  <c r="CV37" i="1"/>
  <c r="CU37" i="1"/>
  <c r="CT37" i="1"/>
  <c r="CS37" i="1"/>
  <c r="CR37" i="1"/>
  <c r="CQ37" i="1"/>
  <c r="CP37" i="1"/>
  <c r="CO37" i="1"/>
  <c r="CN37" i="1"/>
  <c r="CM37" i="1"/>
  <c r="CL37" i="1"/>
  <c r="CK37" i="1"/>
  <c r="CJ37" i="1"/>
  <c r="CI37" i="1"/>
  <c r="CH37" i="1"/>
  <c r="CG37" i="1"/>
  <c r="CF37" i="1"/>
  <c r="CE37" i="1"/>
  <c r="CD37" i="1"/>
  <c r="CC37" i="1"/>
  <c r="CB37" i="1"/>
  <c r="CA37" i="1"/>
  <c r="BZ37" i="1"/>
  <c r="BY37" i="1"/>
  <c r="BX37" i="1"/>
  <c r="BW37" i="1"/>
  <c r="BV37" i="1"/>
  <c r="BU37" i="1"/>
  <c r="BT37" i="1"/>
  <c r="BS37" i="1"/>
  <c r="BR37" i="1"/>
  <c r="BQ37" i="1"/>
  <c r="BP37" i="1"/>
  <c r="BO37" i="1"/>
  <c r="BN37" i="1"/>
  <c r="BM37" i="1"/>
  <c r="BL37" i="1"/>
  <c r="BK37" i="1"/>
  <c r="BJ37" i="1"/>
  <c r="BI37" i="1"/>
  <c r="BH37" i="1"/>
  <c r="BG37" i="1"/>
  <c r="BF37" i="1"/>
  <c r="BE37" i="1"/>
  <c r="BD37" i="1"/>
  <c r="BC37" i="1"/>
  <c r="BB37" i="1"/>
  <c r="BA37" i="1"/>
  <c r="AZ37" i="1"/>
  <c r="AY37" i="1"/>
  <c r="AX37" i="1"/>
  <c r="AW37" i="1"/>
  <c r="AV37" i="1"/>
  <c r="AU37" i="1"/>
  <c r="AT37" i="1"/>
  <c r="AS37" i="1"/>
  <c r="AR37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DR36" i="1"/>
  <c r="DQ36" i="1"/>
  <c r="DP36" i="1"/>
  <c r="DO36" i="1"/>
  <c r="DN36" i="1"/>
  <c r="DM36" i="1"/>
  <c r="DL36" i="1"/>
  <c r="DK36" i="1"/>
  <c r="DJ36" i="1"/>
  <c r="DI36" i="1"/>
  <c r="DH36" i="1"/>
  <c r="DG36" i="1"/>
  <c r="DF36" i="1"/>
  <c r="DE36" i="1"/>
  <c r="DD36" i="1"/>
  <c r="DC36" i="1"/>
  <c r="DB36" i="1"/>
  <c r="DA36" i="1"/>
  <c r="CZ36" i="1"/>
  <c r="CY36" i="1"/>
  <c r="CX36" i="1"/>
  <c r="CW36" i="1"/>
  <c r="CV36" i="1"/>
  <c r="CU36" i="1"/>
  <c r="CT36" i="1"/>
  <c r="CS36" i="1"/>
  <c r="CR36" i="1"/>
  <c r="CQ36" i="1"/>
  <c r="CP36" i="1"/>
  <c r="CO36" i="1"/>
  <c r="CN36" i="1"/>
  <c r="CM36" i="1"/>
  <c r="CL36" i="1"/>
  <c r="CK36" i="1"/>
  <c r="CJ36" i="1"/>
  <c r="CI36" i="1"/>
  <c r="CH36" i="1"/>
  <c r="CG36" i="1"/>
  <c r="CF36" i="1"/>
  <c r="CE36" i="1"/>
  <c r="CD36" i="1"/>
  <c r="CC36" i="1"/>
  <c r="CB36" i="1"/>
  <c r="CA36" i="1"/>
  <c r="BZ36" i="1"/>
  <c r="BY36" i="1"/>
  <c r="BX36" i="1"/>
  <c r="BW36" i="1"/>
  <c r="BV36" i="1"/>
  <c r="BU36" i="1"/>
  <c r="BT36" i="1"/>
  <c r="BS36" i="1"/>
  <c r="BR36" i="1"/>
  <c r="BQ36" i="1"/>
  <c r="BP36" i="1"/>
  <c r="BO36" i="1"/>
  <c r="BN36" i="1"/>
  <c r="BM36" i="1"/>
  <c r="BL36" i="1"/>
  <c r="BK36" i="1"/>
  <c r="BJ36" i="1"/>
  <c r="BI36" i="1"/>
  <c r="BH36" i="1"/>
  <c r="BG36" i="1"/>
  <c r="BF36" i="1"/>
  <c r="BE36" i="1"/>
  <c r="BD36" i="1"/>
  <c r="BC36" i="1"/>
  <c r="BB36" i="1"/>
  <c r="BA36" i="1"/>
  <c r="AZ36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DR35" i="1"/>
  <c r="DQ35" i="1"/>
  <c r="DP35" i="1"/>
  <c r="DO35" i="1"/>
  <c r="DN35" i="1"/>
  <c r="DM35" i="1"/>
  <c r="DL35" i="1"/>
  <c r="DK35" i="1"/>
  <c r="DJ35" i="1"/>
  <c r="DI35" i="1"/>
  <c r="DH35" i="1"/>
  <c r="DG35" i="1"/>
  <c r="DF35" i="1"/>
  <c r="DE35" i="1"/>
  <c r="DD35" i="1"/>
  <c r="DC35" i="1"/>
  <c r="DB35" i="1"/>
  <c r="DA35" i="1"/>
  <c r="CZ35" i="1"/>
  <c r="CY35" i="1"/>
  <c r="CX35" i="1"/>
  <c r="CW35" i="1"/>
  <c r="CV35" i="1"/>
  <c r="CU35" i="1"/>
  <c r="CT35" i="1"/>
  <c r="CS35" i="1"/>
  <c r="CR35" i="1"/>
  <c r="CQ35" i="1"/>
  <c r="CP35" i="1"/>
  <c r="CO35" i="1"/>
  <c r="CN35" i="1"/>
  <c r="CM35" i="1"/>
  <c r="CL35" i="1"/>
  <c r="CK35" i="1"/>
  <c r="CJ35" i="1"/>
  <c r="CI35" i="1"/>
  <c r="CH35" i="1"/>
  <c r="CG35" i="1"/>
  <c r="CF35" i="1"/>
  <c r="CE35" i="1"/>
  <c r="CD35" i="1"/>
  <c r="CC35" i="1"/>
  <c r="CB35" i="1"/>
  <c r="CA35" i="1"/>
  <c r="BZ35" i="1"/>
  <c r="BY35" i="1"/>
  <c r="BX35" i="1"/>
  <c r="BW35" i="1"/>
  <c r="BV35" i="1"/>
  <c r="BU35" i="1"/>
  <c r="BT35" i="1"/>
  <c r="BS35" i="1"/>
  <c r="BR35" i="1"/>
  <c r="BQ35" i="1"/>
  <c r="BP35" i="1"/>
  <c r="BO35" i="1"/>
  <c r="BN35" i="1"/>
  <c r="BM35" i="1"/>
  <c r="BL35" i="1"/>
  <c r="BK35" i="1"/>
  <c r="BJ35" i="1"/>
  <c r="BI35" i="1"/>
  <c r="BH35" i="1"/>
  <c r="BG35" i="1"/>
  <c r="BF35" i="1"/>
  <c r="BE35" i="1"/>
  <c r="BD35" i="1"/>
  <c r="BC35" i="1"/>
  <c r="BB35" i="1"/>
  <c r="BA35" i="1"/>
  <c r="AZ35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DR34" i="1"/>
  <c r="DQ34" i="1"/>
  <c r="DP34" i="1"/>
  <c r="DO34" i="1"/>
  <c r="DN34" i="1"/>
  <c r="DM34" i="1"/>
  <c r="DL34" i="1"/>
  <c r="DK34" i="1"/>
  <c r="DJ34" i="1"/>
  <c r="DI34" i="1"/>
  <c r="DH34" i="1"/>
  <c r="DG34" i="1"/>
  <c r="DF34" i="1"/>
  <c r="DE34" i="1"/>
  <c r="DD34" i="1"/>
  <c r="DC34" i="1"/>
  <c r="DB34" i="1"/>
  <c r="DA34" i="1"/>
  <c r="CZ34" i="1"/>
  <c r="CY34" i="1"/>
  <c r="CX34" i="1"/>
  <c r="CW34" i="1"/>
  <c r="CV34" i="1"/>
  <c r="CU34" i="1"/>
  <c r="CT34" i="1"/>
  <c r="CS34" i="1"/>
  <c r="CR34" i="1"/>
  <c r="CQ34" i="1"/>
  <c r="CP34" i="1"/>
  <c r="CO34" i="1"/>
  <c r="CN34" i="1"/>
  <c r="CM34" i="1"/>
  <c r="CL34" i="1"/>
  <c r="CK34" i="1"/>
  <c r="CJ34" i="1"/>
  <c r="CI34" i="1"/>
  <c r="CH34" i="1"/>
  <c r="CG34" i="1"/>
  <c r="CF34" i="1"/>
  <c r="CE34" i="1"/>
  <c r="CD34" i="1"/>
  <c r="CC34" i="1"/>
  <c r="CB34" i="1"/>
  <c r="CA34" i="1"/>
  <c r="BZ34" i="1"/>
  <c r="BY34" i="1"/>
  <c r="BX34" i="1"/>
  <c r="BW34" i="1"/>
  <c r="BV34" i="1"/>
  <c r="BU34" i="1"/>
  <c r="BT34" i="1"/>
  <c r="BS34" i="1"/>
  <c r="BR34" i="1"/>
  <c r="BQ34" i="1"/>
  <c r="BP34" i="1"/>
  <c r="BO34" i="1"/>
  <c r="BN34" i="1"/>
  <c r="BM34" i="1"/>
  <c r="BL34" i="1"/>
  <c r="BK34" i="1"/>
  <c r="BJ34" i="1"/>
  <c r="BI34" i="1"/>
  <c r="BH34" i="1"/>
  <c r="BG34" i="1"/>
  <c r="BF34" i="1"/>
  <c r="BE34" i="1"/>
  <c r="BD34" i="1"/>
  <c r="BC34" i="1"/>
  <c r="BB34" i="1"/>
  <c r="BA34" i="1"/>
  <c r="AZ34" i="1"/>
  <c r="AY34" i="1"/>
  <c r="AX34" i="1"/>
  <c r="AW34" i="1"/>
  <c r="AV34" i="1"/>
  <c r="AU34" i="1"/>
  <c r="AT34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DR33" i="1"/>
  <c r="DQ33" i="1"/>
  <c r="DP33" i="1"/>
  <c r="DO33" i="1"/>
  <c r="DN33" i="1"/>
  <c r="DM33" i="1"/>
  <c r="DL33" i="1"/>
  <c r="DK33" i="1"/>
  <c r="DJ33" i="1"/>
  <c r="DI33" i="1"/>
  <c r="DH33" i="1"/>
  <c r="DG33" i="1"/>
  <c r="DF33" i="1"/>
  <c r="DF86" i="1" s="1"/>
  <c r="DE33" i="1"/>
  <c r="DD33" i="1"/>
  <c r="DC33" i="1"/>
  <c r="DB33" i="1"/>
  <c r="DB77" i="1" s="1"/>
  <c r="DA33" i="1"/>
  <c r="CZ33" i="1"/>
  <c r="CY33" i="1"/>
  <c r="CX33" i="1"/>
  <c r="CX86" i="1" s="1"/>
  <c r="CW33" i="1"/>
  <c r="CV33" i="1"/>
  <c r="CU33" i="1"/>
  <c r="CT33" i="1"/>
  <c r="CS33" i="1"/>
  <c r="CR33" i="1"/>
  <c r="CQ33" i="1"/>
  <c r="CP33" i="1"/>
  <c r="CP86" i="1" s="1"/>
  <c r="CO33" i="1"/>
  <c r="CN33" i="1"/>
  <c r="CM33" i="1"/>
  <c r="CL33" i="1"/>
  <c r="CK33" i="1"/>
  <c r="CJ33" i="1"/>
  <c r="CI33" i="1"/>
  <c r="CH33" i="1"/>
  <c r="CG33" i="1"/>
  <c r="CF33" i="1"/>
  <c r="CE33" i="1"/>
  <c r="CD33" i="1"/>
  <c r="CD86" i="1" s="1"/>
  <c r="CC33" i="1"/>
  <c r="CB33" i="1"/>
  <c r="CA33" i="1"/>
  <c r="BZ33" i="1"/>
  <c r="BY33" i="1"/>
  <c r="BX33" i="1"/>
  <c r="BW33" i="1"/>
  <c r="BV33" i="1"/>
  <c r="BU33" i="1"/>
  <c r="BT33" i="1"/>
  <c r="BS33" i="1"/>
  <c r="BR33" i="1"/>
  <c r="BQ33" i="1"/>
  <c r="BP33" i="1"/>
  <c r="BO33" i="1"/>
  <c r="BN33" i="1"/>
  <c r="BN86" i="1" s="1"/>
  <c r="BM33" i="1"/>
  <c r="BL33" i="1"/>
  <c r="BK33" i="1"/>
  <c r="BJ33" i="1"/>
  <c r="BJ77" i="1" s="1"/>
  <c r="BI33" i="1"/>
  <c r="BH33" i="1"/>
  <c r="BG33" i="1"/>
  <c r="BF33" i="1"/>
  <c r="BE33" i="1"/>
  <c r="BD33" i="1"/>
  <c r="BC33" i="1"/>
  <c r="BB33" i="1"/>
  <c r="BB86" i="1" s="1"/>
  <c r="BA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L86" i="1" s="1"/>
  <c r="AK33" i="1"/>
  <c r="AJ33" i="1"/>
  <c r="AI33" i="1"/>
  <c r="AH33" i="1"/>
  <c r="AH77" i="1" s="1"/>
  <c r="AG33" i="1"/>
  <c r="AF33" i="1"/>
  <c r="AE33" i="1"/>
  <c r="AD33" i="1"/>
  <c r="AD86" i="1" s="1"/>
  <c r="AC33" i="1"/>
  <c r="AB33" i="1"/>
  <c r="AB86" i="1" s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F86" i="1" s="1"/>
  <c r="DR32" i="1"/>
  <c r="DQ32" i="1"/>
  <c r="DP32" i="1"/>
  <c r="DO32" i="1"/>
  <c r="DN32" i="1"/>
  <c r="DM32" i="1"/>
  <c r="DL32" i="1"/>
  <c r="DL85" i="1" s="1"/>
  <c r="DK32" i="1"/>
  <c r="DJ32" i="1"/>
  <c r="DI32" i="1"/>
  <c r="DI85" i="1" s="1"/>
  <c r="DH32" i="1"/>
  <c r="DG32" i="1"/>
  <c r="DF32" i="1"/>
  <c r="DE32" i="1"/>
  <c r="DD32" i="1"/>
  <c r="DD85" i="1" s="1"/>
  <c r="DC32" i="1"/>
  <c r="DB32" i="1"/>
  <c r="DA32" i="1"/>
  <c r="CZ32" i="1"/>
  <c r="CY32" i="1"/>
  <c r="CX32" i="1"/>
  <c r="CW32" i="1"/>
  <c r="CV32" i="1"/>
  <c r="CU32" i="1"/>
  <c r="CT32" i="1"/>
  <c r="CS32" i="1"/>
  <c r="CS85" i="1" s="1"/>
  <c r="CR32" i="1"/>
  <c r="CQ32" i="1"/>
  <c r="CP32" i="1"/>
  <c r="CO32" i="1"/>
  <c r="CN32" i="1"/>
  <c r="CN85" i="1" s="1"/>
  <c r="CM32" i="1"/>
  <c r="CL32" i="1"/>
  <c r="CK32" i="1"/>
  <c r="CK85" i="1" s="1"/>
  <c r="CJ32" i="1"/>
  <c r="CJ76" i="1" s="1"/>
  <c r="CI32" i="1"/>
  <c r="CH32" i="1"/>
  <c r="CG32" i="1"/>
  <c r="CG85" i="1" s="1"/>
  <c r="CF32" i="1"/>
  <c r="CE32" i="1"/>
  <c r="CD32" i="1"/>
  <c r="CC32" i="1"/>
  <c r="CB32" i="1"/>
  <c r="CB85" i="1" s="1"/>
  <c r="CA32" i="1"/>
  <c r="BZ32" i="1"/>
  <c r="BY32" i="1"/>
  <c r="BX32" i="1"/>
  <c r="BW32" i="1"/>
  <c r="BV32" i="1"/>
  <c r="BU32" i="1"/>
  <c r="BT32" i="1"/>
  <c r="BS32" i="1"/>
  <c r="BR32" i="1"/>
  <c r="BQ32" i="1"/>
  <c r="BQ85" i="1" s="1"/>
  <c r="BP32" i="1"/>
  <c r="BO32" i="1"/>
  <c r="BN32" i="1"/>
  <c r="BM32" i="1"/>
  <c r="BL32" i="1"/>
  <c r="BL85" i="1" s="1"/>
  <c r="BK32" i="1"/>
  <c r="BJ32" i="1"/>
  <c r="BI32" i="1"/>
  <c r="BH32" i="1"/>
  <c r="BG32" i="1"/>
  <c r="BF32" i="1"/>
  <c r="BE32" i="1"/>
  <c r="BE85" i="1" s="1"/>
  <c r="BD32" i="1"/>
  <c r="BC32" i="1"/>
  <c r="BB32" i="1"/>
  <c r="BA32" i="1"/>
  <c r="AZ32" i="1"/>
  <c r="AZ85" i="1" s="1"/>
  <c r="AY32" i="1"/>
  <c r="AX32" i="1"/>
  <c r="AW32" i="1"/>
  <c r="AV32" i="1"/>
  <c r="AU32" i="1"/>
  <c r="AT32" i="1"/>
  <c r="AS32" i="1"/>
  <c r="AR32" i="1"/>
  <c r="AR85" i="1" s="1"/>
  <c r="AQ32" i="1"/>
  <c r="AP32" i="1"/>
  <c r="AO32" i="1"/>
  <c r="AO85" i="1" s="1"/>
  <c r="AN32" i="1"/>
  <c r="AM32" i="1"/>
  <c r="AL32" i="1"/>
  <c r="AL85" i="1" s="1"/>
  <c r="AK32" i="1"/>
  <c r="AJ32" i="1"/>
  <c r="AI32" i="1"/>
  <c r="AH32" i="1"/>
  <c r="AG32" i="1"/>
  <c r="AF32" i="1"/>
  <c r="AF85" i="1" s="1"/>
  <c r="AE32" i="1"/>
  <c r="AD32" i="1"/>
  <c r="AC32" i="1"/>
  <c r="AB32" i="1"/>
  <c r="AA32" i="1"/>
  <c r="Z32" i="1"/>
  <c r="Y32" i="1"/>
  <c r="X32" i="1"/>
  <c r="X76" i="1" s="1"/>
  <c r="W32" i="1"/>
  <c r="V32" i="1"/>
  <c r="U32" i="1"/>
  <c r="U85" i="1" s="1"/>
  <c r="T32" i="1"/>
  <c r="S32" i="1"/>
  <c r="R32" i="1"/>
  <c r="Q32" i="1"/>
  <c r="P32" i="1"/>
  <c r="P85" i="1" s="1"/>
  <c r="O32" i="1"/>
  <c r="N32" i="1"/>
  <c r="M32" i="1"/>
  <c r="L32" i="1"/>
  <c r="K32" i="1"/>
  <c r="J32" i="1"/>
  <c r="I32" i="1"/>
  <c r="H32" i="1"/>
  <c r="G32" i="1"/>
  <c r="F32" i="1"/>
  <c r="DR31" i="1"/>
  <c r="DR84" i="1" s="1"/>
  <c r="DQ31" i="1"/>
  <c r="DP31" i="1"/>
  <c r="DO31" i="1"/>
  <c r="DN31" i="1"/>
  <c r="DN75" i="1" s="1"/>
  <c r="DM31" i="1"/>
  <c r="DL31" i="1"/>
  <c r="DK31" i="1"/>
  <c r="DJ31" i="1"/>
  <c r="DJ84" i="1" s="1"/>
  <c r="DI31" i="1"/>
  <c r="DH31" i="1"/>
  <c r="DG31" i="1"/>
  <c r="DF31" i="1"/>
  <c r="DE31" i="1"/>
  <c r="DD31" i="1"/>
  <c r="DC31" i="1"/>
  <c r="DB31" i="1"/>
  <c r="DA31" i="1"/>
  <c r="CZ31" i="1"/>
  <c r="CY31" i="1"/>
  <c r="CX31" i="1"/>
  <c r="CX75" i="1" s="1"/>
  <c r="CW31" i="1"/>
  <c r="CV31" i="1"/>
  <c r="CU31" i="1"/>
  <c r="CT31" i="1"/>
  <c r="CS31" i="1"/>
  <c r="CR31" i="1"/>
  <c r="CQ31" i="1"/>
  <c r="CP31" i="1"/>
  <c r="CP84" i="1" s="1"/>
  <c r="CO31" i="1"/>
  <c r="CN31" i="1"/>
  <c r="CM31" i="1"/>
  <c r="CM75" i="1" s="1"/>
  <c r="CL31" i="1"/>
  <c r="CL84" i="1" s="1"/>
  <c r="CK31" i="1"/>
  <c r="CJ31" i="1"/>
  <c r="CI31" i="1"/>
  <c r="CH31" i="1"/>
  <c r="CG31" i="1"/>
  <c r="CF31" i="1"/>
  <c r="CE31" i="1"/>
  <c r="CD31" i="1"/>
  <c r="CC31" i="1"/>
  <c r="CB31" i="1"/>
  <c r="CA31" i="1"/>
  <c r="BZ31" i="1"/>
  <c r="BZ75" i="1" s="1"/>
  <c r="BY31" i="1"/>
  <c r="BX31" i="1"/>
  <c r="BW31" i="1"/>
  <c r="BV31" i="1"/>
  <c r="BU31" i="1"/>
  <c r="BT31" i="1"/>
  <c r="BS31" i="1"/>
  <c r="BR31" i="1"/>
  <c r="BQ31" i="1"/>
  <c r="BP31" i="1"/>
  <c r="BO31" i="1"/>
  <c r="BN31" i="1"/>
  <c r="BN84" i="1" s="1"/>
  <c r="BM31" i="1"/>
  <c r="BL31" i="1"/>
  <c r="BK31" i="1"/>
  <c r="BJ31" i="1"/>
  <c r="BJ84" i="1" s="1"/>
  <c r="BI31" i="1"/>
  <c r="BH31" i="1"/>
  <c r="BG31" i="1"/>
  <c r="BF31" i="1"/>
  <c r="BF84" i="1" s="1"/>
  <c r="BE31" i="1"/>
  <c r="BD31" i="1"/>
  <c r="BC31" i="1"/>
  <c r="BB31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P84" i="1" s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D84" i="1" s="1"/>
  <c r="AC31" i="1"/>
  <c r="AB31" i="1"/>
  <c r="AA31" i="1"/>
  <c r="Z31" i="1"/>
  <c r="Y31" i="1"/>
  <c r="X31" i="1"/>
  <c r="W31" i="1"/>
  <c r="V31" i="1"/>
  <c r="U31" i="1"/>
  <c r="T31" i="1"/>
  <c r="T84" i="1" s="1"/>
  <c r="S31" i="1"/>
  <c r="R31" i="1"/>
  <c r="Q31" i="1"/>
  <c r="P31" i="1"/>
  <c r="O31" i="1"/>
  <c r="N31" i="1"/>
  <c r="N84" i="1" s="1"/>
  <c r="M31" i="1"/>
  <c r="L31" i="1"/>
  <c r="K31" i="1"/>
  <c r="J31" i="1"/>
  <c r="I31" i="1"/>
  <c r="H31" i="1"/>
  <c r="G31" i="1"/>
  <c r="F31" i="1"/>
  <c r="DR30" i="1"/>
  <c r="DQ30" i="1"/>
  <c r="DP30" i="1"/>
  <c r="DO30" i="1"/>
  <c r="DN30" i="1"/>
  <c r="DM30" i="1"/>
  <c r="DL30" i="1"/>
  <c r="DK30" i="1"/>
  <c r="DJ30" i="1"/>
  <c r="DI30" i="1"/>
  <c r="DI83" i="1" s="1"/>
  <c r="DH30" i="1"/>
  <c r="DG30" i="1"/>
  <c r="DF30" i="1"/>
  <c r="DE30" i="1"/>
  <c r="DD30" i="1"/>
  <c r="DD83" i="1" s="1"/>
  <c r="DC30" i="1"/>
  <c r="DB30" i="1"/>
  <c r="DA30" i="1"/>
  <c r="CZ30" i="1"/>
  <c r="CY30" i="1"/>
  <c r="CX30" i="1"/>
  <c r="CW30" i="1"/>
  <c r="CV30" i="1"/>
  <c r="CU30" i="1"/>
  <c r="CT30" i="1"/>
  <c r="CS30" i="1"/>
  <c r="CR30" i="1"/>
  <c r="CR83" i="1" s="1"/>
  <c r="CQ30" i="1"/>
  <c r="CP30" i="1"/>
  <c r="CO30" i="1"/>
  <c r="CN30" i="1"/>
  <c r="CM30" i="1"/>
  <c r="CL30" i="1"/>
  <c r="CK30" i="1"/>
  <c r="CJ30" i="1"/>
  <c r="CJ74" i="1" s="1"/>
  <c r="CI30" i="1"/>
  <c r="CH30" i="1"/>
  <c r="CG30" i="1"/>
  <c r="CF30" i="1"/>
  <c r="CF74" i="1" s="1"/>
  <c r="CE30" i="1"/>
  <c r="CD30" i="1"/>
  <c r="CC30" i="1"/>
  <c r="CB30" i="1"/>
  <c r="CB83" i="1" s="1"/>
  <c r="CA30" i="1"/>
  <c r="BZ30" i="1"/>
  <c r="BY30" i="1"/>
  <c r="BX30" i="1"/>
  <c r="BW30" i="1"/>
  <c r="BV30" i="1"/>
  <c r="BU30" i="1"/>
  <c r="BT30" i="1"/>
  <c r="BT83" i="1" s="1"/>
  <c r="BS30" i="1"/>
  <c r="BR30" i="1"/>
  <c r="BQ30" i="1"/>
  <c r="BP30" i="1"/>
  <c r="BO30" i="1"/>
  <c r="BN30" i="1"/>
  <c r="BM30" i="1"/>
  <c r="BL30" i="1"/>
  <c r="BL83" i="1" s="1"/>
  <c r="BK30" i="1"/>
  <c r="BJ30" i="1"/>
  <c r="BI30" i="1"/>
  <c r="BH30" i="1"/>
  <c r="BG30" i="1"/>
  <c r="BF30" i="1"/>
  <c r="BE30" i="1"/>
  <c r="BD30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AR83" i="1" s="1"/>
  <c r="AQ30" i="1"/>
  <c r="AP30" i="1"/>
  <c r="AO30" i="1"/>
  <c r="AN30" i="1"/>
  <c r="AN83" i="1" s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P83" i="1" s="1"/>
  <c r="O30" i="1"/>
  <c r="N30" i="1"/>
  <c r="M30" i="1"/>
  <c r="L30" i="1"/>
  <c r="L83" i="1" s="1"/>
  <c r="K30" i="1"/>
  <c r="J30" i="1"/>
  <c r="I30" i="1"/>
  <c r="H30" i="1"/>
  <c r="G30" i="1"/>
  <c r="F30" i="1"/>
  <c r="DR29" i="1"/>
  <c r="DQ29" i="1"/>
  <c r="DP29" i="1"/>
  <c r="DO29" i="1"/>
  <c r="DN29" i="1"/>
  <c r="DM29" i="1"/>
  <c r="DL29" i="1"/>
  <c r="DK29" i="1"/>
  <c r="DJ29" i="1"/>
  <c r="DJ82" i="1" s="1"/>
  <c r="DI29" i="1"/>
  <c r="DH29" i="1"/>
  <c r="DG29" i="1"/>
  <c r="DF29" i="1"/>
  <c r="DF82" i="1" s="1"/>
  <c r="DE29" i="1"/>
  <c r="DD29" i="1"/>
  <c r="DC29" i="1"/>
  <c r="DB29" i="1"/>
  <c r="DA29" i="1"/>
  <c r="CZ29" i="1"/>
  <c r="CY29" i="1"/>
  <c r="CX29" i="1"/>
  <c r="CX73" i="1" s="1"/>
  <c r="CW29" i="1"/>
  <c r="CV29" i="1"/>
  <c r="CU29" i="1"/>
  <c r="CT29" i="1"/>
  <c r="CS29" i="1"/>
  <c r="CR29" i="1"/>
  <c r="CQ29" i="1"/>
  <c r="CP29" i="1"/>
  <c r="CO29" i="1"/>
  <c r="CN29" i="1"/>
  <c r="CM29" i="1"/>
  <c r="CL29" i="1"/>
  <c r="CL82" i="1" s="1"/>
  <c r="CK29" i="1"/>
  <c r="CJ29" i="1"/>
  <c r="CI29" i="1"/>
  <c r="CH29" i="1"/>
  <c r="CG29" i="1"/>
  <c r="CF29" i="1"/>
  <c r="CE29" i="1"/>
  <c r="CD29" i="1"/>
  <c r="CC29" i="1"/>
  <c r="CB29" i="1"/>
  <c r="CA29" i="1"/>
  <c r="BZ29" i="1"/>
  <c r="BY29" i="1"/>
  <c r="BX29" i="1"/>
  <c r="BW29" i="1"/>
  <c r="BV29" i="1"/>
  <c r="BV73" i="1" s="1"/>
  <c r="BU29" i="1"/>
  <c r="BT29" i="1"/>
  <c r="BS29" i="1"/>
  <c r="BR29" i="1"/>
  <c r="BR82" i="1" s="1"/>
  <c r="BQ29" i="1"/>
  <c r="BP29" i="1"/>
  <c r="BO29" i="1"/>
  <c r="BO82" i="1" s="1"/>
  <c r="BN29" i="1"/>
  <c r="BN82" i="1" s="1"/>
  <c r="BM29" i="1"/>
  <c r="BL29" i="1"/>
  <c r="BK29" i="1"/>
  <c r="BJ29" i="1"/>
  <c r="BI29" i="1"/>
  <c r="BH29" i="1"/>
  <c r="BG29" i="1"/>
  <c r="BF29" i="1"/>
  <c r="BE29" i="1"/>
  <c r="BD29" i="1"/>
  <c r="BC29" i="1"/>
  <c r="BB29" i="1"/>
  <c r="BA29" i="1"/>
  <c r="BA82" i="1" s="1"/>
  <c r="AZ29" i="1"/>
  <c r="AY29" i="1"/>
  <c r="AX29" i="1"/>
  <c r="AX82" i="1" s="1"/>
  <c r="AW29" i="1"/>
  <c r="AV29" i="1"/>
  <c r="AU29" i="1"/>
  <c r="AT29" i="1"/>
  <c r="AT82" i="1" s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H73" i="1" s="1"/>
  <c r="AG29" i="1"/>
  <c r="AF29" i="1"/>
  <c r="AE29" i="1"/>
  <c r="AD29" i="1"/>
  <c r="AC29" i="1"/>
  <c r="AB29" i="1"/>
  <c r="AA29" i="1"/>
  <c r="Z29" i="1"/>
  <c r="Z82" i="1" s="1"/>
  <c r="Y29" i="1"/>
  <c r="X29" i="1"/>
  <c r="W29" i="1"/>
  <c r="V29" i="1"/>
  <c r="U29" i="1"/>
  <c r="T29" i="1"/>
  <c r="S29" i="1"/>
  <c r="R29" i="1"/>
  <c r="R82" i="1" s="1"/>
  <c r="P29" i="1"/>
  <c r="O29" i="1"/>
  <c r="N29" i="1"/>
  <c r="M29" i="1"/>
  <c r="L29" i="1"/>
  <c r="K29" i="1"/>
  <c r="J29" i="1"/>
  <c r="I29" i="1"/>
  <c r="H29" i="1"/>
  <c r="G29" i="1"/>
  <c r="F29" i="1"/>
  <c r="DR28" i="1"/>
  <c r="DQ28" i="1"/>
  <c r="DP28" i="1"/>
  <c r="DO28" i="1"/>
  <c r="DN28" i="1"/>
  <c r="DM28" i="1"/>
  <c r="DL28" i="1"/>
  <c r="DK28" i="1"/>
  <c r="DJ28" i="1"/>
  <c r="DI28" i="1"/>
  <c r="DH28" i="1"/>
  <c r="DG28" i="1"/>
  <c r="DF28" i="1"/>
  <c r="DE28" i="1"/>
  <c r="DD28" i="1"/>
  <c r="DC28" i="1"/>
  <c r="DB28" i="1"/>
  <c r="DA28" i="1"/>
  <c r="CZ28" i="1"/>
  <c r="CY28" i="1"/>
  <c r="CX28" i="1"/>
  <c r="CW28" i="1"/>
  <c r="CV28" i="1"/>
  <c r="CU28" i="1"/>
  <c r="CT28" i="1"/>
  <c r="CS28" i="1"/>
  <c r="CR28" i="1"/>
  <c r="CQ28" i="1"/>
  <c r="CP28" i="1"/>
  <c r="CO28" i="1"/>
  <c r="CN28" i="1"/>
  <c r="CM28" i="1"/>
  <c r="CL28" i="1"/>
  <c r="CK28" i="1"/>
  <c r="CJ28" i="1"/>
  <c r="CI28" i="1"/>
  <c r="CH28" i="1"/>
  <c r="CG28" i="1"/>
  <c r="CF28" i="1"/>
  <c r="CE28" i="1"/>
  <c r="CD28" i="1"/>
  <c r="CC28" i="1"/>
  <c r="CB28" i="1"/>
  <c r="CA28" i="1"/>
  <c r="BZ28" i="1"/>
  <c r="BY28" i="1"/>
  <c r="BX28" i="1"/>
  <c r="BW28" i="1"/>
  <c r="BV28" i="1"/>
  <c r="BU28" i="1"/>
  <c r="BT28" i="1"/>
  <c r="BS28" i="1"/>
  <c r="BR28" i="1"/>
  <c r="BQ28" i="1"/>
  <c r="BP28" i="1"/>
  <c r="BO28" i="1"/>
  <c r="BN28" i="1"/>
  <c r="BM28" i="1"/>
  <c r="BL28" i="1"/>
  <c r="BK28" i="1"/>
  <c r="BJ28" i="1"/>
  <c r="BI28" i="1"/>
  <c r="BH28" i="1"/>
  <c r="BG28" i="1"/>
  <c r="BF28" i="1"/>
  <c r="BE28" i="1"/>
  <c r="BD28" i="1"/>
  <c r="BC28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DR27" i="1"/>
  <c r="DQ27" i="1"/>
  <c r="DP27" i="1"/>
  <c r="DO27" i="1"/>
  <c r="DN27" i="1"/>
  <c r="DM27" i="1"/>
  <c r="DL27" i="1"/>
  <c r="DK27" i="1"/>
  <c r="DJ27" i="1"/>
  <c r="DI27" i="1"/>
  <c r="DH27" i="1"/>
  <c r="DG27" i="1"/>
  <c r="DF27" i="1"/>
  <c r="DE27" i="1"/>
  <c r="DD27" i="1"/>
  <c r="DC27" i="1"/>
  <c r="DB27" i="1"/>
  <c r="DA27" i="1"/>
  <c r="CZ27" i="1"/>
  <c r="CY27" i="1"/>
  <c r="CX27" i="1"/>
  <c r="CW27" i="1"/>
  <c r="CV27" i="1"/>
  <c r="CU27" i="1"/>
  <c r="CT27" i="1"/>
  <c r="CS27" i="1"/>
  <c r="CR27" i="1"/>
  <c r="CQ27" i="1"/>
  <c r="CQ80" i="1" s="1"/>
  <c r="CP27" i="1"/>
  <c r="CO27" i="1"/>
  <c r="CN27" i="1"/>
  <c r="CM27" i="1"/>
  <c r="CL27" i="1"/>
  <c r="CK27" i="1"/>
  <c r="CJ27" i="1"/>
  <c r="CI27" i="1"/>
  <c r="CH27" i="1"/>
  <c r="CG27" i="1"/>
  <c r="CF27" i="1"/>
  <c r="CE27" i="1"/>
  <c r="CD27" i="1"/>
  <c r="CC27" i="1"/>
  <c r="CB27" i="1"/>
  <c r="CA27" i="1"/>
  <c r="BZ27" i="1"/>
  <c r="BY27" i="1"/>
  <c r="BX27" i="1"/>
  <c r="BW27" i="1"/>
  <c r="BV27" i="1"/>
  <c r="BU27" i="1"/>
  <c r="BT27" i="1"/>
  <c r="BS27" i="1"/>
  <c r="BR27" i="1"/>
  <c r="BQ27" i="1"/>
  <c r="BP27" i="1"/>
  <c r="BO27" i="1"/>
  <c r="BN27" i="1"/>
  <c r="BM27" i="1"/>
  <c r="BL27" i="1"/>
  <c r="BK27" i="1"/>
  <c r="BJ27" i="1"/>
  <c r="BI27" i="1"/>
  <c r="BH27" i="1"/>
  <c r="BG27" i="1"/>
  <c r="BF27" i="1"/>
  <c r="BE27" i="1"/>
  <c r="BD27" i="1"/>
  <c r="BC27" i="1"/>
  <c r="BB27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DR26" i="1"/>
  <c r="DQ26" i="1"/>
  <c r="DP26" i="1"/>
  <c r="DO26" i="1"/>
  <c r="DN26" i="1"/>
  <c r="DM26" i="1"/>
  <c r="DL26" i="1"/>
  <c r="DK26" i="1"/>
  <c r="DJ26" i="1"/>
  <c r="DI26" i="1"/>
  <c r="DH26" i="1"/>
  <c r="DG26" i="1"/>
  <c r="DF26" i="1"/>
  <c r="DE26" i="1"/>
  <c r="DD26" i="1"/>
  <c r="DC26" i="1"/>
  <c r="DB26" i="1"/>
  <c r="DA26" i="1"/>
  <c r="CZ26" i="1"/>
  <c r="CY26" i="1"/>
  <c r="CX26" i="1"/>
  <c r="CW26" i="1"/>
  <c r="CV26" i="1"/>
  <c r="CU26" i="1"/>
  <c r="CT26" i="1"/>
  <c r="CS26" i="1"/>
  <c r="CR26" i="1"/>
  <c r="CQ26" i="1"/>
  <c r="CP26" i="1"/>
  <c r="CO26" i="1"/>
  <c r="CN26" i="1"/>
  <c r="CM26" i="1"/>
  <c r="CL26" i="1"/>
  <c r="CK26" i="1"/>
  <c r="CJ26" i="1"/>
  <c r="CI26" i="1"/>
  <c r="CH26" i="1"/>
  <c r="CG26" i="1"/>
  <c r="CF26" i="1"/>
  <c r="CE26" i="1"/>
  <c r="CD26" i="1"/>
  <c r="CC26" i="1"/>
  <c r="CB26" i="1"/>
  <c r="CA26" i="1"/>
  <c r="BZ26" i="1"/>
  <c r="BY26" i="1"/>
  <c r="BX26" i="1"/>
  <c r="BW26" i="1"/>
  <c r="BV26" i="1"/>
  <c r="BU26" i="1"/>
  <c r="BT26" i="1"/>
  <c r="BS26" i="1"/>
  <c r="BR26" i="1"/>
  <c r="BQ26" i="1"/>
  <c r="BP26" i="1"/>
  <c r="BO26" i="1"/>
  <c r="BN26" i="1"/>
  <c r="BM26" i="1"/>
  <c r="BL26" i="1"/>
  <c r="BK26" i="1"/>
  <c r="BJ26" i="1"/>
  <c r="BI26" i="1"/>
  <c r="BH26" i="1"/>
  <c r="BG26" i="1"/>
  <c r="BF26" i="1"/>
  <c r="BE26" i="1"/>
  <c r="BD26" i="1"/>
  <c r="BC26" i="1"/>
  <c r="BB26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DR25" i="1"/>
  <c r="DQ25" i="1"/>
  <c r="DP25" i="1"/>
  <c r="DO25" i="1"/>
  <c r="DN25" i="1"/>
  <c r="DM25" i="1"/>
  <c r="DL25" i="1"/>
  <c r="DK25" i="1"/>
  <c r="DJ25" i="1"/>
  <c r="DI25" i="1"/>
  <c r="DH25" i="1"/>
  <c r="DG25" i="1"/>
  <c r="DF25" i="1"/>
  <c r="DE25" i="1"/>
  <c r="DD25" i="1"/>
  <c r="DC25" i="1"/>
  <c r="DB25" i="1"/>
  <c r="DA25" i="1"/>
  <c r="CZ25" i="1"/>
  <c r="CY25" i="1"/>
  <c r="CX25" i="1"/>
  <c r="CW25" i="1"/>
  <c r="CV25" i="1"/>
  <c r="CU25" i="1"/>
  <c r="CT25" i="1"/>
  <c r="CS25" i="1"/>
  <c r="CR25" i="1"/>
  <c r="CQ25" i="1"/>
  <c r="CP25" i="1"/>
  <c r="CO25" i="1"/>
  <c r="CN25" i="1"/>
  <c r="CM25" i="1"/>
  <c r="CL25" i="1"/>
  <c r="CK25" i="1"/>
  <c r="CJ25" i="1"/>
  <c r="CI25" i="1"/>
  <c r="CH25" i="1"/>
  <c r="CG25" i="1"/>
  <c r="CF25" i="1"/>
  <c r="CE25" i="1"/>
  <c r="CD25" i="1"/>
  <c r="CC25" i="1"/>
  <c r="CB25" i="1"/>
  <c r="CA25" i="1"/>
  <c r="BZ25" i="1"/>
  <c r="BY25" i="1"/>
  <c r="BX25" i="1"/>
  <c r="BW25" i="1"/>
  <c r="BV25" i="1"/>
  <c r="BU25" i="1"/>
  <c r="BT25" i="1"/>
  <c r="BS25" i="1"/>
  <c r="BR25" i="1"/>
  <c r="BQ25" i="1"/>
  <c r="BP25" i="1"/>
  <c r="BO25" i="1"/>
  <c r="BN25" i="1"/>
  <c r="BM25" i="1"/>
  <c r="BL25" i="1"/>
  <c r="BK25" i="1"/>
  <c r="BJ25" i="1"/>
  <c r="BI25" i="1"/>
  <c r="BH25" i="1"/>
  <c r="BG25" i="1"/>
  <c r="BF25" i="1"/>
  <c r="BE25" i="1"/>
  <c r="BD25" i="1"/>
  <c r="BC25" i="1"/>
  <c r="BB25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DR24" i="1"/>
  <c r="DQ24" i="1"/>
  <c r="DP24" i="1"/>
  <c r="DO24" i="1"/>
  <c r="DN24" i="1"/>
  <c r="DM24" i="1"/>
  <c r="DL24" i="1"/>
  <c r="DK24" i="1"/>
  <c r="DJ24" i="1"/>
  <c r="DI24" i="1"/>
  <c r="DH24" i="1"/>
  <c r="DG24" i="1"/>
  <c r="DF24" i="1"/>
  <c r="DE24" i="1"/>
  <c r="DD24" i="1"/>
  <c r="DC24" i="1"/>
  <c r="DB24" i="1"/>
  <c r="DA24" i="1"/>
  <c r="CZ24" i="1"/>
  <c r="CY24" i="1"/>
  <c r="CX24" i="1"/>
  <c r="CW24" i="1"/>
  <c r="CV24" i="1"/>
  <c r="CU24" i="1"/>
  <c r="CT24" i="1"/>
  <c r="CS24" i="1"/>
  <c r="CR24" i="1"/>
  <c r="CQ24" i="1"/>
  <c r="CP24" i="1"/>
  <c r="CO24" i="1"/>
  <c r="CN24" i="1"/>
  <c r="CM24" i="1"/>
  <c r="CL24" i="1"/>
  <c r="CK24" i="1"/>
  <c r="CJ24" i="1"/>
  <c r="CI24" i="1"/>
  <c r="CH24" i="1"/>
  <c r="CG24" i="1"/>
  <c r="CF24" i="1"/>
  <c r="CE24" i="1"/>
  <c r="CD24" i="1"/>
  <c r="CC24" i="1"/>
  <c r="CB24" i="1"/>
  <c r="CA24" i="1"/>
  <c r="BZ24" i="1"/>
  <c r="BY24" i="1"/>
  <c r="BX24" i="1"/>
  <c r="BW24" i="1"/>
  <c r="BV24" i="1"/>
  <c r="BU24" i="1"/>
  <c r="BT24" i="1"/>
  <c r="BS24" i="1"/>
  <c r="BR24" i="1"/>
  <c r="BQ24" i="1"/>
  <c r="BP24" i="1"/>
  <c r="BO24" i="1"/>
  <c r="BN24" i="1"/>
  <c r="BM24" i="1"/>
  <c r="BL24" i="1"/>
  <c r="BK24" i="1"/>
  <c r="BJ24" i="1"/>
  <c r="BI24" i="1"/>
  <c r="BH24" i="1"/>
  <c r="BG24" i="1"/>
  <c r="BF24" i="1"/>
  <c r="BE24" i="1"/>
  <c r="BD24" i="1"/>
  <c r="BC24" i="1"/>
  <c r="BB24" i="1"/>
  <c r="BA24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DR23" i="1"/>
  <c r="DQ23" i="1"/>
  <c r="DP23" i="1"/>
  <c r="DO23" i="1"/>
  <c r="DN23" i="1"/>
  <c r="DM23" i="1"/>
  <c r="DL23" i="1"/>
  <c r="DK23" i="1"/>
  <c r="DJ23" i="1"/>
  <c r="DI23" i="1"/>
  <c r="DH23" i="1"/>
  <c r="DG23" i="1"/>
  <c r="DF23" i="1"/>
  <c r="DE23" i="1"/>
  <c r="DD23" i="1"/>
  <c r="DC23" i="1"/>
  <c r="DB23" i="1"/>
  <c r="DA23" i="1"/>
  <c r="CZ23" i="1"/>
  <c r="CY23" i="1"/>
  <c r="CX23" i="1"/>
  <c r="CW23" i="1"/>
  <c r="CV23" i="1"/>
  <c r="CU23" i="1"/>
  <c r="CT23" i="1"/>
  <c r="CS23" i="1"/>
  <c r="CR23" i="1"/>
  <c r="CQ23" i="1"/>
  <c r="CP23" i="1"/>
  <c r="CO23" i="1"/>
  <c r="CN23" i="1"/>
  <c r="CM23" i="1"/>
  <c r="CL23" i="1"/>
  <c r="CK23" i="1"/>
  <c r="CJ23" i="1"/>
  <c r="CI23" i="1"/>
  <c r="CH23" i="1"/>
  <c r="CG23" i="1"/>
  <c r="CF23" i="1"/>
  <c r="CE23" i="1"/>
  <c r="CD23" i="1"/>
  <c r="CC23" i="1"/>
  <c r="CB23" i="1"/>
  <c r="CA23" i="1"/>
  <c r="BZ23" i="1"/>
  <c r="BY23" i="1"/>
  <c r="BX23" i="1"/>
  <c r="BW23" i="1"/>
  <c r="BV23" i="1"/>
  <c r="BU23" i="1"/>
  <c r="BT23" i="1"/>
  <c r="BS23" i="1"/>
  <c r="BR23" i="1"/>
  <c r="BQ23" i="1"/>
  <c r="BP23" i="1"/>
  <c r="BO23" i="1"/>
  <c r="BN23" i="1"/>
  <c r="BM23" i="1"/>
  <c r="BL23" i="1"/>
  <c r="BK23" i="1"/>
  <c r="BJ23" i="1"/>
  <c r="BI23" i="1"/>
  <c r="BH23" i="1"/>
  <c r="BG23" i="1"/>
  <c r="BF23" i="1"/>
  <c r="BE23" i="1"/>
  <c r="BD23" i="1"/>
  <c r="BC23" i="1"/>
  <c r="BB23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DR22" i="1"/>
  <c r="DQ22" i="1"/>
  <c r="DP22" i="1"/>
  <c r="DO22" i="1"/>
  <c r="DN22" i="1"/>
  <c r="DM22" i="1"/>
  <c r="DL22" i="1"/>
  <c r="DK22" i="1"/>
  <c r="DJ22" i="1"/>
  <c r="DI22" i="1"/>
  <c r="DH22" i="1"/>
  <c r="DG22" i="1"/>
  <c r="DF22" i="1"/>
  <c r="DE22" i="1"/>
  <c r="DD22" i="1"/>
  <c r="DC22" i="1"/>
  <c r="DB22" i="1"/>
  <c r="DA22" i="1"/>
  <c r="CZ22" i="1"/>
  <c r="CY22" i="1"/>
  <c r="CX22" i="1"/>
  <c r="CW22" i="1"/>
  <c r="CV22" i="1"/>
  <c r="CU22" i="1"/>
  <c r="CT22" i="1"/>
  <c r="CS22" i="1"/>
  <c r="CR22" i="1"/>
  <c r="CQ22" i="1"/>
  <c r="CP22" i="1"/>
  <c r="CO22" i="1"/>
  <c r="CN22" i="1"/>
  <c r="CM22" i="1"/>
  <c r="CL22" i="1"/>
  <c r="CK22" i="1"/>
  <c r="CJ22" i="1"/>
  <c r="CI22" i="1"/>
  <c r="CH22" i="1"/>
  <c r="CG22" i="1"/>
  <c r="CF22" i="1"/>
  <c r="CE22" i="1"/>
  <c r="CD22" i="1"/>
  <c r="CC22" i="1"/>
  <c r="CB22" i="1"/>
  <c r="CA22" i="1"/>
  <c r="BZ22" i="1"/>
  <c r="BY22" i="1"/>
  <c r="BX22" i="1"/>
  <c r="BW22" i="1"/>
  <c r="BV22" i="1"/>
  <c r="BU22" i="1"/>
  <c r="BT22" i="1"/>
  <c r="BS22" i="1"/>
  <c r="BR22" i="1"/>
  <c r="BQ22" i="1"/>
  <c r="BP22" i="1"/>
  <c r="BO22" i="1"/>
  <c r="BN22" i="1"/>
  <c r="BM22" i="1"/>
  <c r="BL22" i="1"/>
  <c r="BK22" i="1"/>
  <c r="BJ22" i="1"/>
  <c r="BI22" i="1"/>
  <c r="BH22" i="1"/>
  <c r="BG22" i="1"/>
  <c r="BF22" i="1"/>
  <c r="BE22" i="1"/>
  <c r="BD22" i="1"/>
  <c r="BC22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DR21" i="1"/>
  <c r="DQ21" i="1"/>
  <c r="DP21" i="1"/>
  <c r="DO21" i="1"/>
  <c r="DN21" i="1"/>
  <c r="DM21" i="1"/>
  <c r="DL21" i="1"/>
  <c r="DK21" i="1"/>
  <c r="DJ21" i="1"/>
  <c r="DI21" i="1"/>
  <c r="DH21" i="1"/>
  <c r="DG21" i="1"/>
  <c r="DF21" i="1"/>
  <c r="DE21" i="1"/>
  <c r="DD21" i="1"/>
  <c r="DC21" i="1"/>
  <c r="DB21" i="1"/>
  <c r="DA21" i="1"/>
  <c r="CZ21" i="1"/>
  <c r="CY21" i="1"/>
  <c r="CX21" i="1"/>
  <c r="CW21" i="1"/>
  <c r="CV21" i="1"/>
  <c r="CU21" i="1"/>
  <c r="CT21" i="1"/>
  <c r="CS21" i="1"/>
  <c r="CR21" i="1"/>
  <c r="CQ21" i="1"/>
  <c r="CP21" i="1"/>
  <c r="CO21" i="1"/>
  <c r="CN21" i="1"/>
  <c r="CM21" i="1"/>
  <c r="CL21" i="1"/>
  <c r="CK21" i="1"/>
  <c r="CJ21" i="1"/>
  <c r="CI21" i="1"/>
  <c r="CH21" i="1"/>
  <c r="CG21" i="1"/>
  <c r="CF21" i="1"/>
  <c r="CE21" i="1"/>
  <c r="CD21" i="1"/>
  <c r="CC21" i="1"/>
  <c r="CB21" i="1"/>
  <c r="CA21" i="1"/>
  <c r="BZ21" i="1"/>
  <c r="BY21" i="1"/>
  <c r="BX21" i="1"/>
  <c r="BW21" i="1"/>
  <c r="BV21" i="1"/>
  <c r="BU21" i="1"/>
  <c r="BT21" i="1"/>
  <c r="BS21" i="1"/>
  <c r="BR21" i="1"/>
  <c r="BQ21" i="1"/>
  <c r="BP21" i="1"/>
  <c r="BO21" i="1"/>
  <c r="BN21" i="1"/>
  <c r="BM21" i="1"/>
  <c r="BL21" i="1"/>
  <c r="BK21" i="1"/>
  <c r="BJ21" i="1"/>
  <c r="BI21" i="1"/>
  <c r="BH21" i="1"/>
  <c r="BG21" i="1"/>
  <c r="BF21" i="1"/>
  <c r="BE21" i="1"/>
  <c r="BD21" i="1"/>
  <c r="BC21" i="1"/>
  <c r="BB21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DR20" i="1"/>
  <c r="DQ20" i="1"/>
  <c r="DP20" i="1"/>
  <c r="DO20" i="1"/>
  <c r="DN20" i="1"/>
  <c r="DM20" i="1"/>
  <c r="DL20" i="1"/>
  <c r="DK20" i="1"/>
  <c r="DJ20" i="1"/>
  <c r="DI20" i="1"/>
  <c r="DH20" i="1"/>
  <c r="DG20" i="1"/>
  <c r="DF20" i="1"/>
  <c r="DE20" i="1"/>
  <c r="DD20" i="1"/>
  <c r="DC20" i="1"/>
  <c r="DB20" i="1"/>
  <c r="DA20" i="1"/>
  <c r="CZ20" i="1"/>
  <c r="CY20" i="1"/>
  <c r="CX20" i="1"/>
  <c r="CW20" i="1"/>
  <c r="CV20" i="1"/>
  <c r="CU20" i="1"/>
  <c r="CT20" i="1"/>
  <c r="CS20" i="1"/>
  <c r="CR20" i="1"/>
  <c r="CQ20" i="1"/>
  <c r="CP20" i="1"/>
  <c r="CO20" i="1"/>
  <c r="CN20" i="1"/>
  <c r="CM20" i="1"/>
  <c r="CL20" i="1"/>
  <c r="CK20" i="1"/>
  <c r="CJ20" i="1"/>
  <c r="CI20" i="1"/>
  <c r="CH20" i="1"/>
  <c r="CG20" i="1"/>
  <c r="CF20" i="1"/>
  <c r="CE20" i="1"/>
  <c r="CD20" i="1"/>
  <c r="CC20" i="1"/>
  <c r="CB20" i="1"/>
  <c r="CA20" i="1"/>
  <c r="BZ20" i="1"/>
  <c r="BY20" i="1"/>
  <c r="BX20" i="1"/>
  <c r="BW20" i="1"/>
  <c r="BV20" i="1"/>
  <c r="BU20" i="1"/>
  <c r="BT20" i="1"/>
  <c r="BS20" i="1"/>
  <c r="BR20" i="1"/>
  <c r="BQ20" i="1"/>
  <c r="BP20" i="1"/>
  <c r="BO20" i="1"/>
  <c r="BN20" i="1"/>
  <c r="BM20" i="1"/>
  <c r="BL20" i="1"/>
  <c r="BK20" i="1"/>
  <c r="BJ20" i="1"/>
  <c r="BI20" i="1"/>
  <c r="BH20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DR19" i="1"/>
  <c r="DQ19" i="1"/>
  <c r="DP19" i="1"/>
  <c r="DO19" i="1"/>
  <c r="DN19" i="1"/>
  <c r="DM19" i="1"/>
  <c r="DL19" i="1"/>
  <c r="DK19" i="1"/>
  <c r="DJ19" i="1"/>
  <c r="DI19" i="1"/>
  <c r="DH19" i="1"/>
  <c r="DG19" i="1"/>
  <c r="DF19" i="1"/>
  <c r="DE19" i="1"/>
  <c r="DD19" i="1"/>
  <c r="DC19" i="1"/>
  <c r="DB19" i="1"/>
  <c r="DA19" i="1"/>
  <c r="CZ19" i="1"/>
  <c r="CY19" i="1"/>
  <c r="CX19" i="1"/>
  <c r="CW19" i="1"/>
  <c r="CV19" i="1"/>
  <c r="CU19" i="1"/>
  <c r="CT19" i="1"/>
  <c r="CS19" i="1"/>
  <c r="CR19" i="1"/>
  <c r="CQ19" i="1"/>
  <c r="CP19" i="1"/>
  <c r="CO19" i="1"/>
  <c r="CN19" i="1"/>
  <c r="CM19" i="1"/>
  <c r="CL19" i="1"/>
  <c r="CK19" i="1"/>
  <c r="CJ19" i="1"/>
  <c r="CI19" i="1"/>
  <c r="CH19" i="1"/>
  <c r="CG19" i="1"/>
  <c r="CF19" i="1"/>
  <c r="CE19" i="1"/>
  <c r="CD19" i="1"/>
  <c r="CC19" i="1"/>
  <c r="CB19" i="1"/>
  <c r="CA19" i="1"/>
  <c r="BZ19" i="1"/>
  <c r="BY19" i="1"/>
  <c r="BX19" i="1"/>
  <c r="BW19" i="1"/>
  <c r="BV19" i="1"/>
  <c r="BU19" i="1"/>
  <c r="BT19" i="1"/>
  <c r="BS19" i="1"/>
  <c r="BR19" i="1"/>
  <c r="BQ19" i="1"/>
  <c r="BP19" i="1"/>
  <c r="BO19" i="1"/>
  <c r="BN19" i="1"/>
  <c r="BM19" i="1"/>
  <c r="BL19" i="1"/>
  <c r="BK19" i="1"/>
  <c r="BJ19" i="1"/>
  <c r="BI19" i="1"/>
  <c r="BH19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DR18" i="1"/>
  <c r="DQ18" i="1"/>
  <c r="DP18" i="1"/>
  <c r="DO18" i="1"/>
  <c r="DN18" i="1"/>
  <c r="DM18" i="1"/>
  <c r="DL18" i="1"/>
  <c r="DK18" i="1"/>
  <c r="DJ18" i="1"/>
  <c r="DI18" i="1"/>
  <c r="DH18" i="1"/>
  <c r="DG18" i="1"/>
  <c r="DF18" i="1"/>
  <c r="DE18" i="1"/>
  <c r="DD18" i="1"/>
  <c r="DC18" i="1"/>
  <c r="DB18" i="1"/>
  <c r="DA18" i="1"/>
  <c r="CZ18" i="1"/>
  <c r="CY18" i="1"/>
  <c r="CX18" i="1"/>
  <c r="CW18" i="1"/>
  <c r="CV18" i="1"/>
  <c r="CU18" i="1"/>
  <c r="CT18" i="1"/>
  <c r="CS18" i="1"/>
  <c r="CR18" i="1"/>
  <c r="CQ18" i="1"/>
  <c r="CP18" i="1"/>
  <c r="CO18" i="1"/>
  <c r="CN18" i="1"/>
  <c r="CM18" i="1"/>
  <c r="CL18" i="1"/>
  <c r="CK18" i="1"/>
  <c r="CJ18" i="1"/>
  <c r="CI18" i="1"/>
  <c r="CH18" i="1"/>
  <c r="CG18" i="1"/>
  <c r="CF18" i="1"/>
  <c r="CE18" i="1"/>
  <c r="CD18" i="1"/>
  <c r="CC18" i="1"/>
  <c r="CB18" i="1"/>
  <c r="CA18" i="1"/>
  <c r="BZ18" i="1"/>
  <c r="BY18" i="1"/>
  <c r="BX18" i="1"/>
  <c r="BW18" i="1"/>
  <c r="BV18" i="1"/>
  <c r="BU18" i="1"/>
  <c r="BT18" i="1"/>
  <c r="BS18" i="1"/>
  <c r="BR18" i="1"/>
  <c r="BQ18" i="1"/>
  <c r="BP18" i="1"/>
  <c r="BO18" i="1"/>
  <c r="BN18" i="1"/>
  <c r="BM18" i="1"/>
  <c r="BL18" i="1"/>
  <c r="BK18" i="1"/>
  <c r="BJ18" i="1"/>
  <c r="BI18" i="1"/>
  <c r="BH18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DR17" i="1"/>
  <c r="DQ17" i="1"/>
  <c r="DP17" i="1"/>
  <c r="DO17" i="1"/>
  <c r="DN17" i="1"/>
  <c r="DM17" i="1"/>
  <c r="DL17" i="1"/>
  <c r="DK17" i="1"/>
  <c r="DJ17" i="1"/>
  <c r="DI17" i="1"/>
  <c r="DH17" i="1"/>
  <c r="DG17" i="1"/>
  <c r="DF17" i="1"/>
  <c r="DE17" i="1"/>
  <c r="DD17" i="1"/>
  <c r="DC17" i="1"/>
  <c r="DB17" i="1"/>
  <c r="DA17" i="1"/>
  <c r="CZ17" i="1"/>
  <c r="CY17" i="1"/>
  <c r="CX17" i="1"/>
  <c r="CW17" i="1"/>
  <c r="CV17" i="1"/>
  <c r="CU17" i="1"/>
  <c r="CT17" i="1"/>
  <c r="CS17" i="1"/>
  <c r="CR17" i="1"/>
  <c r="CQ17" i="1"/>
  <c r="CP17" i="1"/>
  <c r="CO17" i="1"/>
  <c r="CN17" i="1"/>
  <c r="CM17" i="1"/>
  <c r="CL17" i="1"/>
  <c r="CK17" i="1"/>
  <c r="CJ17" i="1"/>
  <c r="CI17" i="1"/>
  <c r="CH17" i="1"/>
  <c r="CG17" i="1"/>
  <c r="CF17" i="1"/>
  <c r="CE17" i="1"/>
  <c r="CD17" i="1"/>
  <c r="CC17" i="1"/>
  <c r="CB17" i="1"/>
  <c r="CA17" i="1"/>
  <c r="BZ17" i="1"/>
  <c r="BY17" i="1"/>
  <c r="BX17" i="1"/>
  <c r="BW17" i="1"/>
  <c r="BV17" i="1"/>
  <c r="BU17" i="1"/>
  <c r="BT17" i="1"/>
  <c r="BS17" i="1"/>
  <c r="BR17" i="1"/>
  <c r="BQ17" i="1"/>
  <c r="BP17" i="1"/>
  <c r="BO17" i="1"/>
  <c r="BN17" i="1"/>
  <c r="BM17" i="1"/>
  <c r="BL17" i="1"/>
  <c r="BK17" i="1"/>
  <c r="BJ17" i="1"/>
  <c r="BI17" i="1"/>
  <c r="BH17" i="1"/>
  <c r="BG17" i="1"/>
  <c r="BF17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DR16" i="1"/>
  <c r="DQ16" i="1"/>
  <c r="DP16" i="1"/>
  <c r="DO16" i="1"/>
  <c r="DN16" i="1"/>
  <c r="DM16" i="1"/>
  <c r="DL16" i="1"/>
  <c r="DK16" i="1"/>
  <c r="DJ16" i="1"/>
  <c r="DI16" i="1"/>
  <c r="DH16" i="1"/>
  <c r="DG16" i="1"/>
  <c r="DF16" i="1"/>
  <c r="DE16" i="1"/>
  <c r="DD16" i="1"/>
  <c r="DC16" i="1"/>
  <c r="DB16" i="1"/>
  <c r="DA16" i="1"/>
  <c r="CZ16" i="1"/>
  <c r="CY16" i="1"/>
  <c r="CX16" i="1"/>
  <c r="CW16" i="1"/>
  <c r="CV16" i="1"/>
  <c r="CU16" i="1"/>
  <c r="CT16" i="1"/>
  <c r="CS16" i="1"/>
  <c r="CR16" i="1"/>
  <c r="CQ16" i="1"/>
  <c r="CP16" i="1"/>
  <c r="CO16" i="1"/>
  <c r="CN16" i="1"/>
  <c r="CM16" i="1"/>
  <c r="CL16" i="1"/>
  <c r="CK16" i="1"/>
  <c r="CJ16" i="1"/>
  <c r="CI16" i="1"/>
  <c r="CH16" i="1"/>
  <c r="CG16" i="1"/>
  <c r="CF16" i="1"/>
  <c r="CE16" i="1"/>
  <c r="CD16" i="1"/>
  <c r="CC16" i="1"/>
  <c r="CB16" i="1"/>
  <c r="CA16" i="1"/>
  <c r="BZ16" i="1"/>
  <c r="BY16" i="1"/>
  <c r="BX16" i="1"/>
  <c r="BW16" i="1"/>
  <c r="BV16" i="1"/>
  <c r="BU16" i="1"/>
  <c r="BT16" i="1"/>
  <c r="BS16" i="1"/>
  <c r="BR16" i="1"/>
  <c r="BQ16" i="1"/>
  <c r="BP16" i="1"/>
  <c r="BO16" i="1"/>
  <c r="BN16" i="1"/>
  <c r="BM16" i="1"/>
  <c r="BL16" i="1"/>
  <c r="BK16" i="1"/>
  <c r="BJ16" i="1"/>
  <c r="BI16" i="1"/>
  <c r="BH16" i="1"/>
  <c r="BG16" i="1"/>
  <c r="BF16" i="1"/>
  <c r="BE16" i="1"/>
  <c r="BD16" i="1"/>
  <c r="BC16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DR15" i="1"/>
  <c r="DQ15" i="1"/>
  <c r="DP15" i="1"/>
  <c r="DO15" i="1"/>
  <c r="DN15" i="1"/>
  <c r="DM15" i="1"/>
  <c r="DL15" i="1"/>
  <c r="DK15" i="1"/>
  <c r="DJ15" i="1"/>
  <c r="DI15" i="1"/>
  <c r="DH15" i="1"/>
  <c r="DG15" i="1"/>
  <c r="DF15" i="1"/>
  <c r="DE15" i="1"/>
  <c r="DD15" i="1"/>
  <c r="DC15" i="1"/>
  <c r="DB15" i="1"/>
  <c r="DA15" i="1"/>
  <c r="CZ15" i="1"/>
  <c r="CY15" i="1"/>
  <c r="CX15" i="1"/>
  <c r="CW15" i="1"/>
  <c r="CV15" i="1"/>
  <c r="CU15" i="1"/>
  <c r="CT15" i="1"/>
  <c r="CS15" i="1"/>
  <c r="CR15" i="1"/>
  <c r="CQ15" i="1"/>
  <c r="CP15" i="1"/>
  <c r="CO15" i="1"/>
  <c r="CN15" i="1"/>
  <c r="CM15" i="1"/>
  <c r="CL15" i="1"/>
  <c r="CK15" i="1"/>
  <c r="CJ15" i="1"/>
  <c r="CI15" i="1"/>
  <c r="CH15" i="1"/>
  <c r="CG15" i="1"/>
  <c r="CF15" i="1"/>
  <c r="CE15" i="1"/>
  <c r="CD15" i="1"/>
  <c r="CC15" i="1"/>
  <c r="CB15" i="1"/>
  <c r="CA15" i="1"/>
  <c r="BZ15" i="1"/>
  <c r="BY15" i="1"/>
  <c r="BX15" i="1"/>
  <c r="BW15" i="1"/>
  <c r="BV15" i="1"/>
  <c r="BU15" i="1"/>
  <c r="BT15" i="1"/>
  <c r="BS15" i="1"/>
  <c r="BR15" i="1"/>
  <c r="BQ15" i="1"/>
  <c r="BP15" i="1"/>
  <c r="BO15" i="1"/>
  <c r="BN15" i="1"/>
  <c r="BM15" i="1"/>
  <c r="BL15" i="1"/>
  <c r="BK15" i="1"/>
  <c r="BJ15" i="1"/>
  <c r="BI15" i="1"/>
  <c r="BH15" i="1"/>
  <c r="BG15" i="1"/>
  <c r="BF15" i="1"/>
  <c r="BE15" i="1"/>
  <c r="BD15" i="1"/>
  <c r="BC15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DR14" i="1"/>
  <c r="DQ14" i="1"/>
  <c r="DP14" i="1"/>
  <c r="DO14" i="1"/>
  <c r="DN14" i="1"/>
  <c r="DM14" i="1"/>
  <c r="DL14" i="1"/>
  <c r="DK14" i="1"/>
  <c r="DJ14" i="1"/>
  <c r="DI14" i="1"/>
  <c r="DH14" i="1"/>
  <c r="DG14" i="1"/>
  <c r="DF14" i="1"/>
  <c r="DE14" i="1"/>
  <c r="DD14" i="1"/>
  <c r="DC14" i="1"/>
  <c r="DB14" i="1"/>
  <c r="DA14" i="1"/>
  <c r="CZ14" i="1"/>
  <c r="CY14" i="1"/>
  <c r="CX14" i="1"/>
  <c r="CW14" i="1"/>
  <c r="CV14" i="1"/>
  <c r="CU14" i="1"/>
  <c r="CT14" i="1"/>
  <c r="CS14" i="1"/>
  <c r="CR14" i="1"/>
  <c r="CQ14" i="1"/>
  <c r="CP14" i="1"/>
  <c r="CO14" i="1"/>
  <c r="CN14" i="1"/>
  <c r="CM14" i="1"/>
  <c r="CL14" i="1"/>
  <c r="CK14" i="1"/>
  <c r="CJ14" i="1"/>
  <c r="CI14" i="1"/>
  <c r="CH14" i="1"/>
  <c r="CG14" i="1"/>
  <c r="CF14" i="1"/>
  <c r="CE14" i="1"/>
  <c r="CD14" i="1"/>
  <c r="CC14" i="1"/>
  <c r="CB14" i="1"/>
  <c r="CA14" i="1"/>
  <c r="BZ14" i="1"/>
  <c r="BY14" i="1"/>
  <c r="BX14" i="1"/>
  <c r="BW14" i="1"/>
  <c r="BV14" i="1"/>
  <c r="BU14" i="1"/>
  <c r="BT14" i="1"/>
  <c r="BS14" i="1"/>
  <c r="BR14" i="1"/>
  <c r="BQ14" i="1"/>
  <c r="BP14" i="1"/>
  <c r="BO14" i="1"/>
  <c r="BN14" i="1"/>
  <c r="BM14" i="1"/>
  <c r="BL14" i="1"/>
  <c r="BK14" i="1"/>
  <c r="BJ14" i="1"/>
  <c r="BI14" i="1"/>
  <c r="BH14" i="1"/>
  <c r="BG14" i="1"/>
  <c r="BF14" i="1"/>
  <c r="BE14" i="1"/>
  <c r="BD14" i="1"/>
  <c r="BC14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DR13" i="1"/>
  <c r="DQ13" i="1"/>
  <c r="DP13" i="1"/>
  <c r="DO13" i="1"/>
  <c r="DN13" i="1"/>
  <c r="DM13" i="1"/>
  <c r="DL13" i="1"/>
  <c r="DK13" i="1"/>
  <c r="DJ13" i="1"/>
  <c r="DI13" i="1"/>
  <c r="DH13" i="1"/>
  <c r="DG13" i="1"/>
  <c r="DF13" i="1"/>
  <c r="DE13" i="1"/>
  <c r="DD13" i="1"/>
  <c r="DC13" i="1"/>
  <c r="DB13" i="1"/>
  <c r="DA13" i="1"/>
  <c r="CZ13" i="1"/>
  <c r="CY13" i="1"/>
  <c r="CX13" i="1"/>
  <c r="CW13" i="1"/>
  <c r="CV13" i="1"/>
  <c r="CU13" i="1"/>
  <c r="CT13" i="1"/>
  <c r="CS13" i="1"/>
  <c r="CR13" i="1"/>
  <c r="CQ13" i="1"/>
  <c r="CP13" i="1"/>
  <c r="CO13" i="1"/>
  <c r="CN13" i="1"/>
  <c r="CM13" i="1"/>
  <c r="CL13" i="1"/>
  <c r="CK13" i="1"/>
  <c r="CJ13" i="1"/>
  <c r="CI13" i="1"/>
  <c r="CH13" i="1"/>
  <c r="CG13" i="1"/>
  <c r="CF13" i="1"/>
  <c r="CE13" i="1"/>
  <c r="CD13" i="1"/>
  <c r="CC13" i="1"/>
  <c r="CB13" i="1"/>
  <c r="CA13" i="1"/>
  <c r="BZ13" i="1"/>
  <c r="BY13" i="1"/>
  <c r="BX13" i="1"/>
  <c r="BW13" i="1"/>
  <c r="BV13" i="1"/>
  <c r="BU13" i="1"/>
  <c r="BT13" i="1"/>
  <c r="BS13" i="1"/>
  <c r="BR13" i="1"/>
  <c r="BQ13" i="1"/>
  <c r="BP13" i="1"/>
  <c r="BO13" i="1"/>
  <c r="BN13" i="1"/>
  <c r="BM13" i="1"/>
  <c r="BL13" i="1"/>
  <c r="BK13" i="1"/>
  <c r="BJ13" i="1"/>
  <c r="BI13" i="1"/>
  <c r="BH13" i="1"/>
  <c r="BG13" i="1"/>
  <c r="BF13" i="1"/>
  <c r="BE13" i="1"/>
  <c r="BD13" i="1"/>
  <c r="BC13" i="1"/>
  <c r="BB13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DR12" i="1"/>
  <c r="DQ12" i="1"/>
  <c r="DP12" i="1"/>
  <c r="DO12" i="1"/>
  <c r="DN12" i="1"/>
  <c r="DM12" i="1"/>
  <c r="DL12" i="1"/>
  <c r="DK12" i="1"/>
  <c r="DJ12" i="1"/>
  <c r="DI12" i="1"/>
  <c r="DH12" i="1"/>
  <c r="DG12" i="1"/>
  <c r="DF12" i="1"/>
  <c r="DE12" i="1"/>
  <c r="DD12" i="1"/>
  <c r="DC12" i="1"/>
  <c r="DB12" i="1"/>
  <c r="DA12" i="1"/>
  <c r="CZ12" i="1"/>
  <c r="CY12" i="1"/>
  <c r="CX12" i="1"/>
  <c r="CW12" i="1"/>
  <c r="CV12" i="1"/>
  <c r="CU12" i="1"/>
  <c r="CT12" i="1"/>
  <c r="CS12" i="1"/>
  <c r="CR12" i="1"/>
  <c r="CQ12" i="1"/>
  <c r="CP12" i="1"/>
  <c r="CO12" i="1"/>
  <c r="CN12" i="1"/>
  <c r="CM12" i="1"/>
  <c r="CL12" i="1"/>
  <c r="CK12" i="1"/>
  <c r="CJ12" i="1"/>
  <c r="CI12" i="1"/>
  <c r="CH12" i="1"/>
  <c r="CG12" i="1"/>
  <c r="CF12" i="1"/>
  <c r="CE12" i="1"/>
  <c r="CD12" i="1"/>
  <c r="CC12" i="1"/>
  <c r="CB12" i="1"/>
  <c r="CA12" i="1"/>
  <c r="BZ12" i="1"/>
  <c r="BY12" i="1"/>
  <c r="BX12" i="1"/>
  <c r="BW12" i="1"/>
  <c r="BV12" i="1"/>
  <c r="BU12" i="1"/>
  <c r="BT12" i="1"/>
  <c r="BS12" i="1"/>
  <c r="BR12" i="1"/>
  <c r="BQ12" i="1"/>
  <c r="BP12" i="1"/>
  <c r="BO12" i="1"/>
  <c r="BN12" i="1"/>
  <c r="BM12" i="1"/>
  <c r="BL12" i="1"/>
  <c r="BK12" i="1"/>
  <c r="BJ12" i="1"/>
  <c r="BI12" i="1"/>
  <c r="BH12" i="1"/>
  <c r="BG12" i="1"/>
  <c r="BF12" i="1"/>
  <c r="BE12" i="1"/>
  <c r="BD12" i="1"/>
  <c r="BC12" i="1"/>
  <c r="BB12" i="1"/>
  <c r="BA12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DR11" i="1"/>
  <c r="DQ11" i="1"/>
  <c r="DP11" i="1"/>
  <c r="DO11" i="1"/>
  <c r="DN11" i="1"/>
  <c r="DM11" i="1"/>
  <c r="DL11" i="1"/>
  <c r="DK11" i="1"/>
  <c r="DJ11" i="1"/>
  <c r="DI11" i="1"/>
  <c r="DH11" i="1"/>
  <c r="DG11" i="1"/>
  <c r="DF11" i="1"/>
  <c r="DE11" i="1"/>
  <c r="DD11" i="1"/>
  <c r="DC11" i="1"/>
  <c r="DB11" i="1"/>
  <c r="DA11" i="1"/>
  <c r="CZ11" i="1"/>
  <c r="CY11" i="1"/>
  <c r="CX11" i="1"/>
  <c r="CW11" i="1"/>
  <c r="CV11" i="1"/>
  <c r="CU11" i="1"/>
  <c r="CT11" i="1"/>
  <c r="CS11" i="1"/>
  <c r="CR11" i="1"/>
  <c r="CQ11" i="1"/>
  <c r="CP11" i="1"/>
  <c r="CO11" i="1"/>
  <c r="CN11" i="1"/>
  <c r="CM11" i="1"/>
  <c r="CL11" i="1"/>
  <c r="CK11" i="1"/>
  <c r="CJ11" i="1"/>
  <c r="CI11" i="1"/>
  <c r="CH11" i="1"/>
  <c r="CG11" i="1"/>
  <c r="CF11" i="1"/>
  <c r="CE11" i="1"/>
  <c r="CD11" i="1"/>
  <c r="CC11" i="1"/>
  <c r="CB11" i="1"/>
  <c r="CA11" i="1"/>
  <c r="BZ11" i="1"/>
  <c r="BY11" i="1"/>
  <c r="BX11" i="1"/>
  <c r="BW11" i="1"/>
  <c r="BV11" i="1"/>
  <c r="BU11" i="1"/>
  <c r="BT11" i="1"/>
  <c r="BS11" i="1"/>
  <c r="BR11" i="1"/>
  <c r="BQ11" i="1"/>
  <c r="BP11" i="1"/>
  <c r="BO11" i="1"/>
  <c r="BN11" i="1"/>
  <c r="BM11" i="1"/>
  <c r="BL11" i="1"/>
  <c r="BK11" i="1"/>
  <c r="BJ11" i="1"/>
  <c r="BI11" i="1"/>
  <c r="BH11" i="1"/>
  <c r="BG11" i="1"/>
  <c r="BF11" i="1"/>
  <c r="BE11" i="1"/>
  <c r="BD11" i="1"/>
  <c r="BC11" i="1"/>
  <c r="BB11" i="1"/>
  <c r="BA11" i="1"/>
  <c r="AZ11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DR10" i="1"/>
  <c r="DQ10" i="1"/>
  <c r="DP10" i="1"/>
  <c r="DO10" i="1"/>
  <c r="DN10" i="1"/>
  <c r="DM10" i="1"/>
  <c r="DL10" i="1"/>
  <c r="DK10" i="1"/>
  <c r="DJ10" i="1"/>
  <c r="DI10" i="1"/>
  <c r="DH10" i="1"/>
  <c r="DG10" i="1"/>
  <c r="DF10" i="1"/>
  <c r="DE10" i="1"/>
  <c r="DD10" i="1"/>
  <c r="DC10" i="1"/>
  <c r="DB10" i="1"/>
  <c r="DA10" i="1"/>
  <c r="CZ10" i="1"/>
  <c r="CY10" i="1"/>
  <c r="CX10" i="1"/>
  <c r="CW10" i="1"/>
  <c r="CV10" i="1"/>
  <c r="CU10" i="1"/>
  <c r="CT10" i="1"/>
  <c r="CS10" i="1"/>
  <c r="CR10" i="1"/>
  <c r="CQ10" i="1"/>
  <c r="CP10" i="1"/>
  <c r="CO10" i="1"/>
  <c r="CN10" i="1"/>
  <c r="CM10" i="1"/>
  <c r="CL10" i="1"/>
  <c r="CK10" i="1"/>
  <c r="CJ10" i="1"/>
  <c r="CI10" i="1"/>
  <c r="CH10" i="1"/>
  <c r="CG10" i="1"/>
  <c r="CF10" i="1"/>
  <c r="CE10" i="1"/>
  <c r="CD10" i="1"/>
  <c r="CC10" i="1"/>
  <c r="CB10" i="1"/>
  <c r="CA10" i="1"/>
  <c r="BZ10" i="1"/>
  <c r="BY10" i="1"/>
  <c r="BX10" i="1"/>
  <c r="BW10" i="1"/>
  <c r="BV10" i="1"/>
  <c r="BU10" i="1"/>
  <c r="BT10" i="1"/>
  <c r="BS10" i="1"/>
  <c r="BR10" i="1"/>
  <c r="BQ10" i="1"/>
  <c r="BP10" i="1"/>
  <c r="BO10" i="1"/>
  <c r="BN10" i="1"/>
  <c r="BM10" i="1"/>
  <c r="BL10" i="1"/>
  <c r="BK10" i="1"/>
  <c r="BJ10" i="1"/>
  <c r="BI10" i="1"/>
  <c r="BH10" i="1"/>
  <c r="BG10" i="1"/>
  <c r="BF10" i="1"/>
  <c r="BE10" i="1"/>
  <c r="BD10" i="1"/>
  <c r="BC10" i="1"/>
  <c r="BB10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DR9" i="1"/>
  <c r="DQ9" i="1"/>
  <c r="DP9" i="1"/>
  <c r="DP68" i="1" s="1"/>
  <c r="DO9" i="1"/>
  <c r="DN9" i="1"/>
  <c r="DN59" i="1" s="1"/>
  <c r="DM9" i="1"/>
  <c r="DL9" i="1"/>
  <c r="DK9" i="1"/>
  <c r="DJ9" i="1"/>
  <c r="DI9" i="1"/>
  <c r="DH9" i="1"/>
  <c r="DG9" i="1"/>
  <c r="DF9" i="1"/>
  <c r="DE9" i="1"/>
  <c r="DE68" i="1" s="1"/>
  <c r="DD9" i="1"/>
  <c r="DC9" i="1"/>
  <c r="DB9" i="1"/>
  <c r="DA9" i="1"/>
  <c r="CZ9" i="1"/>
  <c r="CY9" i="1"/>
  <c r="CX9" i="1"/>
  <c r="CW9" i="1"/>
  <c r="CV9" i="1"/>
  <c r="CU9" i="1"/>
  <c r="CU68" i="1" s="1"/>
  <c r="CT9" i="1"/>
  <c r="CS9" i="1"/>
  <c r="CR9" i="1"/>
  <c r="CQ9" i="1"/>
  <c r="CP9" i="1"/>
  <c r="CO9" i="1"/>
  <c r="CN9" i="1"/>
  <c r="CM9" i="1"/>
  <c r="CL9" i="1"/>
  <c r="CK9" i="1"/>
  <c r="CJ9" i="1"/>
  <c r="CI9" i="1"/>
  <c r="CH9" i="1"/>
  <c r="CG9" i="1"/>
  <c r="CF9" i="1"/>
  <c r="CE9" i="1"/>
  <c r="CD9" i="1"/>
  <c r="CC9" i="1"/>
  <c r="CB9" i="1"/>
  <c r="CA9" i="1"/>
  <c r="BZ9" i="1"/>
  <c r="BY9" i="1"/>
  <c r="BY68" i="1" s="1"/>
  <c r="BX9" i="1"/>
  <c r="BW9" i="1"/>
  <c r="BV9" i="1"/>
  <c r="BU9" i="1"/>
  <c r="BT9" i="1"/>
  <c r="BS9" i="1"/>
  <c r="BR9" i="1"/>
  <c r="BQ9" i="1"/>
  <c r="BP9" i="1"/>
  <c r="BO9" i="1"/>
  <c r="BO68" i="1" s="1"/>
  <c r="BN9" i="1"/>
  <c r="BM9" i="1"/>
  <c r="BL9" i="1"/>
  <c r="BK9" i="1"/>
  <c r="BJ9" i="1"/>
  <c r="BJ59" i="1" s="1"/>
  <c r="BI9" i="1"/>
  <c r="BH9" i="1"/>
  <c r="BG9" i="1"/>
  <c r="BF9" i="1"/>
  <c r="BE9" i="1"/>
  <c r="BD9" i="1"/>
  <c r="BD68" i="1" s="1"/>
  <c r="BC9" i="1"/>
  <c r="BB9" i="1"/>
  <c r="BA9" i="1"/>
  <c r="AZ9" i="1"/>
  <c r="AY9" i="1"/>
  <c r="AX9" i="1"/>
  <c r="AW9" i="1"/>
  <c r="AV9" i="1"/>
  <c r="AU9" i="1"/>
  <c r="AT9" i="1"/>
  <c r="AS9" i="1"/>
  <c r="AS68" i="1" s="1"/>
  <c r="AR9" i="1"/>
  <c r="AQ9" i="1"/>
  <c r="AP9" i="1"/>
  <c r="AO9" i="1"/>
  <c r="AN9" i="1"/>
  <c r="AM9" i="1"/>
  <c r="AL9" i="1"/>
  <c r="AK9" i="1"/>
  <c r="AJ9" i="1"/>
  <c r="AI9" i="1"/>
  <c r="AI68" i="1" s="1"/>
  <c r="AH9" i="1"/>
  <c r="AG9" i="1"/>
  <c r="AF9" i="1"/>
  <c r="AE9" i="1"/>
  <c r="AD9" i="1"/>
  <c r="AC9" i="1"/>
  <c r="AB9" i="1"/>
  <c r="AA9" i="1"/>
  <c r="Z9" i="1"/>
  <c r="Y9" i="1"/>
  <c r="X9" i="1"/>
  <c r="X68" i="1" s="1"/>
  <c r="W9" i="1"/>
  <c r="V9" i="1"/>
  <c r="U9" i="1"/>
  <c r="T9" i="1"/>
  <c r="S9" i="1"/>
  <c r="R9" i="1"/>
  <c r="Q9" i="1"/>
  <c r="Q59" i="1" s="1"/>
  <c r="P9" i="1"/>
  <c r="O9" i="1"/>
  <c r="N9" i="1"/>
  <c r="M9" i="1"/>
  <c r="M68" i="1" s="1"/>
  <c r="L9" i="1"/>
  <c r="K9" i="1"/>
  <c r="J9" i="1"/>
  <c r="I9" i="1"/>
  <c r="H9" i="1"/>
  <c r="G9" i="1"/>
  <c r="F9" i="1"/>
  <c r="DR8" i="1"/>
  <c r="DQ8" i="1"/>
  <c r="DP8" i="1"/>
  <c r="DO8" i="1"/>
  <c r="DN8" i="1"/>
  <c r="DM8" i="1"/>
  <c r="DL8" i="1"/>
  <c r="DL58" i="1" s="1"/>
  <c r="DK8" i="1"/>
  <c r="DJ8" i="1"/>
  <c r="DI8" i="1"/>
  <c r="DI67" i="1" s="1"/>
  <c r="DH8" i="1"/>
  <c r="DG8" i="1"/>
  <c r="DF8" i="1"/>
  <c r="DE8" i="1"/>
  <c r="DD8" i="1"/>
  <c r="DC8" i="1"/>
  <c r="DB8" i="1"/>
  <c r="DA8" i="1"/>
  <c r="CZ8" i="1"/>
  <c r="CZ58" i="1" s="1"/>
  <c r="CY8" i="1"/>
  <c r="CY58" i="1" s="1"/>
  <c r="CX8" i="1"/>
  <c r="CX67" i="1" s="1"/>
  <c r="CW8" i="1"/>
  <c r="CV8" i="1"/>
  <c r="CU8" i="1"/>
  <c r="CT8" i="1"/>
  <c r="CS8" i="1"/>
  <c r="CR8" i="1"/>
  <c r="CQ8" i="1"/>
  <c r="CP8" i="1"/>
  <c r="CO8" i="1"/>
  <c r="CN8" i="1"/>
  <c r="CM8" i="1"/>
  <c r="CM67" i="1" s="1"/>
  <c r="CL8" i="1"/>
  <c r="CK8" i="1"/>
  <c r="CJ8" i="1"/>
  <c r="CJ58" i="1" s="1"/>
  <c r="CI8" i="1"/>
  <c r="CH8" i="1"/>
  <c r="CG8" i="1"/>
  <c r="CF8" i="1"/>
  <c r="CE8" i="1"/>
  <c r="CD8" i="1"/>
  <c r="CC8" i="1"/>
  <c r="CC67" i="1" s="1"/>
  <c r="CB8" i="1"/>
  <c r="CA8" i="1"/>
  <c r="BZ8" i="1"/>
  <c r="BY8" i="1"/>
  <c r="BX8" i="1"/>
  <c r="BX58" i="1" s="1"/>
  <c r="BW8" i="1"/>
  <c r="BV8" i="1"/>
  <c r="BU8" i="1"/>
  <c r="BU58" i="1" s="1"/>
  <c r="BT8" i="1"/>
  <c r="BS8" i="1"/>
  <c r="BR8" i="1"/>
  <c r="BR67" i="1" s="1"/>
  <c r="BQ8" i="1"/>
  <c r="BP8" i="1"/>
  <c r="BO8" i="1"/>
  <c r="BN8" i="1"/>
  <c r="BM8" i="1"/>
  <c r="BL8" i="1"/>
  <c r="BK8" i="1"/>
  <c r="BJ8" i="1"/>
  <c r="BI8" i="1"/>
  <c r="BH8" i="1"/>
  <c r="BH58" i="1" s="1"/>
  <c r="BG8" i="1"/>
  <c r="BG67" i="1" s="1"/>
  <c r="BF8" i="1"/>
  <c r="BE8" i="1"/>
  <c r="BD8" i="1"/>
  <c r="BC8" i="1"/>
  <c r="BB8" i="1"/>
  <c r="BA8" i="1"/>
  <c r="AZ8" i="1"/>
  <c r="AY8" i="1"/>
  <c r="AX8" i="1"/>
  <c r="AW8" i="1"/>
  <c r="AW67" i="1" s="1"/>
  <c r="AV8" i="1"/>
  <c r="AU8" i="1"/>
  <c r="AT8" i="1"/>
  <c r="AS8" i="1"/>
  <c r="AS58" i="1" s="1"/>
  <c r="AR8" i="1"/>
  <c r="AQ8" i="1"/>
  <c r="AP8" i="1"/>
  <c r="AO8" i="1"/>
  <c r="AN8" i="1"/>
  <c r="AM8" i="1"/>
  <c r="AL8" i="1"/>
  <c r="AL67" i="1" s="1"/>
  <c r="AK8" i="1"/>
  <c r="AJ8" i="1"/>
  <c r="AI8" i="1"/>
  <c r="AH8" i="1"/>
  <c r="AG8" i="1"/>
  <c r="AF8" i="1"/>
  <c r="AE8" i="1"/>
  <c r="AD8" i="1"/>
  <c r="AC8" i="1"/>
  <c r="AB8" i="1"/>
  <c r="AA8" i="1"/>
  <c r="AA67" i="1" s="1"/>
  <c r="Z8" i="1"/>
  <c r="Y8" i="1"/>
  <c r="X8" i="1"/>
  <c r="W8" i="1"/>
  <c r="V8" i="1"/>
  <c r="U8" i="1"/>
  <c r="T8" i="1"/>
  <c r="S8" i="1"/>
  <c r="R8" i="1"/>
  <c r="Q8" i="1"/>
  <c r="Q67" i="1" s="1"/>
  <c r="P8" i="1"/>
  <c r="O8" i="1"/>
  <c r="N8" i="1"/>
  <c r="M8" i="1"/>
  <c r="L8" i="1"/>
  <c r="K8" i="1"/>
  <c r="J8" i="1"/>
  <c r="I8" i="1"/>
  <c r="H8" i="1"/>
  <c r="G8" i="1"/>
  <c r="F8" i="1"/>
  <c r="F67" i="1" s="1"/>
  <c r="DR7" i="1"/>
  <c r="DQ7" i="1"/>
  <c r="DP7" i="1"/>
  <c r="DO7" i="1"/>
  <c r="DN7" i="1"/>
  <c r="DN57" i="1" s="1"/>
  <c r="DM7" i="1"/>
  <c r="DL7" i="1"/>
  <c r="DK7" i="1"/>
  <c r="DJ7" i="1"/>
  <c r="DI7" i="1"/>
  <c r="DH7" i="1"/>
  <c r="DG7" i="1"/>
  <c r="DG57" i="1" s="1"/>
  <c r="DF7" i="1"/>
  <c r="DE7" i="1"/>
  <c r="DD7" i="1"/>
  <c r="DC7" i="1"/>
  <c r="DB7" i="1"/>
  <c r="DB57" i="1" s="1"/>
  <c r="DA7" i="1"/>
  <c r="DA66" i="1" s="1"/>
  <c r="CZ7" i="1"/>
  <c r="CY7" i="1"/>
  <c r="CX7" i="1"/>
  <c r="CW7" i="1"/>
  <c r="CV7" i="1"/>
  <c r="CU7" i="1"/>
  <c r="CT7" i="1"/>
  <c r="CT57" i="1" s="1"/>
  <c r="CS7" i="1"/>
  <c r="CS57" i="1" s="1"/>
  <c r="CR7" i="1"/>
  <c r="CQ7" i="1"/>
  <c r="CQ66" i="1" s="1"/>
  <c r="CP7" i="1"/>
  <c r="CO7" i="1"/>
  <c r="CN7" i="1"/>
  <c r="CM7" i="1"/>
  <c r="CL7" i="1"/>
  <c r="CL57" i="1" s="1"/>
  <c r="CK7" i="1"/>
  <c r="CJ7" i="1"/>
  <c r="CI7" i="1"/>
  <c r="CH7" i="1"/>
  <c r="CG7" i="1"/>
  <c r="CF7" i="1"/>
  <c r="CF66" i="1" s="1"/>
  <c r="CE7" i="1"/>
  <c r="CD7" i="1"/>
  <c r="CC7" i="1"/>
  <c r="CB7" i="1"/>
  <c r="CA7" i="1"/>
  <c r="BZ7" i="1"/>
  <c r="BY7" i="1"/>
  <c r="BX7" i="1"/>
  <c r="BW7" i="1"/>
  <c r="BV7" i="1"/>
  <c r="BU7" i="1"/>
  <c r="BU66" i="1" s="1"/>
  <c r="BT7" i="1"/>
  <c r="BS7" i="1"/>
  <c r="BR7" i="1"/>
  <c r="BR57" i="1" s="1"/>
  <c r="BQ7" i="1"/>
  <c r="BQ57" i="1" s="1"/>
  <c r="BP7" i="1"/>
  <c r="BO7" i="1"/>
  <c r="BN7" i="1"/>
  <c r="BM7" i="1"/>
  <c r="BL7" i="1"/>
  <c r="BK7" i="1"/>
  <c r="BK66" i="1" s="1"/>
  <c r="BJ7" i="1"/>
  <c r="BI7" i="1"/>
  <c r="BH7" i="1"/>
  <c r="BG7" i="1"/>
  <c r="BF7" i="1"/>
  <c r="BE7" i="1"/>
  <c r="BD7" i="1"/>
  <c r="BC7" i="1"/>
  <c r="BB7" i="1"/>
  <c r="BA7" i="1"/>
  <c r="AZ7" i="1"/>
  <c r="AZ66" i="1" s="1"/>
  <c r="AY7" i="1"/>
  <c r="AX7" i="1"/>
  <c r="AW7" i="1"/>
  <c r="AV7" i="1"/>
  <c r="AU7" i="1"/>
  <c r="AT7" i="1"/>
  <c r="AS7" i="1"/>
  <c r="AR7" i="1"/>
  <c r="AQ7" i="1"/>
  <c r="AP7" i="1"/>
  <c r="AP57" i="1" s="1"/>
  <c r="AO7" i="1"/>
  <c r="AO66" i="1" s="1"/>
  <c r="AN7" i="1"/>
  <c r="AM7" i="1"/>
  <c r="AM57" i="1" s="1"/>
  <c r="AL7" i="1"/>
  <c r="AK7" i="1"/>
  <c r="AJ7" i="1"/>
  <c r="AI7" i="1"/>
  <c r="AH7" i="1"/>
  <c r="AH57" i="1" s="1"/>
  <c r="AG7" i="1"/>
  <c r="AF7" i="1"/>
  <c r="AE7" i="1"/>
  <c r="AE66" i="1" s="1"/>
  <c r="AD7" i="1"/>
  <c r="AC7" i="1"/>
  <c r="AB7" i="1"/>
  <c r="AA7" i="1"/>
  <c r="Z7" i="1"/>
  <c r="Y7" i="1"/>
  <c r="X7" i="1"/>
  <c r="W7" i="1"/>
  <c r="V7" i="1"/>
  <c r="U7" i="1"/>
  <c r="T7" i="1"/>
  <c r="T66" i="1" s="1"/>
  <c r="S7" i="1"/>
  <c r="R7" i="1"/>
  <c r="R57" i="1" s="1"/>
  <c r="Q7" i="1"/>
  <c r="P7" i="1"/>
  <c r="O7" i="1"/>
  <c r="N7" i="1"/>
  <c r="M7" i="1"/>
  <c r="L7" i="1"/>
  <c r="K7" i="1"/>
  <c r="K57" i="1" s="1"/>
  <c r="J7" i="1"/>
  <c r="I7" i="1"/>
  <c r="I66" i="1" s="1"/>
  <c r="H7" i="1"/>
  <c r="G7" i="1"/>
  <c r="F7" i="1"/>
  <c r="DR6" i="1"/>
  <c r="DQ6" i="1"/>
  <c r="DP6" i="1"/>
  <c r="DO6" i="1"/>
  <c r="DO65" i="1" s="1"/>
  <c r="DN6" i="1"/>
  <c r="DM6" i="1"/>
  <c r="DL6" i="1"/>
  <c r="DK6" i="1"/>
  <c r="DJ6" i="1"/>
  <c r="DI6" i="1"/>
  <c r="DH6" i="1"/>
  <c r="DG6" i="1"/>
  <c r="DG56" i="1" s="1"/>
  <c r="DF6" i="1"/>
  <c r="DE6" i="1"/>
  <c r="DE65" i="1" s="1"/>
  <c r="DD6" i="1"/>
  <c r="DC6" i="1"/>
  <c r="DB6" i="1"/>
  <c r="DA6" i="1"/>
  <c r="CZ6" i="1"/>
  <c r="CY6" i="1"/>
  <c r="CX6" i="1"/>
  <c r="CW6" i="1"/>
  <c r="CV6" i="1"/>
  <c r="CU6" i="1"/>
  <c r="CT6" i="1"/>
  <c r="CT65" i="1" s="1"/>
  <c r="CS6" i="1"/>
  <c r="CR6" i="1"/>
  <c r="CR56" i="1" s="1"/>
  <c r="CQ6" i="1"/>
  <c r="CP6" i="1"/>
  <c r="CO6" i="1"/>
  <c r="CN6" i="1"/>
  <c r="CM6" i="1"/>
  <c r="CL6" i="1"/>
  <c r="CK6" i="1"/>
  <c r="CJ6" i="1"/>
  <c r="CI6" i="1"/>
  <c r="CI65" i="1" s="1"/>
  <c r="CH6" i="1"/>
  <c r="CG6" i="1"/>
  <c r="CF6" i="1"/>
  <c r="CE6" i="1"/>
  <c r="CD6" i="1"/>
  <c r="CC6" i="1"/>
  <c r="CB6" i="1"/>
  <c r="CA6" i="1"/>
  <c r="BZ6" i="1"/>
  <c r="BY6" i="1"/>
  <c r="BY65" i="1" s="1"/>
  <c r="BX6" i="1"/>
  <c r="BW6" i="1"/>
  <c r="BV6" i="1"/>
  <c r="BU6" i="1"/>
  <c r="BT6" i="1"/>
  <c r="BS6" i="1"/>
  <c r="BR6" i="1"/>
  <c r="BQ6" i="1"/>
  <c r="BP6" i="1"/>
  <c r="BP56" i="1" s="1"/>
  <c r="BO6" i="1"/>
  <c r="BN6" i="1"/>
  <c r="BN65" i="1" s="1"/>
  <c r="BM6" i="1"/>
  <c r="BL6" i="1"/>
  <c r="BK6" i="1"/>
  <c r="BJ6" i="1"/>
  <c r="BI6" i="1"/>
  <c r="BH6" i="1"/>
  <c r="BG6" i="1"/>
  <c r="BF6" i="1"/>
  <c r="BE6" i="1"/>
  <c r="BD6" i="1"/>
  <c r="BC6" i="1"/>
  <c r="BC65" i="1" s="1"/>
  <c r="BB6" i="1"/>
  <c r="BA6" i="1"/>
  <c r="BA56" i="1" s="1"/>
  <c r="AZ6" i="1"/>
  <c r="AY6" i="1"/>
  <c r="AX6" i="1"/>
  <c r="AW6" i="1"/>
  <c r="AV6" i="1"/>
  <c r="AU6" i="1"/>
  <c r="AT6" i="1"/>
  <c r="AS6" i="1"/>
  <c r="AS65" i="1" s="1"/>
  <c r="AR6" i="1"/>
  <c r="AQ6" i="1"/>
  <c r="AP6" i="1"/>
  <c r="AO6" i="1"/>
  <c r="AN6" i="1"/>
  <c r="AN56" i="1" s="1"/>
  <c r="AM6" i="1"/>
  <c r="AL6" i="1"/>
  <c r="AK6" i="1"/>
  <c r="AJ6" i="1"/>
  <c r="AI6" i="1"/>
  <c r="AH6" i="1"/>
  <c r="AH65" i="1" s="1"/>
  <c r="AG6" i="1"/>
  <c r="AF6" i="1"/>
  <c r="AE6" i="1"/>
  <c r="AD6" i="1"/>
  <c r="AC6" i="1"/>
  <c r="AB6" i="1"/>
  <c r="AA6" i="1"/>
  <c r="Z6" i="1"/>
  <c r="Y6" i="1"/>
  <c r="Y56" i="1" s="1"/>
  <c r="X6" i="1"/>
  <c r="W6" i="1"/>
  <c r="W65" i="1" s="1"/>
  <c r="V6" i="1"/>
  <c r="U6" i="1"/>
  <c r="T6" i="1"/>
  <c r="S6" i="1"/>
  <c r="R6" i="1"/>
  <c r="Q6" i="1"/>
  <c r="P6" i="1"/>
  <c r="O6" i="1"/>
  <c r="N6" i="1"/>
  <c r="M6" i="1"/>
  <c r="M65" i="1" s="1"/>
  <c r="L6" i="1"/>
  <c r="K6" i="1"/>
  <c r="K56" i="1" s="1"/>
  <c r="J6" i="1"/>
  <c r="I6" i="1"/>
  <c r="H6" i="1"/>
  <c r="G6" i="1"/>
  <c r="F6" i="1"/>
  <c r="DR5" i="1"/>
  <c r="DQ5" i="1"/>
  <c r="DP5" i="1"/>
  <c r="DO5" i="1"/>
  <c r="DN5" i="1"/>
  <c r="DM5" i="1"/>
  <c r="DL5" i="1"/>
  <c r="DK5" i="1"/>
  <c r="DJ5" i="1"/>
  <c r="DI5" i="1"/>
  <c r="DH5" i="1"/>
  <c r="DH64" i="1" s="1"/>
  <c r="DG5" i="1"/>
  <c r="DF5" i="1"/>
  <c r="DF55" i="1" s="1"/>
  <c r="DE5" i="1"/>
  <c r="DD5" i="1"/>
  <c r="DC5" i="1"/>
  <c r="DB5" i="1"/>
  <c r="DA5" i="1"/>
  <c r="CZ5" i="1"/>
  <c r="CY5" i="1"/>
  <c r="CX5" i="1"/>
  <c r="CW5" i="1"/>
  <c r="CW64" i="1" s="1"/>
  <c r="CV5" i="1"/>
  <c r="CU5" i="1"/>
  <c r="CT5" i="1"/>
  <c r="CS5" i="1"/>
  <c r="CS55" i="1" s="1"/>
  <c r="CR5" i="1"/>
  <c r="CQ5" i="1"/>
  <c r="CP5" i="1"/>
  <c r="CO5" i="1"/>
  <c r="CN5" i="1"/>
  <c r="CM5" i="1"/>
  <c r="CM64" i="1" s="1"/>
  <c r="CL5" i="1"/>
  <c r="CK5" i="1"/>
  <c r="CJ5" i="1"/>
  <c r="CI5" i="1"/>
  <c r="CH5" i="1"/>
  <c r="CG5" i="1"/>
  <c r="CF5" i="1"/>
  <c r="CE5" i="1"/>
  <c r="CD5" i="1"/>
  <c r="CD55" i="1" s="1"/>
  <c r="CC5" i="1"/>
  <c r="CB5" i="1"/>
  <c r="CB64" i="1" s="1"/>
  <c r="CA5" i="1"/>
  <c r="BZ5" i="1"/>
  <c r="BY5" i="1"/>
  <c r="BX5" i="1"/>
  <c r="BW5" i="1"/>
  <c r="BV5" i="1"/>
  <c r="BU5" i="1"/>
  <c r="BT5" i="1"/>
  <c r="BS5" i="1"/>
  <c r="BR5" i="1"/>
  <c r="BQ5" i="1"/>
  <c r="BQ64" i="1" s="1"/>
  <c r="BP5" i="1"/>
  <c r="BO5" i="1"/>
  <c r="BO55" i="1" s="1"/>
  <c r="BN5" i="1"/>
  <c r="BM5" i="1"/>
  <c r="BL5" i="1"/>
  <c r="BK5" i="1"/>
  <c r="BJ5" i="1"/>
  <c r="BI5" i="1"/>
  <c r="BH5" i="1"/>
  <c r="BG5" i="1"/>
  <c r="BG64" i="1" s="1"/>
  <c r="BF5" i="1"/>
  <c r="BE5" i="1"/>
  <c r="BD5" i="1"/>
  <c r="BC5" i="1"/>
  <c r="BB5" i="1"/>
  <c r="BB55" i="1" s="1"/>
  <c r="BA5" i="1"/>
  <c r="AZ5" i="1"/>
  <c r="AY5" i="1"/>
  <c r="AX5" i="1"/>
  <c r="AW5" i="1"/>
  <c r="AV5" i="1"/>
  <c r="AV64" i="1" s="1"/>
  <c r="AU5" i="1"/>
  <c r="AT5" i="1"/>
  <c r="AS5" i="1"/>
  <c r="AR5" i="1"/>
  <c r="AQ5" i="1"/>
  <c r="AP5" i="1"/>
  <c r="AO5" i="1"/>
  <c r="AN5" i="1"/>
  <c r="AM5" i="1"/>
  <c r="AM55" i="1" s="1"/>
  <c r="AL5" i="1"/>
  <c r="AK5" i="1"/>
  <c r="AK64" i="1" s="1"/>
  <c r="AJ5" i="1"/>
  <c r="AI5" i="1"/>
  <c r="AH5" i="1"/>
  <c r="AG5" i="1"/>
  <c r="AF5" i="1"/>
  <c r="AE5" i="1"/>
  <c r="AD5" i="1"/>
  <c r="AC5" i="1"/>
  <c r="AB5" i="1"/>
  <c r="AA5" i="1"/>
  <c r="AA64" i="1" s="1"/>
  <c r="Z5" i="1"/>
  <c r="Y5" i="1"/>
  <c r="Y55" i="1" s="1"/>
  <c r="X5" i="1"/>
  <c r="W5" i="1"/>
  <c r="V5" i="1"/>
  <c r="U5" i="1"/>
  <c r="T5" i="1"/>
  <c r="S5" i="1"/>
  <c r="R5" i="1"/>
  <c r="Q5" i="1"/>
  <c r="P5" i="1"/>
  <c r="P64" i="1" s="1"/>
  <c r="O5" i="1"/>
  <c r="N5" i="1"/>
  <c r="M5" i="1"/>
  <c r="L5" i="1"/>
  <c r="K5" i="1"/>
  <c r="K55" i="1" s="1"/>
  <c r="J5" i="1"/>
  <c r="I5" i="1"/>
  <c r="H5" i="1"/>
  <c r="G5" i="1"/>
  <c r="F5" i="1"/>
  <c r="DR4" i="1"/>
  <c r="DR63" i="1" s="1"/>
  <c r="DQ4" i="1"/>
  <c r="DP4" i="1"/>
  <c r="DO4" i="1"/>
  <c r="DN4" i="1"/>
  <c r="DM4" i="1"/>
  <c r="DL4" i="1"/>
  <c r="DK4" i="1"/>
  <c r="DK63" i="1" s="1"/>
  <c r="DJ4" i="1"/>
  <c r="DI4" i="1"/>
  <c r="DH4" i="1"/>
  <c r="DG4" i="1"/>
  <c r="DG63" i="1" s="1"/>
  <c r="DF4" i="1"/>
  <c r="DE4" i="1"/>
  <c r="DD4" i="1"/>
  <c r="DC4" i="1"/>
  <c r="DB4" i="1"/>
  <c r="DA4" i="1"/>
  <c r="DA63" i="1" s="1"/>
  <c r="CZ4" i="1"/>
  <c r="CY4" i="1"/>
  <c r="CX4" i="1"/>
  <c r="CW4" i="1"/>
  <c r="CW63" i="1" s="1"/>
  <c r="CV4" i="1"/>
  <c r="CU4" i="1"/>
  <c r="CT4" i="1"/>
  <c r="CS4" i="1"/>
  <c r="CR4" i="1"/>
  <c r="CR54" i="1" s="1"/>
  <c r="CQ4" i="1"/>
  <c r="CP4" i="1"/>
  <c r="CP63" i="1" s="1"/>
  <c r="CO4" i="1"/>
  <c r="CO63" i="1" s="1"/>
  <c r="CN4" i="1"/>
  <c r="CM4" i="1"/>
  <c r="CL4" i="1"/>
  <c r="CK4" i="1"/>
  <c r="CJ4" i="1"/>
  <c r="CI4" i="1"/>
  <c r="CI63" i="1" s="1"/>
  <c r="CH4" i="1"/>
  <c r="CG4" i="1"/>
  <c r="CG63" i="1" s="1"/>
  <c r="CF4" i="1"/>
  <c r="CE4" i="1"/>
  <c r="CD4" i="1"/>
  <c r="CC4" i="1"/>
  <c r="CC54" i="1" s="1"/>
  <c r="CB4" i="1"/>
  <c r="CA4" i="1"/>
  <c r="CA63" i="1" s="1"/>
  <c r="BZ4" i="1"/>
  <c r="BZ63" i="1" s="1"/>
  <c r="BY4" i="1"/>
  <c r="BX4" i="1"/>
  <c r="BW4" i="1"/>
  <c r="BV4" i="1"/>
  <c r="BU4" i="1"/>
  <c r="BU63" i="1" s="1"/>
  <c r="BT4" i="1"/>
  <c r="BS4" i="1"/>
  <c r="BS63" i="1" s="1"/>
  <c r="BR4" i="1"/>
  <c r="BQ4" i="1"/>
  <c r="BP4" i="1"/>
  <c r="BP54" i="1" s="1"/>
  <c r="BO4" i="1"/>
  <c r="BN4" i="1"/>
  <c r="BN63" i="1" s="1"/>
  <c r="BM4" i="1"/>
  <c r="BL4" i="1"/>
  <c r="BK4" i="1"/>
  <c r="BK63" i="1" s="1"/>
  <c r="BJ4" i="1"/>
  <c r="BI4" i="1"/>
  <c r="BH4" i="1"/>
  <c r="BG4" i="1"/>
  <c r="BF4" i="1"/>
  <c r="BF63" i="1" s="1"/>
  <c r="BE4" i="1"/>
  <c r="BE63" i="1" s="1"/>
  <c r="BD4" i="1"/>
  <c r="BC4" i="1"/>
  <c r="BB4" i="1"/>
  <c r="BA4" i="1"/>
  <c r="BA54" i="1" s="1"/>
  <c r="AZ4" i="1"/>
  <c r="AY4" i="1"/>
  <c r="AY63" i="1" s="1"/>
  <c r="AX4" i="1"/>
  <c r="AX63" i="1" s="1"/>
  <c r="AW4" i="1"/>
  <c r="AV4" i="1"/>
  <c r="AU4" i="1"/>
  <c r="AT4" i="1"/>
  <c r="AS4" i="1"/>
  <c r="AS63" i="1" s="1"/>
  <c r="AR4" i="1"/>
  <c r="AQ4" i="1"/>
  <c r="AP4" i="1"/>
  <c r="AP63" i="1" s="1"/>
  <c r="AO4" i="1"/>
  <c r="AN4" i="1"/>
  <c r="AM4" i="1"/>
  <c r="AM54" i="1" s="1"/>
  <c r="AL4" i="1"/>
  <c r="AK4" i="1"/>
  <c r="AK63" i="1" s="1"/>
  <c r="AJ4" i="1"/>
  <c r="AI4" i="1"/>
  <c r="AI63" i="1" s="1"/>
  <c r="AH4" i="1"/>
  <c r="AG4" i="1"/>
  <c r="AF4" i="1"/>
  <c r="AE4" i="1"/>
  <c r="AD4" i="1"/>
  <c r="AD63" i="1" s="1"/>
  <c r="AC4" i="1"/>
  <c r="AC63" i="1" s="1"/>
  <c r="AB4" i="1"/>
  <c r="AA4" i="1"/>
  <c r="Z4" i="1"/>
  <c r="Y4" i="1"/>
  <c r="Y54" i="1" s="1"/>
  <c r="X4" i="1"/>
  <c r="W4" i="1"/>
  <c r="W63" i="1" s="1"/>
  <c r="V4" i="1"/>
  <c r="U4" i="1"/>
  <c r="T4" i="1"/>
  <c r="S4" i="1"/>
  <c r="S63" i="1" s="1"/>
  <c r="R4" i="1"/>
  <c r="R63" i="1" s="1"/>
  <c r="Q4" i="1"/>
  <c r="P4" i="1"/>
  <c r="O4" i="1"/>
  <c r="N4" i="1"/>
  <c r="N63" i="1" s="1"/>
  <c r="M4" i="1"/>
  <c r="M63" i="1" s="1"/>
  <c r="L4" i="1"/>
  <c r="K4" i="1"/>
  <c r="K54" i="1" s="1"/>
  <c r="J4" i="1"/>
  <c r="I4" i="1"/>
  <c r="I63" i="1" s="1"/>
  <c r="H4" i="1"/>
  <c r="G4" i="1"/>
  <c r="G63" i="1" s="1"/>
  <c r="F4" i="1"/>
  <c r="DR3" i="1"/>
  <c r="DQ3" i="1"/>
  <c r="DP3" i="1"/>
  <c r="DO3" i="1"/>
  <c r="DO62" i="1" s="1"/>
  <c r="DN3" i="1"/>
  <c r="DM3" i="1"/>
  <c r="DM62" i="1" s="1"/>
  <c r="DL3" i="1"/>
  <c r="DK3" i="1"/>
  <c r="DJ3" i="1"/>
  <c r="DI3" i="1"/>
  <c r="DI62" i="1" s="1"/>
  <c r="DH3" i="1"/>
  <c r="DH62" i="1" s="1"/>
  <c r="DG3" i="1"/>
  <c r="DF3" i="1"/>
  <c r="DE3" i="1"/>
  <c r="DD3" i="1"/>
  <c r="DD62" i="1" s="1"/>
  <c r="DC3" i="1"/>
  <c r="DC62" i="1" s="1"/>
  <c r="DB3" i="1"/>
  <c r="DA3" i="1"/>
  <c r="CZ3" i="1"/>
  <c r="CY3" i="1"/>
  <c r="CY62" i="1" s="1"/>
  <c r="CX3" i="1"/>
  <c r="CW3" i="1"/>
  <c r="CW62" i="1" s="1"/>
  <c r="CV3" i="1"/>
  <c r="CU3" i="1"/>
  <c r="CT3" i="1"/>
  <c r="CS3" i="1"/>
  <c r="CS62" i="1" s="1"/>
  <c r="CR3" i="1"/>
  <c r="CR62" i="1" s="1"/>
  <c r="CQ3" i="1"/>
  <c r="CQ53" i="1" s="1"/>
  <c r="CP3" i="1"/>
  <c r="CO3" i="1"/>
  <c r="CN3" i="1"/>
  <c r="CN62" i="1" s="1"/>
  <c r="CM3" i="1"/>
  <c r="CM62" i="1" s="1"/>
  <c r="CL3" i="1"/>
  <c r="CK3" i="1"/>
  <c r="CJ3" i="1"/>
  <c r="CI3" i="1"/>
  <c r="CI62" i="1" s="1"/>
  <c r="CH3" i="1"/>
  <c r="CG3" i="1"/>
  <c r="CG62" i="1" s="1"/>
  <c r="CF3" i="1"/>
  <c r="CE3" i="1"/>
  <c r="CD3" i="1"/>
  <c r="CD53" i="1" s="1"/>
  <c r="CC3" i="1"/>
  <c r="CC62" i="1" s="1"/>
  <c r="CB3" i="1"/>
  <c r="CB62" i="1" s="1"/>
  <c r="CA3" i="1"/>
  <c r="BZ3" i="1"/>
  <c r="BY3" i="1"/>
  <c r="BX3" i="1"/>
  <c r="BX62" i="1" s="1"/>
  <c r="BW3" i="1"/>
  <c r="BW62" i="1" s="1"/>
  <c r="BV3" i="1"/>
  <c r="BU3" i="1"/>
  <c r="BT3" i="1"/>
  <c r="BS3" i="1"/>
  <c r="BS62" i="1" s="1"/>
  <c r="BR3" i="1"/>
  <c r="BQ3" i="1"/>
  <c r="BQ62" i="1" s="1"/>
  <c r="BP3" i="1"/>
  <c r="BO3" i="1"/>
  <c r="BO53" i="1" s="1"/>
  <c r="BN3" i="1"/>
  <c r="BM3" i="1"/>
  <c r="BM62" i="1" s="1"/>
  <c r="BL3" i="1"/>
  <c r="BL62" i="1" s="1"/>
  <c r="BK3" i="1"/>
  <c r="BJ3" i="1"/>
  <c r="BI3" i="1"/>
  <c r="BH3" i="1"/>
  <c r="BH62" i="1" s="1"/>
  <c r="BG3" i="1"/>
  <c r="BG62" i="1" s="1"/>
  <c r="BF3" i="1"/>
  <c r="BE3" i="1"/>
  <c r="BD3" i="1"/>
  <c r="BC3" i="1"/>
  <c r="BC62" i="1" s="1"/>
  <c r="BB3" i="1"/>
  <c r="BA3" i="1"/>
  <c r="BA53" i="1" s="1"/>
  <c r="AZ3" i="1"/>
  <c r="AY3" i="1"/>
  <c r="AX3" i="1"/>
  <c r="AW3" i="1"/>
  <c r="AW62" i="1" s="1"/>
  <c r="AV3" i="1"/>
  <c r="AV62" i="1" s="1"/>
  <c r="AU3" i="1"/>
  <c r="AT3" i="1"/>
  <c r="AS3" i="1"/>
  <c r="AR3" i="1"/>
  <c r="AR62" i="1" s="1"/>
  <c r="AQ3" i="1"/>
  <c r="AQ62" i="1" s="1"/>
  <c r="AP3" i="1"/>
  <c r="AO3" i="1"/>
  <c r="AN3" i="1"/>
  <c r="AM3" i="1"/>
  <c r="AM53" i="1" s="1"/>
  <c r="AL3" i="1"/>
  <c r="AK3" i="1"/>
  <c r="AK62" i="1" s="1"/>
  <c r="AJ3" i="1"/>
  <c r="AI3" i="1"/>
  <c r="AH3" i="1"/>
  <c r="AG3" i="1"/>
  <c r="AG62" i="1" s="1"/>
  <c r="AF3" i="1"/>
  <c r="AF62" i="1" s="1"/>
  <c r="AE3" i="1"/>
  <c r="AD3" i="1"/>
  <c r="AC3" i="1"/>
  <c r="AB3" i="1"/>
  <c r="AB62" i="1" s="1"/>
  <c r="AA3" i="1"/>
  <c r="AA62" i="1" s="1"/>
  <c r="Z3" i="1"/>
  <c r="Y3" i="1"/>
  <c r="Y53" i="1" s="1"/>
  <c r="X3" i="1"/>
  <c r="W3" i="1"/>
  <c r="W62" i="1" s="1"/>
  <c r="V3" i="1"/>
  <c r="U3" i="1"/>
  <c r="U62" i="1" s="1"/>
  <c r="T3" i="1"/>
  <c r="S3" i="1"/>
  <c r="R3" i="1"/>
  <c r="Q3" i="1"/>
  <c r="Q62" i="1" s="1"/>
  <c r="P3" i="1"/>
  <c r="P62" i="1" s="1"/>
  <c r="O3" i="1"/>
  <c r="N3" i="1"/>
  <c r="M3" i="1"/>
  <c r="L3" i="1"/>
  <c r="L62" i="1" s="1"/>
  <c r="K3" i="1"/>
  <c r="K62" i="1" s="1"/>
  <c r="J3" i="1"/>
  <c r="J53" i="1" s="1"/>
  <c r="I3" i="1"/>
  <c r="H3" i="1"/>
  <c r="G3" i="1"/>
  <c r="G62" i="1" s="1"/>
  <c r="F3" i="1"/>
  <c r="DR2" i="1"/>
  <c r="DQ2" i="1"/>
  <c r="DP2" i="1"/>
  <c r="DO2" i="1"/>
  <c r="DN2" i="1"/>
  <c r="DM2" i="1"/>
  <c r="DL2" i="1"/>
  <c r="DK2" i="1"/>
  <c r="DJ2" i="1"/>
  <c r="DI2" i="1"/>
  <c r="DH2" i="1"/>
  <c r="DG2" i="1"/>
  <c r="DF2" i="1"/>
  <c r="DE2" i="1"/>
  <c r="DD2" i="1"/>
  <c r="DC2" i="1"/>
  <c r="DB2" i="1"/>
  <c r="DA2" i="1"/>
  <c r="CZ2" i="1"/>
  <c r="CY2" i="1"/>
  <c r="CX2" i="1"/>
  <c r="CW2" i="1"/>
  <c r="CV2" i="1"/>
  <c r="CU2" i="1"/>
  <c r="CT2" i="1"/>
  <c r="CS2" i="1"/>
  <c r="CR2" i="1"/>
  <c r="CQ2" i="1"/>
  <c r="CP2" i="1"/>
  <c r="CO2" i="1"/>
  <c r="CN2" i="1"/>
  <c r="CM2" i="1"/>
  <c r="CL2" i="1"/>
  <c r="CK2" i="1"/>
  <c r="CJ2" i="1"/>
  <c r="CI2" i="1"/>
  <c r="CH2" i="1"/>
  <c r="CG2" i="1"/>
  <c r="CF2" i="1"/>
  <c r="CE2" i="1"/>
  <c r="CD2" i="1"/>
  <c r="CC2" i="1"/>
  <c r="CB2" i="1"/>
  <c r="CA2" i="1"/>
  <c r="BZ2" i="1"/>
  <c r="BY2" i="1"/>
  <c r="BX2" i="1"/>
  <c r="BW2" i="1"/>
  <c r="BV2" i="1"/>
  <c r="BU2" i="1"/>
  <c r="BT2" i="1"/>
  <c r="BS2" i="1"/>
  <c r="BR2" i="1"/>
  <c r="BQ2" i="1"/>
  <c r="BP2" i="1"/>
  <c r="BO2" i="1"/>
  <c r="BN2" i="1"/>
  <c r="BM2" i="1"/>
  <c r="BL2" i="1"/>
  <c r="BK2" i="1"/>
  <c r="BJ2" i="1"/>
  <c r="BI2" i="1"/>
  <c r="BH2" i="1"/>
  <c r="BG2" i="1"/>
  <c r="BF2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6" i="1" s="1"/>
  <c r="E6" i="1"/>
  <c r="E5" i="1"/>
  <c r="E4" i="1"/>
  <c r="E3" i="1"/>
  <c r="E62" i="1" s="1"/>
  <c r="E2" i="1"/>
  <c r="CC80" i="1" l="1"/>
  <c r="P72" i="1"/>
  <c r="T81" i="1"/>
  <c r="AN81" i="1"/>
  <c r="BH81" i="1"/>
  <c r="BL81" i="1"/>
  <c r="CB72" i="1"/>
  <c r="CF81" i="1"/>
  <c r="CZ81" i="1"/>
  <c r="DH81" i="1"/>
  <c r="DP72" i="1"/>
  <c r="J80" i="1"/>
  <c r="N71" i="1"/>
  <c r="AD80" i="1"/>
  <c r="AH80" i="1"/>
  <c r="AP71" i="1"/>
  <c r="BB80" i="1"/>
  <c r="BV80" i="1"/>
  <c r="CP80" i="1"/>
  <c r="CT71" i="1"/>
  <c r="DN80" i="1"/>
  <c r="BO81" i="1"/>
  <c r="BP71" i="1"/>
  <c r="CC81" i="1"/>
  <c r="F82" i="1"/>
  <c r="K79" i="1"/>
  <c r="K70" i="1"/>
  <c r="W79" i="1"/>
  <c r="W70" i="1"/>
  <c r="AE79" i="1"/>
  <c r="AE70" i="1"/>
  <c r="AQ79" i="1"/>
  <c r="AQ70" i="1"/>
  <c r="AY79" i="1"/>
  <c r="AY70" i="1"/>
  <c r="BK79" i="1"/>
  <c r="BK70" i="1"/>
  <c r="BS79" i="1"/>
  <c r="BS70" i="1"/>
  <c r="CE79" i="1"/>
  <c r="CE70" i="1"/>
  <c r="CQ79" i="1"/>
  <c r="CQ70" i="1"/>
  <c r="CY79" i="1"/>
  <c r="CY70" i="1"/>
  <c r="DK70" i="1"/>
  <c r="DK79" i="1"/>
  <c r="H79" i="1"/>
  <c r="H70" i="1"/>
  <c r="P79" i="1"/>
  <c r="P70" i="1"/>
  <c r="AB70" i="1"/>
  <c r="AB79" i="1"/>
  <c r="AJ79" i="1"/>
  <c r="AJ70" i="1"/>
  <c r="AV79" i="1"/>
  <c r="AV70" i="1"/>
  <c r="BD79" i="1"/>
  <c r="BD70" i="1"/>
  <c r="BP79" i="1"/>
  <c r="BP70" i="1"/>
  <c r="BX79" i="1"/>
  <c r="BX70" i="1"/>
  <c r="CJ79" i="1"/>
  <c r="CJ70" i="1"/>
  <c r="CR79" i="1"/>
  <c r="CR70" i="1"/>
  <c r="DD79" i="1"/>
  <c r="DD70" i="1"/>
  <c r="DL70" i="1"/>
  <c r="DL79" i="1"/>
  <c r="I79" i="1"/>
  <c r="I70" i="1"/>
  <c r="M79" i="1"/>
  <c r="M70" i="1"/>
  <c r="Q70" i="1"/>
  <c r="Q79" i="1"/>
  <c r="U79" i="1"/>
  <c r="U70" i="1"/>
  <c r="Y79" i="1"/>
  <c r="Y70" i="1"/>
  <c r="AC79" i="1"/>
  <c r="AC70" i="1"/>
  <c r="AG70" i="1"/>
  <c r="AG79" i="1"/>
  <c r="AK79" i="1"/>
  <c r="AK70" i="1"/>
  <c r="AO79" i="1"/>
  <c r="AO70" i="1"/>
  <c r="AS79" i="1"/>
  <c r="AS70" i="1"/>
  <c r="AW79" i="1"/>
  <c r="AW70" i="1"/>
  <c r="BA79" i="1"/>
  <c r="BA70" i="1"/>
  <c r="BE79" i="1"/>
  <c r="BE70" i="1"/>
  <c r="BI79" i="1"/>
  <c r="BI70" i="1"/>
  <c r="BM79" i="1"/>
  <c r="BM70" i="1"/>
  <c r="BQ79" i="1"/>
  <c r="BQ70" i="1"/>
  <c r="BU79" i="1"/>
  <c r="BU70" i="1"/>
  <c r="BY79" i="1"/>
  <c r="BY70" i="1"/>
  <c r="CC79" i="1"/>
  <c r="CC70" i="1"/>
  <c r="CG79" i="1"/>
  <c r="CG70" i="1"/>
  <c r="CK79" i="1"/>
  <c r="CK70" i="1"/>
  <c r="CO79" i="1"/>
  <c r="CO70" i="1"/>
  <c r="CS79" i="1"/>
  <c r="CS70" i="1"/>
  <c r="CW79" i="1"/>
  <c r="CW70" i="1"/>
  <c r="DA79" i="1"/>
  <c r="DA70" i="1"/>
  <c r="DE79" i="1"/>
  <c r="DE70" i="1"/>
  <c r="DI79" i="1"/>
  <c r="DI70" i="1"/>
  <c r="DM79" i="1"/>
  <c r="DM70" i="1"/>
  <c r="DQ79" i="1"/>
  <c r="DQ70" i="1"/>
  <c r="G70" i="1"/>
  <c r="G79" i="1"/>
  <c r="O79" i="1"/>
  <c r="O70" i="1"/>
  <c r="S79" i="1"/>
  <c r="S70" i="1"/>
  <c r="AA79" i="1"/>
  <c r="AA70" i="1"/>
  <c r="AI79" i="1"/>
  <c r="AI70" i="1"/>
  <c r="AM79" i="1"/>
  <c r="AM70" i="1"/>
  <c r="AU79" i="1"/>
  <c r="AU70" i="1"/>
  <c r="BC79" i="1"/>
  <c r="BC70" i="1"/>
  <c r="BG79" i="1"/>
  <c r="BG70" i="1"/>
  <c r="BO79" i="1"/>
  <c r="BO70" i="1"/>
  <c r="BW79" i="1"/>
  <c r="BW70" i="1"/>
  <c r="CA79" i="1"/>
  <c r="CA70" i="1"/>
  <c r="CI79" i="1"/>
  <c r="CI70" i="1"/>
  <c r="CM79" i="1"/>
  <c r="CM70" i="1"/>
  <c r="CU70" i="1"/>
  <c r="CU79" i="1"/>
  <c r="DC70" i="1"/>
  <c r="DC79" i="1"/>
  <c r="DG79" i="1"/>
  <c r="DG70" i="1"/>
  <c r="DO79" i="1"/>
  <c r="DO70" i="1"/>
  <c r="L70" i="1"/>
  <c r="L79" i="1"/>
  <c r="T79" i="1"/>
  <c r="T70" i="1"/>
  <c r="X79" i="1"/>
  <c r="X70" i="1"/>
  <c r="AF79" i="1"/>
  <c r="AF70" i="1"/>
  <c r="AN79" i="1"/>
  <c r="AN70" i="1"/>
  <c r="AR79" i="1"/>
  <c r="AR70" i="1"/>
  <c r="AZ79" i="1"/>
  <c r="AZ70" i="1"/>
  <c r="BH79" i="1"/>
  <c r="BH70" i="1"/>
  <c r="BL79" i="1"/>
  <c r="BL70" i="1"/>
  <c r="BT79" i="1"/>
  <c r="BT70" i="1"/>
  <c r="CB79" i="1"/>
  <c r="CB70" i="1"/>
  <c r="CF79" i="1"/>
  <c r="CF70" i="1"/>
  <c r="CN79" i="1"/>
  <c r="CN70" i="1"/>
  <c r="CV70" i="1"/>
  <c r="CV79" i="1"/>
  <c r="CZ79" i="1"/>
  <c r="CZ70" i="1"/>
  <c r="DH79" i="1"/>
  <c r="DH70" i="1"/>
  <c r="DP79" i="1"/>
  <c r="DP70" i="1"/>
  <c r="E68" i="1"/>
  <c r="E79" i="1"/>
  <c r="E70" i="1"/>
  <c r="F79" i="1"/>
  <c r="F70" i="1"/>
  <c r="J79" i="1"/>
  <c r="J70" i="1"/>
  <c r="N79" i="1"/>
  <c r="N70" i="1"/>
  <c r="R79" i="1"/>
  <c r="R70" i="1"/>
  <c r="V79" i="1"/>
  <c r="V70" i="1"/>
  <c r="Z79" i="1"/>
  <c r="Z70" i="1"/>
  <c r="AD79" i="1"/>
  <c r="AD70" i="1"/>
  <c r="AH79" i="1"/>
  <c r="AH70" i="1"/>
  <c r="AL79" i="1"/>
  <c r="AL70" i="1"/>
  <c r="AP79" i="1"/>
  <c r="AP70" i="1"/>
  <c r="AT79" i="1"/>
  <c r="AT70" i="1"/>
  <c r="AX79" i="1"/>
  <c r="AX70" i="1"/>
  <c r="BB79" i="1"/>
  <c r="BB70" i="1"/>
  <c r="BF79" i="1"/>
  <c r="BF70" i="1"/>
  <c r="BJ79" i="1"/>
  <c r="BJ70" i="1"/>
  <c r="BN79" i="1"/>
  <c r="BN70" i="1"/>
  <c r="BR79" i="1"/>
  <c r="BR70" i="1"/>
  <c r="BV79" i="1"/>
  <c r="BV70" i="1"/>
  <c r="BZ79" i="1"/>
  <c r="BZ70" i="1"/>
  <c r="CD79" i="1"/>
  <c r="CD70" i="1"/>
  <c r="CH79" i="1"/>
  <c r="CH70" i="1"/>
  <c r="CL79" i="1"/>
  <c r="CL70" i="1"/>
  <c r="CP79" i="1"/>
  <c r="CP70" i="1"/>
  <c r="CT79" i="1"/>
  <c r="CT70" i="1"/>
  <c r="CX79" i="1"/>
  <c r="CX70" i="1"/>
  <c r="DB79" i="1"/>
  <c r="DB70" i="1"/>
  <c r="DF79" i="1"/>
  <c r="DF70" i="1"/>
  <c r="DJ79" i="1"/>
  <c r="DJ70" i="1"/>
  <c r="DN79" i="1"/>
  <c r="DN70" i="1"/>
  <c r="DR79" i="1"/>
  <c r="DR70" i="1"/>
  <c r="J61" i="1"/>
  <c r="Z61" i="1"/>
  <c r="CP61" i="1"/>
  <c r="DF61" i="1"/>
  <c r="DR61" i="1"/>
  <c r="X52" i="1"/>
  <c r="CR52" i="1"/>
  <c r="I61" i="1"/>
  <c r="M52" i="1"/>
  <c r="U61" i="1"/>
  <c r="Y61" i="1"/>
  <c r="AK61" i="1"/>
  <c r="AO61" i="1"/>
  <c r="BA61" i="1"/>
  <c r="BE61" i="1"/>
  <c r="BQ61" i="1"/>
  <c r="BU61" i="1"/>
  <c r="CC52" i="1"/>
  <c r="CG61" i="1"/>
  <c r="CK61" i="1"/>
  <c r="CW61" i="1"/>
  <c r="DA61" i="1"/>
  <c r="DE52" i="1"/>
  <c r="DM61" i="1"/>
  <c r="DQ61" i="1"/>
  <c r="E61" i="1"/>
  <c r="N61" i="1"/>
  <c r="AT61" i="1"/>
  <c r="BF61" i="1"/>
  <c r="BZ61" i="1"/>
  <c r="CL61" i="1"/>
  <c r="AD61" i="1"/>
  <c r="AP61" i="1"/>
  <c r="BJ61" i="1"/>
  <c r="BV61" i="1"/>
  <c r="DB61" i="1"/>
  <c r="O61" i="1"/>
  <c r="S61" i="1"/>
  <c r="AE61" i="1"/>
  <c r="AI61" i="1"/>
  <c r="AM52" i="1"/>
  <c r="AU61" i="1"/>
  <c r="AY61" i="1"/>
  <c r="BK61" i="1"/>
  <c r="BO61" i="1"/>
  <c r="CA61" i="1"/>
  <c r="CE61" i="1"/>
  <c r="CQ61" i="1"/>
  <c r="CU61" i="1"/>
  <c r="DG61" i="1"/>
  <c r="DK61" i="1"/>
  <c r="CT80" i="1"/>
  <c r="DN71" i="1"/>
  <c r="N75" i="1"/>
  <c r="DF64" i="1"/>
  <c r="BH72" i="1"/>
  <c r="CN76" i="1"/>
  <c r="CB81" i="1"/>
  <c r="DN68" i="1"/>
  <c r="CL73" i="1"/>
  <c r="BB77" i="1"/>
  <c r="CX82" i="1"/>
  <c r="O52" i="1"/>
  <c r="AH71" i="1"/>
  <c r="AN74" i="1"/>
  <c r="X85" i="1"/>
  <c r="CA52" i="1"/>
  <c r="CW55" i="1"/>
  <c r="BG58" i="1"/>
  <c r="F73" i="1"/>
  <c r="DJ75" i="1"/>
  <c r="CJ83" i="1"/>
  <c r="E56" i="1"/>
  <c r="BM53" i="1"/>
  <c r="CE56" i="1"/>
  <c r="CE65" i="1"/>
  <c r="BQ77" i="1"/>
  <c r="BQ86" i="1"/>
  <c r="Z52" i="1"/>
  <c r="CL52" i="1"/>
  <c r="L53" i="1"/>
  <c r="BX53" i="1"/>
  <c r="CI54" i="1"/>
  <c r="CI56" i="1"/>
  <c r="CX58" i="1"/>
  <c r="BA62" i="1"/>
  <c r="BB71" i="1"/>
  <c r="CF72" i="1"/>
  <c r="Z73" i="1"/>
  <c r="DF73" i="1"/>
  <c r="BL74" i="1"/>
  <c r="AP75" i="1"/>
  <c r="CD77" i="1"/>
  <c r="N80" i="1"/>
  <c r="DP81" i="1"/>
  <c r="CJ85" i="1"/>
  <c r="BH84" i="1"/>
  <c r="BH75" i="1"/>
  <c r="BF54" i="1"/>
  <c r="Z57" i="1"/>
  <c r="Z66" i="1"/>
  <c r="AT59" i="1"/>
  <c r="AT68" i="1"/>
  <c r="CX59" i="1"/>
  <c r="CX68" i="1"/>
  <c r="F80" i="1"/>
  <c r="F71" i="1"/>
  <c r="R80" i="1"/>
  <c r="R71" i="1"/>
  <c r="V80" i="1"/>
  <c r="V71" i="1"/>
  <c r="Z71" i="1"/>
  <c r="Z80" i="1"/>
  <c r="AL80" i="1"/>
  <c r="AL71" i="1"/>
  <c r="AT71" i="1"/>
  <c r="AT80" i="1"/>
  <c r="AX71" i="1"/>
  <c r="AX80" i="1"/>
  <c r="BF80" i="1"/>
  <c r="BF71" i="1"/>
  <c r="BJ71" i="1"/>
  <c r="BJ80" i="1"/>
  <c r="BN80" i="1"/>
  <c r="BN71" i="1"/>
  <c r="BR80" i="1"/>
  <c r="BR71" i="1"/>
  <c r="BZ71" i="1"/>
  <c r="BZ80" i="1"/>
  <c r="CD80" i="1"/>
  <c r="CD71" i="1"/>
  <c r="CH80" i="1"/>
  <c r="CH71" i="1"/>
  <c r="CL80" i="1"/>
  <c r="CL71" i="1"/>
  <c r="CX80" i="1"/>
  <c r="CX71" i="1"/>
  <c r="DB71" i="1"/>
  <c r="DB80" i="1"/>
  <c r="DF71" i="1"/>
  <c r="DF80" i="1"/>
  <c r="DJ80" i="1"/>
  <c r="DJ71" i="1"/>
  <c r="DR80" i="1"/>
  <c r="DR71" i="1"/>
  <c r="H81" i="1"/>
  <c r="H72" i="1"/>
  <c r="L81" i="1"/>
  <c r="L72" i="1"/>
  <c r="X81" i="1"/>
  <c r="X72" i="1"/>
  <c r="AB81" i="1"/>
  <c r="AB72" i="1"/>
  <c r="AF72" i="1"/>
  <c r="AF81" i="1"/>
  <c r="AJ81" i="1"/>
  <c r="AJ72" i="1"/>
  <c r="AR81" i="1"/>
  <c r="AR72" i="1"/>
  <c r="AV72" i="1"/>
  <c r="AV81" i="1"/>
  <c r="AZ81" i="1"/>
  <c r="AZ72" i="1"/>
  <c r="BD81" i="1"/>
  <c r="BD72" i="1"/>
  <c r="BP81" i="1"/>
  <c r="BP72" i="1"/>
  <c r="BT81" i="1"/>
  <c r="BT72" i="1"/>
  <c r="BX81" i="1"/>
  <c r="BX72" i="1"/>
  <c r="CJ81" i="1"/>
  <c r="CJ72" i="1"/>
  <c r="CN81" i="1"/>
  <c r="CN72" i="1"/>
  <c r="CR72" i="1"/>
  <c r="CR81" i="1"/>
  <c r="CV81" i="1"/>
  <c r="CV72" i="1"/>
  <c r="DD81" i="1"/>
  <c r="DD72" i="1"/>
  <c r="DL81" i="1"/>
  <c r="DL72" i="1"/>
  <c r="J82" i="1"/>
  <c r="J73" i="1"/>
  <c r="N82" i="1"/>
  <c r="N73" i="1"/>
  <c r="V82" i="1"/>
  <c r="V73" i="1"/>
  <c r="AD82" i="1"/>
  <c r="AD73" i="1"/>
  <c r="AL82" i="1"/>
  <c r="AL73" i="1"/>
  <c r="AP73" i="1"/>
  <c r="AP82" i="1"/>
  <c r="BB82" i="1"/>
  <c r="BB73" i="1"/>
  <c r="BF82" i="1"/>
  <c r="BF73" i="1"/>
  <c r="BJ82" i="1"/>
  <c r="BJ73" i="1"/>
  <c r="BZ82" i="1"/>
  <c r="BZ73" i="1"/>
  <c r="CD73" i="1"/>
  <c r="CD82" i="1"/>
  <c r="CH82" i="1"/>
  <c r="CH73" i="1"/>
  <c r="CP82" i="1"/>
  <c r="CP73" i="1"/>
  <c r="CT73" i="1"/>
  <c r="CT82" i="1"/>
  <c r="DB73" i="1"/>
  <c r="DB82" i="1"/>
  <c r="DN82" i="1"/>
  <c r="DN73" i="1"/>
  <c r="DR82" i="1"/>
  <c r="DR73" i="1"/>
  <c r="H83" i="1"/>
  <c r="H74" i="1"/>
  <c r="T74" i="1"/>
  <c r="T83" i="1"/>
  <c r="X83" i="1"/>
  <c r="X74" i="1"/>
  <c r="AB83" i="1"/>
  <c r="AB74" i="1"/>
  <c r="AF83" i="1"/>
  <c r="AF74" i="1"/>
  <c r="AV83" i="1"/>
  <c r="AV74" i="1"/>
  <c r="AZ74" i="1"/>
  <c r="AZ83" i="1"/>
  <c r="BD83" i="1"/>
  <c r="BD74" i="1"/>
  <c r="BH74" i="1"/>
  <c r="BH83" i="1"/>
  <c r="BP74" i="1"/>
  <c r="BP83" i="1"/>
  <c r="BX83" i="1"/>
  <c r="BX74" i="1"/>
  <c r="CN74" i="1"/>
  <c r="CN83" i="1"/>
  <c r="CZ83" i="1"/>
  <c r="CZ74" i="1"/>
  <c r="DH83" i="1"/>
  <c r="DH74" i="1"/>
  <c r="DL74" i="1"/>
  <c r="DL83" i="1"/>
  <c r="DP83" i="1"/>
  <c r="DP74" i="1"/>
  <c r="F75" i="1"/>
  <c r="F84" i="1"/>
  <c r="J84" i="1"/>
  <c r="J75" i="1"/>
  <c r="R84" i="1"/>
  <c r="R75" i="1"/>
  <c r="Z84" i="1"/>
  <c r="Z75" i="1"/>
  <c r="AH84" i="1"/>
  <c r="AH75" i="1"/>
  <c r="AT84" i="1"/>
  <c r="AT75" i="1"/>
  <c r="AX84" i="1"/>
  <c r="AX75" i="1"/>
  <c r="BB75" i="1"/>
  <c r="BB84" i="1"/>
  <c r="BR75" i="1"/>
  <c r="BR84" i="1"/>
  <c r="BV84" i="1"/>
  <c r="BV75" i="1"/>
  <c r="CD84" i="1"/>
  <c r="CD75" i="1"/>
  <c r="CT84" i="1"/>
  <c r="CT75" i="1"/>
  <c r="DB84" i="1"/>
  <c r="DB75" i="1"/>
  <c r="DF84" i="1"/>
  <c r="DF75" i="1"/>
  <c r="L85" i="1"/>
  <c r="L76" i="1"/>
  <c r="T85" i="1"/>
  <c r="T76" i="1"/>
  <c r="AB85" i="1"/>
  <c r="AB76" i="1"/>
  <c r="AJ85" i="1"/>
  <c r="AJ76" i="1"/>
  <c r="AN76" i="1"/>
  <c r="AN85" i="1"/>
  <c r="AV85" i="1"/>
  <c r="AV76" i="1"/>
  <c r="BH76" i="1"/>
  <c r="BH85" i="1"/>
  <c r="BP85" i="1"/>
  <c r="BP76" i="1"/>
  <c r="BX85" i="1"/>
  <c r="BX76" i="1"/>
  <c r="CF85" i="1"/>
  <c r="CF76" i="1"/>
  <c r="CR85" i="1"/>
  <c r="CR76" i="1"/>
  <c r="CV85" i="1"/>
  <c r="CV76" i="1"/>
  <c r="DH85" i="1"/>
  <c r="DH76" i="1"/>
  <c r="DP76" i="1"/>
  <c r="DP85" i="1"/>
  <c r="N86" i="1"/>
  <c r="N77" i="1"/>
  <c r="R86" i="1"/>
  <c r="R77" i="1"/>
  <c r="V86" i="1"/>
  <c r="V77" i="1"/>
  <c r="AP77" i="1"/>
  <c r="AP86" i="1"/>
  <c r="AT86" i="1"/>
  <c r="AT77" i="1"/>
  <c r="AX86" i="1"/>
  <c r="AX77" i="1"/>
  <c r="BR86" i="1"/>
  <c r="BR77" i="1"/>
  <c r="BV77" i="1"/>
  <c r="BV86" i="1"/>
  <c r="BZ86" i="1"/>
  <c r="BZ77" i="1"/>
  <c r="CH86" i="1"/>
  <c r="CH77" i="1"/>
  <c r="CT77" i="1"/>
  <c r="CT86" i="1"/>
  <c r="DJ86" i="1"/>
  <c r="DJ77" i="1"/>
  <c r="DN86" i="1"/>
  <c r="DN77" i="1"/>
  <c r="AU52" i="1"/>
  <c r="DG52" i="1"/>
  <c r="AG53" i="1"/>
  <c r="CS53" i="1"/>
  <c r="S54" i="1"/>
  <c r="AS59" i="1"/>
  <c r="DB66" i="1"/>
  <c r="BV71" i="1"/>
  <c r="T72" i="1"/>
  <c r="CZ72" i="1"/>
  <c r="AT73" i="1"/>
  <c r="CR74" i="1"/>
  <c r="BJ75" i="1"/>
  <c r="AF76" i="1"/>
  <c r="F77" i="1"/>
  <c r="DF77" i="1"/>
  <c r="AP80" i="1"/>
  <c r="P81" i="1"/>
  <c r="AH82" i="1"/>
  <c r="AH86" i="1"/>
  <c r="DL66" i="1"/>
  <c r="DL57" i="1"/>
  <c r="CJ68" i="1"/>
  <c r="CJ59" i="1"/>
  <c r="DF53" i="1"/>
  <c r="DF62" i="1"/>
  <c r="BB57" i="1"/>
  <c r="BB66" i="1"/>
  <c r="CD57" i="1"/>
  <c r="CD66" i="1"/>
  <c r="H58" i="1"/>
  <c r="H67" i="1"/>
  <c r="BV59" i="1"/>
  <c r="BV68" i="1"/>
  <c r="CL59" i="1"/>
  <c r="CL68" i="1"/>
  <c r="CU77" i="1"/>
  <c r="CU86" i="1"/>
  <c r="BF52" i="1"/>
  <c r="DR52" i="1"/>
  <c r="AR53" i="1"/>
  <c r="DD53" i="1"/>
  <c r="AD54" i="1"/>
  <c r="P55" i="1"/>
  <c r="BU57" i="1"/>
  <c r="X61" i="1"/>
  <c r="BB64" i="1"/>
  <c r="BJ68" i="1"/>
  <c r="J71" i="1"/>
  <c r="AN72" i="1"/>
  <c r="BR73" i="1"/>
  <c r="L74" i="1"/>
  <c r="CL75" i="1"/>
  <c r="BL76" i="1"/>
  <c r="AB77" i="1"/>
  <c r="BV82" i="1"/>
  <c r="BZ84" i="1"/>
  <c r="BJ86" i="1"/>
  <c r="AW61" i="1"/>
  <c r="AW52" i="1"/>
  <c r="U63" i="1"/>
  <c r="U54" i="1"/>
  <c r="AW63" i="1"/>
  <c r="AW54" i="1"/>
  <c r="BI63" i="1"/>
  <c r="BI54" i="1"/>
  <c r="BY63" i="1"/>
  <c r="BY54" i="1"/>
  <c r="CK63" i="1"/>
  <c r="CK54" i="1"/>
  <c r="DQ63" i="1"/>
  <c r="DQ54" i="1"/>
  <c r="G64" i="1"/>
  <c r="G55" i="1"/>
  <c r="S55" i="1"/>
  <c r="S64" i="1"/>
  <c r="BC64" i="1"/>
  <c r="BC55" i="1"/>
  <c r="CE55" i="1"/>
  <c r="CE64" i="1"/>
  <c r="CQ64" i="1"/>
  <c r="CQ55" i="1"/>
  <c r="DG64" i="1"/>
  <c r="DG55" i="1"/>
  <c r="DO64" i="1"/>
  <c r="DO55" i="1"/>
  <c r="I65" i="1"/>
  <c r="I56" i="1"/>
  <c r="U65" i="1"/>
  <c r="U56" i="1"/>
  <c r="AG65" i="1"/>
  <c r="AG56" i="1"/>
  <c r="AW65" i="1"/>
  <c r="AW56" i="1"/>
  <c r="BI65" i="1"/>
  <c r="BI56" i="1"/>
  <c r="BU65" i="1"/>
  <c r="BU56" i="1"/>
  <c r="CK65" i="1"/>
  <c r="CK56" i="1"/>
  <c r="CS65" i="1"/>
  <c r="CS56" i="1"/>
  <c r="DA65" i="1"/>
  <c r="DA56" i="1"/>
  <c r="G66" i="1"/>
  <c r="G57" i="1"/>
  <c r="W66" i="1"/>
  <c r="W57" i="1"/>
  <c r="AY66" i="1"/>
  <c r="AY57" i="1"/>
  <c r="BO66" i="1"/>
  <c r="BO57" i="1"/>
  <c r="CA66" i="1"/>
  <c r="CA57" i="1"/>
  <c r="CM66" i="1"/>
  <c r="CM57" i="1"/>
  <c r="CY57" i="1"/>
  <c r="CY66" i="1"/>
  <c r="DO57" i="1"/>
  <c r="DO66" i="1"/>
  <c r="AG58" i="1"/>
  <c r="AG67" i="1"/>
  <c r="BI58" i="1"/>
  <c r="BI67" i="1"/>
  <c r="CO67" i="1"/>
  <c r="CO58" i="1"/>
  <c r="DA67" i="1"/>
  <c r="DA58" i="1"/>
  <c r="DQ67" i="1"/>
  <c r="DQ58" i="1"/>
  <c r="G68" i="1"/>
  <c r="G59" i="1"/>
  <c r="S59" i="1"/>
  <c r="S68" i="1"/>
  <c r="AY68" i="1"/>
  <c r="AY59" i="1"/>
  <c r="BK68" i="1"/>
  <c r="BK59" i="1"/>
  <c r="CA68" i="1"/>
  <c r="CA59" i="1"/>
  <c r="DG68" i="1"/>
  <c r="DG59" i="1"/>
  <c r="G71" i="1"/>
  <c r="G80" i="1"/>
  <c r="S71" i="1"/>
  <c r="S80" i="1"/>
  <c r="AE80" i="1"/>
  <c r="AE71" i="1"/>
  <c r="AU80" i="1"/>
  <c r="AU71" i="1"/>
  <c r="BG80" i="1"/>
  <c r="BG71" i="1"/>
  <c r="BW80" i="1"/>
  <c r="BW71" i="1"/>
  <c r="CI80" i="1"/>
  <c r="CI71" i="1"/>
  <c r="CY80" i="1"/>
  <c r="CY71" i="1"/>
  <c r="DK80" i="1"/>
  <c r="DK71" i="1"/>
  <c r="Q81" i="1"/>
  <c r="Q72" i="1"/>
  <c r="AC81" i="1"/>
  <c r="AC72" i="1"/>
  <c r="AS81" i="1"/>
  <c r="AS72" i="1"/>
  <c r="BM81" i="1"/>
  <c r="BM72" i="1"/>
  <c r="CS81" i="1"/>
  <c r="CS72" i="1"/>
  <c r="DE81" i="1"/>
  <c r="DE72" i="1"/>
  <c r="O82" i="1"/>
  <c r="O73" i="1"/>
  <c r="AE82" i="1"/>
  <c r="AE73" i="1"/>
  <c r="AQ82" i="1"/>
  <c r="AQ73" i="1"/>
  <c r="BG82" i="1"/>
  <c r="BG73" i="1"/>
  <c r="BS82" i="1"/>
  <c r="BS73" i="1"/>
  <c r="CI82" i="1"/>
  <c r="CI73" i="1"/>
  <c r="CU82" i="1"/>
  <c r="CU73" i="1"/>
  <c r="DK82" i="1"/>
  <c r="DK73" i="1"/>
  <c r="Q83" i="1"/>
  <c r="Q74" i="1"/>
  <c r="AC83" i="1"/>
  <c r="AC74" i="1"/>
  <c r="AS83" i="1"/>
  <c r="AS74" i="1"/>
  <c r="BI83" i="1"/>
  <c r="BI74" i="1"/>
  <c r="BU83" i="1"/>
  <c r="BU74" i="1"/>
  <c r="CK83" i="1"/>
  <c r="CK74" i="1"/>
  <c r="DA83" i="1"/>
  <c r="DA74" i="1"/>
  <c r="DM83" i="1"/>
  <c r="DM74" i="1"/>
  <c r="O84" i="1"/>
  <c r="O75" i="1"/>
  <c r="AE75" i="1"/>
  <c r="AE84" i="1"/>
  <c r="AU84" i="1"/>
  <c r="AU75" i="1"/>
  <c r="BG75" i="1"/>
  <c r="BG84" i="1"/>
  <c r="BW84" i="1"/>
  <c r="BW75" i="1"/>
  <c r="CI84" i="1"/>
  <c r="CI75" i="1"/>
  <c r="CY84" i="1"/>
  <c r="CY75" i="1"/>
  <c r="DO84" i="1"/>
  <c r="DO75" i="1"/>
  <c r="Q85" i="1"/>
  <c r="Q76" i="1"/>
  <c r="Y85" i="1"/>
  <c r="Y76" i="1"/>
  <c r="AS56" i="1"/>
  <c r="BB61" i="1"/>
  <c r="BB52" i="1"/>
  <c r="H62" i="1"/>
  <c r="H53" i="1"/>
  <c r="Z63" i="1"/>
  <c r="Z54" i="1"/>
  <c r="DF63" i="1"/>
  <c r="DF54" i="1"/>
  <c r="AF64" i="1"/>
  <c r="AF55" i="1"/>
  <c r="AR64" i="1"/>
  <c r="AR55" i="1"/>
  <c r="BD64" i="1"/>
  <c r="BD55" i="1"/>
  <c r="BT64" i="1"/>
  <c r="BT55" i="1"/>
  <c r="CF64" i="1"/>
  <c r="CF55" i="1"/>
  <c r="CR64" i="1"/>
  <c r="CR55" i="1"/>
  <c r="DD64" i="1"/>
  <c r="DD55" i="1"/>
  <c r="R65" i="1"/>
  <c r="R56" i="1"/>
  <c r="AD65" i="1"/>
  <c r="AD56" i="1"/>
  <c r="AP65" i="1"/>
  <c r="AP56" i="1"/>
  <c r="BF65" i="1"/>
  <c r="BF56" i="1"/>
  <c r="BR65" i="1"/>
  <c r="BR56" i="1"/>
  <c r="CH65" i="1"/>
  <c r="CH56" i="1"/>
  <c r="CX65" i="1"/>
  <c r="CX56" i="1"/>
  <c r="DJ65" i="1"/>
  <c r="DJ56" i="1"/>
  <c r="DR65" i="1"/>
  <c r="DR56" i="1"/>
  <c r="H66" i="1"/>
  <c r="H57" i="1"/>
  <c r="X66" i="1"/>
  <c r="X57" i="1"/>
  <c r="AJ66" i="1"/>
  <c r="AJ57" i="1"/>
  <c r="AV66" i="1"/>
  <c r="AV57" i="1"/>
  <c r="BL66" i="1"/>
  <c r="BL57" i="1"/>
  <c r="BX66" i="1"/>
  <c r="BX57" i="1"/>
  <c r="CN66" i="1"/>
  <c r="CN57" i="1"/>
  <c r="DD66" i="1"/>
  <c r="DD57" i="1"/>
  <c r="DP66" i="1"/>
  <c r="DP57" i="1"/>
  <c r="V67" i="1"/>
  <c r="V58" i="1"/>
  <c r="AH67" i="1"/>
  <c r="AH58" i="1"/>
  <c r="AT67" i="1"/>
  <c r="AT58" i="1"/>
  <c r="CD67" i="1"/>
  <c r="CD58" i="1"/>
  <c r="CT67" i="1"/>
  <c r="CT58" i="1"/>
  <c r="DF67" i="1"/>
  <c r="DF58" i="1"/>
  <c r="DR67" i="1"/>
  <c r="DR58" i="1"/>
  <c r="H68" i="1"/>
  <c r="H59" i="1"/>
  <c r="T68" i="1"/>
  <c r="T59" i="1"/>
  <c r="AF68" i="1"/>
  <c r="AF59" i="1"/>
  <c r="AV68" i="1"/>
  <c r="AV59" i="1"/>
  <c r="BH68" i="1"/>
  <c r="BH59" i="1"/>
  <c r="BX68" i="1"/>
  <c r="BX59" i="1"/>
  <c r="CN68" i="1"/>
  <c r="CN59" i="1"/>
  <c r="CZ68" i="1"/>
  <c r="CZ59" i="1"/>
  <c r="DL68" i="1"/>
  <c r="DL59" i="1"/>
  <c r="T71" i="1"/>
  <c r="T80" i="1"/>
  <c r="AF80" i="1"/>
  <c r="AF71" i="1"/>
  <c r="AV80" i="1"/>
  <c r="AV71" i="1"/>
  <c r="BL80" i="1"/>
  <c r="BL71" i="1"/>
  <c r="BX71" i="1"/>
  <c r="BX80" i="1"/>
  <c r="CJ71" i="1"/>
  <c r="CJ80" i="1"/>
  <c r="CV71" i="1"/>
  <c r="CV80" i="1"/>
  <c r="DL71" i="1"/>
  <c r="DL80" i="1"/>
  <c r="Z72" i="1"/>
  <c r="Z81" i="1"/>
  <c r="E84" i="1"/>
  <c r="E75" i="1"/>
  <c r="G61" i="1"/>
  <c r="G52" i="1"/>
  <c r="AA61" i="1"/>
  <c r="AA52" i="1"/>
  <c r="BG61" i="1"/>
  <c r="BG52" i="1"/>
  <c r="BS61" i="1"/>
  <c r="BS52" i="1"/>
  <c r="CY61" i="1"/>
  <c r="CY52" i="1"/>
  <c r="M62" i="1"/>
  <c r="M53" i="1"/>
  <c r="AS62" i="1"/>
  <c r="AS53" i="1"/>
  <c r="BU62" i="1"/>
  <c r="BU53" i="1"/>
  <c r="DA53" i="1"/>
  <c r="DA62" i="1"/>
  <c r="AA54" i="1"/>
  <c r="AA63" i="1"/>
  <c r="AU63" i="1"/>
  <c r="AU54" i="1"/>
  <c r="BG63" i="1"/>
  <c r="BG54" i="1"/>
  <c r="BO63" i="1"/>
  <c r="BO54" i="1"/>
  <c r="BW54" i="1"/>
  <c r="BW63" i="1"/>
  <c r="CU63" i="1"/>
  <c r="CU54" i="1"/>
  <c r="DC63" i="1"/>
  <c r="DC54" i="1"/>
  <c r="DO54" i="1"/>
  <c r="DO63" i="1"/>
  <c r="M55" i="1"/>
  <c r="M64" i="1"/>
  <c r="AG64" i="1"/>
  <c r="AG55" i="1"/>
  <c r="AS64" i="1"/>
  <c r="AS55" i="1"/>
  <c r="BE55" i="1"/>
  <c r="BE64" i="1"/>
  <c r="BY55" i="1"/>
  <c r="BY64" i="1"/>
  <c r="CK55" i="1"/>
  <c r="CK64" i="1"/>
  <c r="DI64" i="1"/>
  <c r="DI55" i="1"/>
  <c r="DQ55" i="1"/>
  <c r="DQ64" i="1"/>
  <c r="G65" i="1"/>
  <c r="G56" i="1"/>
  <c r="AE65" i="1"/>
  <c r="AE56" i="1"/>
  <c r="AQ56" i="1"/>
  <c r="AQ65" i="1"/>
  <c r="AY65" i="1"/>
  <c r="AY56" i="1"/>
  <c r="BK56" i="1"/>
  <c r="BK65" i="1"/>
  <c r="BW56" i="1"/>
  <c r="BW65" i="1"/>
  <c r="CQ65" i="1"/>
  <c r="CQ56" i="1"/>
  <c r="DC56" i="1"/>
  <c r="DC65" i="1"/>
  <c r="DK65" i="1"/>
  <c r="DK56" i="1"/>
  <c r="Q66" i="1"/>
  <c r="Q57" i="1"/>
  <c r="Y66" i="1"/>
  <c r="Y57" i="1"/>
  <c r="AW57" i="1"/>
  <c r="AW66" i="1"/>
  <c r="BI57" i="1"/>
  <c r="BI66" i="1"/>
  <c r="CG66" i="1"/>
  <c r="CG57" i="1"/>
  <c r="CO57" i="1"/>
  <c r="CO66" i="1"/>
  <c r="CW66" i="1"/>
  <c r="CW57" i="1"/>
  <c r="DI57" i="1"/>
  <c r="DI66" i="1"/>
  <c r="K67" i="1"/>
  <c r="K58" i="1"/>
  <c r="AI67" i="1"/>
  <c r="AI58" i="1"/>
  <c r="AU58" i="1"/>
  <c r="AU67" i="1"/>
  <c r="BS67" i="1"/>
  <c r="BS58" i="1"/>
  <c r="CA67" i="1"/>
  <c r="CA58" i="1"/>
  <c r="CI67" i="1"/>
  <c r="CI58" i="1"/>
  <c r="CU67" i="1"/>
  <c r="CU58" i="1"/>
  <c r="DG67" i="1"/>
  <c r="DG58" i="1"/>
  <c r="DO67" i="1"/>
  <c r="DO58" i="1"/>
  <c r="U68" i="1"/>
  <c r="U59" i="1"/>
  <c r="AG59" i="1"/>
  <c r="AG68" i="1"/>
  <c r="AO68" i="1"/>
  <c r="AO59" i="1"/>
  <c r="BA68" i="1"/>
  <c r="BA59" i="1"/>
  <c r="BM68" i="1"/>
  <c r="BM59" i="1"/>
  <c r="CG68" i="1"/>
  <c r="CG59" i="1"/>
  <c r="CS68" i="1"/>
  <c r="CS59" i="1"/>
  <c r="DA68" i="1"/>
  <c r="DA59" i="1"/>
  <c r="DM59" i="1"/>
  <c r="DM68" i="1"/>
  <c r="M80" i="1"/>
  <c r="M71" i="1"/>
  <c r="Y80" i="1"/>
  <c r="Y71" i="1"/>
  <c r="AG80" i="1"/>
  <c r="AG71" i="1"/>
  <c r="AS80" i="1"/>
  <c r="AS71" i="1"/>
  <c r="BE80" i="1"/>
  <c r="BE71" i="1"/>
  <c r="BM80" i="1"/>
  <c r="BM71" i="1"/>
  <c r="CK80" i="1"/>
  <c r="CK71" i="1"/>
  <c r="CW80" i="1"/>
  <c r="CW71" i="1"/>
  <c r="DI80" i="1"/>
  <c r="DI71" i="1"/>
  <c r="DQ80" i="1"/>
  <c r="DQ71" i="1"/>
  <c r="K81" i="1"/>
  <c r="K72" i="1"/>
  <c r="W81" i="1"/>
  <c r="W72" i="1"/>
  <c r="AE81" i="1"/>
  <c r="AE72" i="1"/>
  <c r="AQ81" i="1"/>
  <c r="AQ72" i="1"/>
  <c r="BC81" i="1"/>
  <c r="BC72" i="1"/>
  <c r="BK72" i="1"/>
  <c r="BK81" i="1"/>
  <c r="BW81" i="1"/>
  <c r="BW72" i="1"/>
  <c r="CI81" i="1"/>
  <c r="CI72" i="1"/>
  <c r="CQ81" i="1"/>
  <c r="CQ72" i="1"/>
  <c r="DC81" i="1"/>
  <c r="DC72" i="1"/>
  <c r="DO81" i="1"/>
  <c r="DO72" i="1"/>
  <c r="I82" i="1"/>
  <c r="I73" i="1"/>
  <c r="Q82" i="1"/>
  <c r="Q73" i="1"/>
  <c r="AC82" i="1"/>
  <c r="AC73" i="1"/>
  <c r="AO82" i="1"/>
  <c r="AO73" i="1"/>
  <c r="AW82" i="1"/>
  <c r="AW73" i="1"/>
  <c r="BE82" i="1"/>
  <c r="BE73" i="1"/>
  <c r="BQ82" i="1"/>
  <c r="BQ73" i="1"/>
  <c r="CC82" i="1"/>
  <c r="CC73" i="1"/>
  <c r="CK82" i="1"/>
  <c r="CK73" i="1"/>
  <c r="CW82" i="1"/>
  <c r="CW73" i="1"/>
  <c r="DI82" i="1"/>
  <c r="DI73" i="1"/>
  <c r="DQ82" i="1"/>
  <c r="DQ73" i="1"/>
  <c r="K83" i="1"/>
  <c r="K74" i="1"/>
  <c r="W74" i="1"/>
  <c r="W83" i="1"/>
  <c r="AI74" i="1"/>
  <c r="AI83" i="1"/>
  <c r="AQ83" i="1"/>
  <c r="AQ74" i="1"/>
  <c r="BC74" i="1"/>
  <c r="BC83" i="1"/>
  <c r="BO74" i="1"/>
  <c r="BO83" i="1"/>
  <c r="CA74" i="1"/>
  <c r="CA83" i="1"/>
  <c r="CI74" i="1"/>
  <c r="CI83" i="1"/>
  <c r="CU74" i="1"/>
  <c r="CU83" i="1"/>
  <c r="DG74" i="1"/>
  <c r="DG83" i="1"/>
  <c r="DO74" i="1"/>
  <c r="DO83" i="1"/>
  <c r="I84" i="1"/>
  <c r="I75" i="1"/>
  <c r="U75" i="1"/>
  <c r="U84" i="1"/>
  <c r="AC84" i="1"/>
  <c r="AC75" i="1"/>
  <c r="AO75" i="1"/>
  <c r="AO84" i="1"/>
  <c r="BA75" i="1"/>
  <c r="BA84" i="1"/>
  <c r="BI84" i="1"/>
  <c r="BI75" i="1"/>
  <c r="BU84" i="1"/>
  <c r="BU75" i="1"/>
  <c r="CC75" i="1"/>
  <c r="CC84" i="1"/>
  <c r="CO84" i="1"/>
  <c r="CO75" i="1"/>
  <c r="DA84" i="1"/>
  <c r="DA75" i="1"/>
  <c r="DM75" i="1"/>
  <c r="DM84" i="1"/>
  <c r="O85" i="1"/>
  <c r="O76" i="1"/>
  <c r="AA76" i="1"/>
  <c r="AA85" i="1"/>
  <c r="AI76" i="1"/>
  <c r="AI85" i="1"/>
  <c r="AU85" i="1"/>
  <c r="AU76" i="1"/>
  <c r="BG85" i="1"/>
  <c r="BG76" i="1"/>
  <c r="BO85" i="1"/>
  <c r="BO76" i="1"/>
  <c r="CA85" i="1"/>
  <c r="CA76" i="1"/>
  <c r="CI85" i="1"/>
  <c r="CI76" i="1"/>
  <c r="CU76" i="1"/>
  <c r="CU85" i="1"/>
  <c r="DG85" i="1"/>
  <c r="DG76" i="1"/>
  <c r="DO76" i="1"/>
  <c r="DO85" i="1"/>
  <c r="I86" i="1"/>
  <c r="I77" i="1"/>
  <c r="U77" i="1"/>
  <c r="U86" i="1"/>
  <c r="AG86" i="1"/>
  <c r="AG77" i="1"/>
  <c r="AO77" i="1"/>
  <c r="AO86" i="1"/>
  <c r="BA77" i="1"/>
  <c r="BA86" i="1"/>
  <c r="BM86" i="1"/>
  <c r="BM77" i="1"/>
  <c r="BU86" i="1"/>
  <c r="BU77" i="1"/>
  <c r="CG86" i="1"/>
  <c r="CG77" i="1"/>
  <c r="CO77" i="1"/>
  <c r="CO86" i="1"/>
  <c r="DA86" i="1"/>
  <c r="DA77" i="1"/>
  <c r="DI86" i="1"/>
  <c r="DI77" i="1"/>
  <c r="E63" i="1"/>
  <c r="E54" i="1"/>
  <c r="E67" i="1"/>
  <c r="E58" i="1"/>
  <c r="E72" i="1"/>
  <c r="E81" i="1"/>
  <c r="E85" i="1"/>
  <c r="E76" i="1"/>
  <c r="H61" i="1"/>
  <c r="H52" i="1"/>
  <c r="L61" i="1"/>
  <c r="L52" i="1"/>
  <c r="P61" i="1"/>
  <c r="P52" i="1"/>
  <c r="T61" i="1"/>
  <c r="T52" i="1"/>
  <c r="AB52" i="1"/>
  <c r="AB61" i="1"/>
  <c r="AF52" i="1"/>
  <c r="AF61" i="1"/>
  <c r="AJ61" i="1"/>
  <c r="AJ52" i="1"/>
  <c r="AN52" i="1"/>
  <c r="AN61" i="1"/>
  <c r="AR52" i="1"/>
  <c r="AR61" i="1"/>
  <c r="AV52" i="1"/>
  <c r="AV61" i="1"/>
  <c r="AZ61" i="1"/>
  <c r="AZ52" i="1"/>
  <c r="BD52" i="1"/>
  <c r="BD61" i="1"/>
  <c r="BH52" i="1"/>
  <c r="BH61" i="1"/>
  <c r="BL52" i="1"/>
  <c r="BL61" i="1"/>
  <c r="BP61" i="1"/>
  <c r="BP52" i="1"/>
  <c r="BT52" i="1"/>
  <c r="BT61" i="1"/>
  <c r="BX52" i="1"/>
  <c r="BX61" i="1"/>
  <c r="CB52" i="1"/>
  <c r="CB61" i="1"/>
  <c r="CF61" i="1"/>
  <c r="CF52" i="1"/>
  <c r="CJ52" i="1"/>
  <c r="CJ61" i="1"/>
  <c r="CN52" i="1"/>
  <c r="CN61" i="1"/>
  <c r="CV61" i="1"/>
  <c r="CV52" i="1"/>
  <c r="CZ52" i="1"/>
  <c r="CZ61" i="1"/>
  <c r="DD52" i="1"/>
  <c r="DD61" i="1"/>
  <c r="DH52" i="1"/>
  <c r="DH61" i="1"/>
  <c r="DL61" i="1"/>
  <c r="DL52" i="1"/>
  <c r="DP52" i="1"/>
  <c r="DP61" i="1"/>
  <c r="F62" i="1"/>
  <c r="F53" i="1"/>
  <c r="N53" i="1"/>
  <c r="N62" i="1"/>
  <c r="R53" i="1"/>
  <c r="R62" i="1"/>
  <c r="V62" i="1"/>
  <c r="V53" i="1"/>
  <c r="Z53" i="1"/>
  <c r="Z62" i="1"/>
  <c r="AD53" i="1"/>
  <c r="AD62" i="1"/>
  <c r="AH53" i="1"/>
  <c r="AH62" i="1"/>
  <c r="AL62" i="1"/>
  <c r="AL53" i="1"/>
  <c r="AP53" i="1"/>
  <c r="AP62" i="1"/>
  <c r="AT53" i="1"/>
  <c r="AT62" i="1"/>
  <c r="AX53" i="1"/>
  <c r="AX62" i="1"/>
  <c r="BB62" i="1"/>
  <c r="BB53" i="1"/>
  <c r="BF53" i="1"/>
  <c r="BF62" i="1"/>
  <c r="BJ53" i="1"/>
  <c r="BJ62" i="1"/>
  <c r="BN53" i="1"/>
  <c r="BN62" i="1"/>
  <c r="BR62" i="1"/>
  <c r="BR53" i="1"/>
  <c r="BV53" i="1"/>
  <c r="BV62" i="1"/>
  <c r="BZ53" i="1"/>
  <c r="BZ62" i="1"/>
  <c r="CH62" i="1"/>
  <c r="CH53" i="1"/>
  <c r="CL53" i="1"/>
  <c r="CL62" i="1"/>
  <c r="CP53" i="1"/>
  <c r="CP62" i="1"/>
  <c r="CT53" i="1"/>
  <c r="CT62" i="1"/>
  <c r="CX62" i="1"/>
  <c r="CX53" i="1"/>
  <c r="DB53" i="1"/>
  <c r="DB62" i="1"/>
  <c r="DJ53" i="1"/>
  <c r="DJ62" i="1"/>
  <c r="DN62" i="1"/>
  <c r="DN53" i="1"/>
  <c r="DR53" i="1"/>
  <c r="DR62" i="1"/>
  <c r="H63" i="1"/>
  <c r="H54" i="1"/>
  <c r="L54" i="1"/>
  <c r="L63" i="1"/>
  <c r="P54" i="1"/>
  <c r="P63" i="1"/>
  <c r="T54" i="1"/>
  <c r="T63" i="1"/>
  <c r="X63" i="1"/>
  <c r="X54" i="1"/>
  <c r="AB54" i="1"/>
  <c r="AB63" i="1"/>
  <c r="AF54" i="1"/>
  <c r="AF63" i="1"/>
  <c r="AJ54" i="1"/>
  <c r="AJ63" i="1"/>
  <c r="AN63" i="1"/>
  <c r="AN54" i="1"/>
  <c r="AR54" i="1"/>
  <c r="AR63" i="1"/>
  <c r="AV54" i="1"/>
  <c r="AV63" i="1"/>
  <c r="AZ54" i="1"/>
  <c r="AZ63" i="1"/>
  <c r="BD63" i="1"/>
  <c r="BD54" i="1"/>
  <c r="BH54" i="1"/>
  <c r="BH63" i="1"/>
  <c r="BL54" i="1"/>
  <c r="BL63" i="1"/>
  <c r="BT63" i="1"/>
  <c r="BT54" i="1"/>
  <c r="BX54" i="1"/>
  <c r="BX63" i="1"/>
  <c r="CB54" i="1"/>
  <c r="CB63" i="1"/>
  <c r="CF54" i="1"/>
  <c r="CF63" i="1"/>
  <c r="CJ63" i="1"/>
  <c r="CJ54" i="1"/>
  <c r="CN54" i="1"/>
  <c r="CN63" i="1"/>
  <c r="CV54" i="1"/>
  <c r="CV63" i="1"/>
  <c r="CZ63" i="1"/>
  <c r="CZ54" i="1"/>
  <c r="DD54" i="1"/>
  <c r="DD63" i="1"/>
  <c r="DH54" i="1"/>
  <c r="DH63" i="1"/>
  <c r="DL54" i="1"/>
  <c r="DL63" i="1"/>
  <c r="DP63" i="1"/>
  <c r="DP54" i="1"/>
  <c r="F55" i="1"/>
  <c r="F64" i="1"/>
  <c r="J64" i="1"/>
  <c r="J55" i="1"/>
  <c r="N55" i="1"/>
  <c r="N64" i="1"/>
  <c r="R55" i="1"/>
  <c r="R64" i="1"/>
  <c r="V55" i="1"/>
  <c r="V64" i="1"/>
  <c r="Z64" i="1"/>
  <c r="Z55" i="1"/>
  <c r="AD55" i="1"/>
  <c r="AD64" i="1"/>
  <c r="AH55" i="1"/>
  <c r="AH64" i="1"/>
  <c r="AL55" i="1"/>
  <c r="AL64" i="1"/>
  <c r="AP64" i="1"/>
  <c r="AP55" i="1"/>
  <c r="AT55" i="1"/>
  <c r="AT64" i="1"/>
  <c r="AX55" i="1"/>
  <c r="AX64" i="1"/>
  <c r="BF64" i="1"/>
  <c r="BF55" i="1"/>
  <c r="BJ55" i="1"/>
  <c r="BJ64" i="1"/>
  <c r="BN55" i="1"/>
  <c r="BN64" i="1"/>
  <c r="BR55" i="1"/>
  <c r="BR64" i="1"/>
  <c r="BV64" i="1"/>
  <c r="BV55" i="1"/>
  <c r="BZ55" i="1"/>
  <c r="BZ64" i="1"/>
  <c r="CH55" i="1"/>
  <c r="CH64" i="1"/>
  <c r="CL64" i="1"/>
  <c r="CL55" i="1"/>
  <c r="CP55" i="1"/>
  <c r="CP64" i="1"/>
  <c r="CT55" i="1"/>
  <c r="CT64" i="1"/>
  <c r="CX55" i="1"/>
  <c r="CX64" i="1"/>
  <c r="DB64" i="1"/>
  <c r="DB55" i="1"/>
  <c r="DJ55" i="1"/>
  <c r="DJ64" i="1"/>
  <c r="DN55" i="1"/>
  <c r="DN64" i="1"/>
  <c r="DR64" i="1"/>
  <c r="DR55" i="1"/>
  <c r="H56" i="1"/>
  <c r="H65" i="1"/>
  <c r="L65" i="1"/>
  <c r="L56" i="1"/>
  <c r="P56" i="1"/>
  <c r="P65" i="1"/>
  <c r="T56" i="1"/>
  <c r="T65" i="1"/>
  <c r="X56" i="1"/>
  <c r="X65" i="1"/>
  <c r="AB65" i="1"/>
  <c r="AB56" i="1"/>
  <c r="AF56" i="1"/>
  <c r="AF65" i="1"/>
  <c r="AJ56" i="1"/>
  <c r="AJ65" i="1"/>
  <c r="AR65" i="1"/>
  <c r="AR56" i="1"/>
  <c r="AV56" i="1"/>
  <c r="AV65" i="1"/>
  <c r="AZ56" i="1"/>
  <c r="AZ65" i="1"/>
  <c r="BD56" i="1"/>
  <c r="BD65" i="1"/>
  <c r="BH65" i="1"/>
  <c r="BH56" i="1"/>
  <c r="BL56" i="1"/>
  <c r="BL65" i="1"/>
  <c r="BT56" i="1"/>
  <c r="BT65" i="1"/>
  <c r="BX65" i="1"/>
  <c r="BX56" i="1"/>
  <c r="CB56" i="1"/>
  <c r="CB65" i="1"/>
  <c r="CF56" i="1"/>
  <c r="CF65" i="1"/>
  <c r="CJ56" i="1"/>
  <c r="CJ65" i="1"/>
  <c r="CN65" i="1"/>
  <c r="CN56" i="1"/>
  <c r="CV56" i="1"/>
  <c r="CV65" i="1"/>
  <c r="CZ56" i="1"/>
  <c r="CZ65" i="1"/>
  <c r="DD65" i="1"/>
  <c r="DD56" i="1"/>
  <c r="DH56" i="1"/>
  <c r="DH65" i="1"/>
  <c r="DL56" i="1"/>
  <c r="DL65" i="1"/>
  <c r="DP56" i="1"/>
  <c r="DP65" i="1"/>
  <c r="F57" i="1"/>
  <c r="F66" i="1"/>
  <c r="J57" i="1"/>
  <c r="J66" i="1"/>
  <c r="N66" i="1"/>
  <c r="N57" i="1"/>
  <c r="E57" i="1"/>
  <c r="N52" i="1"/>
  <c r="Y52" i="1"/>
  <c r="AI52" i="1"/>
  <c r="AT52" i="1"/>
  <c r="BE52" i="1"/>
  <c r="BO52" i="1"/>
  <c r="BZ52" i="1"/>
  <c r="CK52" i="1"/>
  <c r="CU52" i="1"/>
  <c r="DF52" i="1"/>
  <c r="DQ52" i="1"/>
  <c r="K53" i="1"/>
  <c r="U53" i="1"/>
  <c r="AF53" i="1"/>
  <c r="AQ53" i="1"/>
  <c r="BL53" i="1"/>
  <c r="BW53" i="1"/>
  <c r="CG53" i="1"/>
  <c r="CR53" i="1"/>
  <c r="DC53" i="1"/>
  <c r="DM53" i="1"/>
  <c r="G54" i="1"/>
  <c r="R54" i="1"/>
  <c r="AC54" i="1"/>
  <c r="AP54" i="1"/>
  <c r="BE54" i="1"/>
  <c r="BS54" i="1"/>
  <c r="CG54" i="1"/>
  <c r="CW54" i="1"/>
  <c r="DR54" i="1"/>
  <c r="AV55" i="1"/>
  <c r="CM55" i="1"/>
  <c r="AH56" i="1"/>
  <c r="BY56" i="1"/>
  <c r="DO56" i="1"/>
  <c r="T57" i="1"/>
  <c r="BK57" i="1"/>
  <c r="DA57" i="1"/>
  <c r="F58" i="1"/>
  <c r="AW58" i="1"/>
  <c r="CM58" i="1"/>
  <c r="AI59" i="1"/>
  <c r="BY59" i="1"/>
  <c r="DP59" i="1"/>
  <c r="M61" i="1"/>
  <c r="AM62" i="1"/>
  <c r="CQ62" i="1"/>
  <c r="K63" i="1"/>
  <c r="BP63" i="1"/>
  <c r="AM64" i="1"/>
  <c r="CS64" i="1"/>
  <c r="K65" i="1"/>
  <c r="BP65" i="1"/>
  <c r="AM66" i="1"/>
  <c r="CS66" i="1"/>
  <c r="AS67" i="1"/>
  <c r="Q68" i="1"/>
  <c r="BO72" i="1"/>
  <c r="CC72" i="1"/>
  <c r="E64" i="1"/>
  <c r="E55" i="1"/>
  <c r="E86" i="1"/>
  <c r="E77" i="1"/>
  <c r="AG52" i="1"/>
  <c r="AG61" i="1"/>
  <c r="DI61" i="1"/>
  <c r="DI52" i="1"/>
  <c r="AO54" i="1"/>
  <c r="AO63" i="1"/>
  <c r="BQ54" i="1"/>
  <c r="BQ63" i="1"/>
  <c r="DM63" i="1"/>
  <c r="DM54" i="1"/>
  <c r="W64" i="1"/>
  <c r="W55" i="1"/>
  <c r="AI64" i="1"/>
  <c r="AI55" i="1"/>
  <c r="AU64" i="1"/>
  <c r="AU55" i="1"/>
  <c r="BK64" i="1"/>
  <c r="BK55" i="1"/>
  <c r="BW64" i="1"/>
  <c r="BW55" i="1"/>
  <c r="CI64" i="1"/>
  <c r="CI55" i="1"/>
  <c r="CY64" i="1"/>
  <c r="CY55" i="1"/>
  <c r="AO65" i="1"/>
  <c r="AO56" i="1"/>
  <c r="BQ56" i="1"/>
  <c r="BQ65" i="1"/>
  <c r="CC65" i="1"/>
  <c r="CC56" i="1"/>
  <c r="DI65" i="1"/>
  <c r="DI56" i="1"/>
  <c r="DQ65" i="1"/>
  <c r="DQ56" i="1"/>
  <c r="O66" i="1"/>
  <c r="O57" i="1"/>
  <c r="AQ66" i="1"/>
  <c r="AQ57" i="1"/>
  <c r="BW66" i="1"/>
  <c r="BW57" i="1"/>
  <c r="M67" i="1"/>
  <c r="M58" i="1"/>
  <c r="Y67" i="1"/>
  <c r="Y58" i="1"/>
  <c r="AO67" i="1"/>
  <c r="AO58" i="1"/>
  <c r="BA67" i="1"/>
  <c r="BA58" i="1"/>
  <c r="BQ67" i="1"/>
  <c r="BQ58" i="1"/>
  <c r="BY67" i="1"/>
  <c r="BY58" i="1"/>
  <c r="CS67" i="1"/>
  <c r="CS58" i="1"/>
  <c r="O68" i="1"/>
  <c r="O59" i="1"/>
  <c r="AE68" i="1"/>
  <c r="AE59" i="1"/>
  <c r="AQ68" i="1"/>
  <c r="AQ59" i="1"/>
  <c r="BG59" i="1"/>
  <c r="BG68" i="1"/>
  <c r="BS68" i="1"/>
  <c r="BS59" i="1"/>
  <c r="CI68" i="1"/>
  <c r="CI59" i="1"/>
  <c r="CQ68" i="1"/>
  <c r="CQ59" i="1"/>
  <c r="DK68" i="1"/>
  <c r="DK59" i="1"/>
  <c r="O80" i="1"/>
  <c r="O71" i="1"/>
  <c r="AI71" i="1"/>
  <c r="AI80" i="1"/>
  <c r="AQ80" i="1"/>
  <c r="AQ71" i="1"/>
  <c r="BK71" i="1"/>
  <c r="BK80" i="1"/>
  <c r="CA80" i="1"/>
  <c r="CA71" i="1"/>
  <c r="DG80" i="1"/>
  <c r="DG71" i="1"/>
  <c r="M81" i="1"/>
  <c r="M72" i="1"/>
  <c r="AG81" i="1"/>
  <c r="AG72" i="1"/>
  <c r="AW81" i="1"/>
  <c r="AW72" i="1"/>
  <c r="BE81" i="1"/>
  <c r="BE72" i="1"/>
  <c r="BU81" i="1"/>
  <c r="BU72" i="1"/>
  <c r="CK81" i="1"/>
  <c r="CK72" i="1"/>
  <c r="CW81" i="1"/>
  <c r="CW72" i="1"/>
  <c r="DM81" i="1"/>
  <c r="DM72" i="1"/>
  <c r="G82" i="1"/>
  <c r="G73" i="1"/>
  <c r="S82" i="1"/>
  <c r="S73" i="1"/>
  <c r="AI82" i="1"/>
  <c r="AI73" i="1"/>
  <c r="AY82" i="1"/>
  <c r="AY73" i="1"/>
  <c r="BK82" i="1"/>
  <c r="BK73" i="1"/>
  <c r="BW82" i="1"/>
  <c r="BW73" i="1"/>
  <c r="CM82" i="1"/>
  <c r="CM73" i="1"/>
  <c r="DC82" i="1"/>
  <c r="DC73" i="1"/>
  <c r="DO82" i="1"/>
  <c r="DO73" i="1"/>
  <c r="U83" i="1"/>
  <c r="U74" i="1"/>
  <c r="AK83" i="1"/>
  <c r="AK74" i="1"/>
  <c r="AW83" i="1"/>
  <c r="AW74" i="1"/>
  <c r="BM83" i="1"/>
  <c r="BM74" i="1"/>
  <c r="CC83" i="1"/>
  <c r="CC74" i="1"/>
  <c r="CO83" i="1"/>
  <c r="CO74" i="1"/>
  <c r="DE83" i="1"/>
  <c r="DE74" i="1"/>
  <c r="K75" i="1"/>
  <c r="K84" i="1"/>
  <c r="AA84" i="1"/>
  <c r="AA75" i="1"/>
  <c r="AM84" i="1"/>
  <c r="AM75" i="1"/>
  <c r="BC84" i="1"/>
  <c r="BC75" i="1"/>
  <c r="BO84" i="1"/>
  <c r="BO75" i="1"/>
  <c r="CU84" i="1"/>
  <c r="CU75" i="1"/>
  <c r="DK84" i="1"/>
  <c r="DK75" i="1"/>
  <c r="M76" i="1"/>
  <c r="M85" i="1"/>
  <c r="AG85" i="1"/>
  <c r="AG76" i="1"/>
  <c r="E59" i="1"/>
  <c r="BQ52" i="1"/>
  <c r="CW52" i="1"/>
  <c r="BC53" i="1"/>
  <c r="CI53" i="1"/>
  <c r="DO53" i="1"/>
  <c r="I54" i="1"/>
  <c r="BG55" i="1"/>
  <c r="AE57" i="1"/>
  <c r="CM84" i="1"/>
  <c r="E74" i="1"/>
  <c r="E83" i="1"/>
  <c r="F61" i="1"/>
  <c r="F52" i="1"/>
  <c r="CH61" i="1"/>
  <c r="CH52" i="1"/>
  <c r="BD62" i="1"/>
  <c r="BD53" i="1"/>
  <c r="DP62" i="1"/>
  <c r="DP53" i="1"/>
  <c r="J63" i="1"/>
  <c r="J54" i="1"/>
  <c r="V63" i="1"/>
  <c r="V54" i="1"/>
  <c r="AH63" i="1"/>
  <c r="AH54" i="1"/>
  <c r="BJ63" i="1"/>
  <c r="BJ54" i="1"/>
  <c r="BV63" i="1"/>
  <c r="BV54" i="1"/>
  <c r="CH63" i="1"/>
  <c r="CH54" i="1"/>
  <c r="CX63" i="1"/>
  <c r="CX54" i="1"/>
  <c r="DN63" i="1"/>
  <c r="DN54" i="1"/>
  <c r="L64" i="1"/>
  <c r="L55" i="1"/>
  <c r="X64" i="1"/>
  <c r="X55" i="1"/>
  <c r="BH64" i="1"/>
  <c r="BH55" i="1"/>
  <c r="BX64" i="1"/>
  <c r="BX55" i="1"/>
  <c r="CJ64" i="1"/>
  <c r="CJ55" i="1"/>
  <c r="CZ64" i="1"/>
  <c r="CZ55" i="1"/>
  <c r="DL64" i="1"/>
  <c r="DL55" i="1"/>
  <c r="N65" i="1"/>
  <c r="N56" i="1"/>
  <c r="AT65" i="1"/>
  <c r="AT56" i="1"/>
  <c r="BZ65" i="1"/>
  <c r="BZ56" i="1"/>
  <c r="DF65" i="1"/>
  <c r="DF56" i="1"/>
  <c r="P66" i="1"/>
  <c r="P57" i="1"/>
  <c r="AB66" i="1"/>
  <c r="AB57" i="1"/>
  <c r="AR66" i="1"/>
  <c r="AR57" i="1"/>
  <c r="BD66" i="1"/>
  <c r="BD57" i="1"/>
  <c r="BP66" i="1"/>
  <c r="BP57" i="1"/>
  <c r="CV66" i="1"/>
  <c r="CV57" i="1"/>
  <c r="R67" i="1"/>
  <c r="R58" i="1"/>
  <c r="BB67" i="1"/>
  <c r="BB58" i="1"/>
  <c r="BJ67" i="1"/>
  <c r="BJ58" i="1"/>
  <c r="BZ67" i="1"/>
  <c r="BZ58" i="1"/>
  <c r="CP67" i="1"/>
  <c r="CP58" i="1"/>
  <c r="DB67" i="1"/>
  <c r="DB58" i="1"/>
  <c r="DN67" i="1"/>
  <c r="DN58" i="1"/>
  <c r="AN68" i="1"/>
  <c r="AN59" i="1"/>
  <c r="BP68" i="1"/>
  <c r="BP59" i="1"/>
  <c r="CV68" i="1"/>
  <c r="CV59" i="1"/>
  <c r="DH68" i="1"/>
  <c r="DH59" i="1"/>
  <c r="P80" i="1"/>
  <c r="P71" i="1"/>
  <c r="AB71" i="1"/>
  <c r="AB80" i="1"/>
  <c r="AR71" i="1"/>
  <c r="AR80" i="1"/>
  <c r="BH71" i="1"/>
  <c r="BH80" i="1"/>
  <c r="BT71" i="1"/>
  <c r="BT80" i="1"/>
  <c r="CN71" i="1"/>
  <c r="CN80" i="1"/>
  <c r="CZ71" i="1"/>
  <c r="CZ80" i="1"/>
  <c r="DP71" i="1"/>
  <c r="DP80" i="1"/>
  <c r="F72" i="1"/>
  <c r="F81" i="1"/>
  <c r="J72" i="1"/>
  <c r="J81" i="1"/>
  <c r="N72" i="1"/>
  <c r="N81" i="1"/>
  <c r="V81" i="1"/>
  <c r="V72" i="1"/>
  <c r="AD81" i="1"/>
  <c r="AD72" i="1"/>
  <c r="AH81" i="1"/>
  <c r="AH72" i="1"/>
  <c r="AL72" i="1"/>
  <c r="AL81" i="1"/>
  <c r="AP72" i="1"/>
  <c r="AP81" i="1"/>
  <c r="AT72" i="1"/>
  <c r="AT81" i="1"/>
  <c r="AX81" i="1"/>
  <c r="AX72" i="1"/>
  <c r="BB72" i="1"/>
  <c r="BB81" i="1"/>
  <c r="BF81" i="1"/>
  <c r="BF72" i="1"/>
  <c r="BJ72" i="1"/>
  <c r="BJ81" i="1"/>
  <c r="BN81" i="1"/>
  <c r="BN72" i="1"/>
  <c r="BR72" i="1"/>
  <c r="BR81" i="1"/>
  <c r="BV72" i="1"/>
  <c r="BV81" i="1"/>
  <c r="BZ72" i="1"/>
  <c r="BZ81" i="1"/>
  <c r="CD81" i="1"/>
  <c r="CD72" i="1"/>
  <c r="CH81" i="1"/>
  <c r="CH72" i="1"/>
  <c r="CL72" i="1"/>
  <c r="CL81" i="1"/>
  <c r="CP81" i="1"/>
  <c r="CP72" i="1"/>
  <c r="CT81" i="1"/>
  <c r="CT72" i="1"/>
  <c r="CX72" i="1"/>
  <c r="CX81" i="1"/>
  <c r="DB72" i="1"/>
  <c r="DB81" i="1"/>
  <c r="DF72" i="1"/>
  <c r="DF81" i="1"/>
  <c r="DJ81" i="1"/>
  <c r="DJ72" i="1"/>
  <c r="DN72" i="1"/>
  <c r="DN81" i="1"/>
  <c r="DR81" i="1"/>
  <c r="DR72" i="1"/>
  <c r="H82" i="1"/>
  <c r="H73" i="1"/>
  <c r="L73" i="1"/>
  <c r="L82" i="1"/>
  <c r="P82" i="1"/>
  <c r="P73" i="1"/>
  <c r="T82" i="1"/>
  <c r="T73" i="1"/>
  <c r="X73" i="1"/>
  <c r="X82" i="1"/>
  <c r="AB73" i="1"/>
  <c r="AB82" i="1"/>
  <c r="AF73" i="1"/>
  <c r="AF82" i="1"/>
  <c r="AJ82" i="1"/>
  <c r="AJ73" i="1"/>
  <c r="AN73" i="1"/>
  <c r="AN82" i="1"/>
  <c r="AR82" i="1"/>
  <c r="AR73" i="1"/>
  <c r="AV73" i="1"/>
  <c r="AV82" i="1"/>
  <c r="AZ82" i="1"/>
  <c r="AZ73" i="1"/>
  <c r="BD73" i="1"/>
  <c r="BD82" i="1"/>
  <c r="BH73" i="1"/>
  <c r="BH82" i="1"/>
  <c r="BL73" i="1"/>
  <c r="BL82" i="1"/>
  <c r="BP82" i="1"/>
  <c r="BP73" i="1"/>
  <c r="BT82" i="1"/>
  <c r="BT73" i="1"/>
  <c r="BX73" i="1"/>
  <c r="BX82" i="1"/>
  <c r="CB82" i="1"/>
  <c r="CB73" i="1"/>
  <c r="CF82" i="1"/>
  <c r="CF73" i="1"/>
  <c r="CJ73" i="1"/>
  <c r="CJ82" i="1"/>
  <c r="CN73" i="1"/>
  <c r="CN82" i="1"/>
  <c r="CR73" i="1"/>
  <c r="CR82" i="1"/>
  <c r="CV82" i="1"/>
  <c r="CV73" i="1"/>
  <c r="CZ73" i="1"/>
  <c r="CZ82" i="1"/>
  <c r="DD82" i="1"/>
  <c r="DD73" i="1"/>
  <c r="DH73" i="1"/>
  <c r="DH82" i="1"/>
  <c r="DL82" i="1"/>
  <c r="DL73" i="1"/>
  <c r="DP73" i="1"/>
  <c r="DP82" i="1"/>
  <c r="F83" i="1"/>
  <c r="F74" i="1"/>
  <c r="J74" i="1"/>
  <c r="J83" i="1"/>
  <c r="N74" i="1"/>
  <c r="N83" i="1"/>
  <c r="R83" i="1"/>
  <c r="R74" i="1"/>
  <c r="V83" i="1"/>
  <c r="V74" i="1"/>
  <c r="Z74" i="1"/>
  <c r="Z83" i="1"/>
  <c r="AD83" i="1"/>
  <c r="AD74" i="1"/>
  <c r="AH74" i="1"/>
  <c r="AH83" i="1"/>
  <c r="AL83" i="1"/>
  <c r="AL74" i="1"/>
  <c r="AP74" i="1"/>
  <c r="AP83" i="1"/>
  <c r="AT74" i="1"/>
  <c r="AT83" i="1"/>
  <c r="AX83" i="1"/>
  <c r="AX74" i="1"/>
  <c r="BB83" i="1"/>
  <c r="BB74" i="1"/>
  <c r="BF83" i="1"/>
  <c r="BF74" i="1"/>
  <c r="BJ74" i="1"/>
  <c r="BJ83" i="1"/>
  <c r="BN83" i="1"/>
  <c r="BN74" i="1"/>
  <c r="BR83" i="1"/>
  <c r="BR74" i="1"/>
  <c r="BV74" i="1"/>
  <c r="BV83" i="1"/>
  <c r="BZ74" i="1"/>
  <c r="BZ83" i="1"/>
  <c r="CD83" i="1"/>
  <c r="CD74" i="1"/>
  <c r="CH83" i="1"/>
  <c r="CH74" i="1"/>
  <c r="CL83" i="1"/>
  <c r="CL74" i="1"/>
  <c r="CP83" i="1"/>
  <c r="CP74" i="1"/>
  <c r="CT83" i="1"/>
  <c r="CT74" i="1"/>
  <c r="CX83" i="1"/>
  <c r="CX74" i="1"/>
  <c r="DB83" i="1"/>
  <c r="DB74" i="1"/>
  <c r="DF74" i="1"/>
  <c r="DF83" i="1"/>
  <c r="DJ83" i="1"/>
  <c r="DJ74" i="1"/>
  <c r="DN83" i="1"/>
  <c r="DN74" i="1"/>
  <c r="DR83" i="1"/>
  <c r="DR74" i="1"/>
  <c r="H84" i="1"/>
  <c r="H75" i="1"/>
  <c r="L84" i="1"/>
  <c r="L75" i="1"/>
  <c r="P84" i="1"/>
  <c r="P75" i="1"/>
  <c r="X84" i="1"/>
  <c r="X75" i="1"/>
  <c r="AB84" i="1"/>
  <c r="AB75" i="1"/>
  <c r="AF84" i="1"/>
  <c r="AF75" i="1"/>
  <c r="AJ84" i="1"/>
  <c r="AJ75" i="1"/>
  <c r="AN84" i="1"/>
  <c r="AN75" i="1"/>
  <c r="AR84" i="1"/>
  <c r="AR75" i="1"/>
  <c r="AV84" i="1"/>
  <c r="AV75" i="1"/>
  <c r="AZ84" i="1"/>
  <c r="AZ75" i="1"/>
  <c r="BD84" i="1"/>
  <c r="BD75" i="1"/>
  <c r="BL84" i="1"/>
  <c r="BL75" i="1"/>
  <c r="BP84" i="1"/>
  <c r="BP75" i="1"/>
  <c r="BT84" i="1"/>
  <c r="BT75" i="1"/>
  <c r="BX84" i="1"/>
  <c r="BX75" i="1"/>
  <c r="CB84" i="1"/>
  <c r="CB75" i="1"/>
  <c r="CF84" i="1"/>
  <c r="CF75" i="1"/>
  <c r="CJ84" i="1"/>
  <c r="CJ75" i="1"/>
  <c r="CN84" i="1"/>
  <c r="CN75" i="1"/>
  <c r="CR84" i="1"/>
  <c r="CR75" i="1"/>
  <c r="CV84" i="1"/>
  <c r="CV75" i="1"/>
  <c r="CZ84" i="1"/>
  <c r="CZ75" i="1"/>
  <c r="DD84" i="1"/>
  <c r="DD75" i="1"/>
  <c r="DH84" i="1"/>
  <c r="DH75" i="1"/>
  <c r="DL84" i="1"/>
  <c r="DL75" i="1"/>
  <c r="DP84" i="1"/>
  <c r="DP75" i="1"/>
  <c r="F85" i="1"/>
  <c r="F76" i="1"/>
  <c r="J85" i="1"/>
  <c r="J76" i="1"/>
  <c r="N85" i="1"/>
  <c r="N76" i="1"/>
  <c r="R85" i="1"/>
  <c r="R76" i="1"/>
  <c r="V85" i="1"/>
  <c r="V76" i="1"/>
  <c r="Z85" i="1"/>
  <c r="Z76" i="1"/>
  <c r="AD85" i="1"/>
  <c r="AD76" i="1"/>
  <c r="AH85" i="1"/>
  <c r="AH76" i="1"/>
  <c r="AP85" i="1"/>
  <c r="AP76" i="1"/>
  <c r="AT85" i="1"/>
  <c r="AT76" i="1"/>
  <c r="AX85" i="1"/>
  <c r="AX76" i="1"/>
  <c r="BB85" i="1"/>
  <c r="BB76" i="1"/>
  <c r="BF85" i="1"/>
  <c r="BF76" i="1"/>
  <c r="BJ85" i="1"/>
  <c r="BJ76" i="1"/>
  <c r="BN85" i="1"/>
  <c r="BN76" i="1"/>
  <c r="BR85" i="1"/>
  <c r="BR76" i="1"/>
  <c r="BV85" i="1"/>
  <c r="BV76" i="1"/>
  <c r="BZ85" i="1"/>
  <c r="BZ76" i="1"/>
  <c r="CD85" i="1"/>
  <c r="CD76" i="1"/>
  <c r="CH85" i="1"/>
  <c r="CH76" i="1"/>
  <c r="CL85" i="1"/>
  <c r="CL76" i="1"/>
  <c r="CP85" i="1"/>
  <c r="CP76" i="1"/>
  <c r="CT85" i="1"/>
  <c r="CT76" i="1"/>
  <c r="CX85" i="1"/>
  <c r="CX76" i="1"/>
  <c r="DB85" i="1"/>
  <c r="DB76" i="1"/>
  <c r="DF85" i="1"/>
  <c r="DF76" i="1"/>
  <c r="DJ85" i="1"/>
  <c r="DJ76" i="1"/>
  <c r="DN85" i="1"/>
  <c r="DN76" i="1"/>
  <c r="DR85" i="1"/>
  <c r="DR76" i="1"/>
  <c r="H86" i="1"/>
  <c r="H77" i="1"/>
  <c r="L86" i="1"/>
  <c r="L77" i="1"/>
  <c r="P86" i="1"/>
  <c r="P77" i="1"/>
  <c r="T86" i="1"/>
  <c r="T77" i="1"/>
  <c r="X86" i="1"/>
  <c r="X77" i="1"/>
  <c r="AF86" i="1"/>
  <c r="AF77" i="1"/>
  <c r="AJ86" i="1"/>
  <c r="AJ77" i="1"/>
  <c r="AN86" i="1"/>
  <c r="AN77" i="1"/>
  <c r="AR86" i="1"/>
  <c r="AR77" i="1"/>
  <c r="AV86" i="1"/>
  <c r="AV77" i="1"/>
  <c r="AZ86" i="1"/>
  <c r="AZ77" i="1"/>
  <c r="BD86" i="1"/>
  <c r="BD77" i="1"/>
  <c r="BH86" i="1"/>
  <c r="BH77" i="1"/>
  <c r="BL86" i="1"/>
  <c r="BL77" i="1"/>
  <c r="BP86" i="1"/>
  <c r="BP77" i="1"/>
  <c r="BT86" i="1"/>
  <c r="BT77" i="1"/>
  <c r="BX86" i="1"/>
  <c r="BX77" i="1"/>
  <c r="CB86" i="1"/>
  <c r="CB77" i="1"/>
  <c r="CF86" i="1"/>
  <c r="CF77" i="1"/>
  <c r="CJ86" i="1"/>
  <c r="CJ77" i="1"/>
  <c r="CN86" i="1"/>
  <c r="CN77" i="1"/>
  <c r="CR86" i="1"/>
  <c r="CR77" i="1"/>
  <c r="CV86" i="1"/>
  <c r="CV77" i="1"/>
  <c r="CZ86" i="1"/>
  <c r="CZ77" i="1"/>
  <c r="DD86" i="1"/>
  <c r="DD77" i="1"/>
  <c r="DH86" i="1"/>
  <c r="DH77" i="1"/>
  <c r="DL86" i="1"/>
  <c r="DL77" i="1"/>
  <c r="DP86" i="1"/>
  <c r="DP77" i="1"/>
  <c r="E52" i="1"/>
  <c r="I52" i="1"/>
  <c r="S52" i="1"/>
  <c r="AD52" i="1"/>
  <c r="AO52" i="1"/>
  <c r="AY52" i="1"/>
  <c r="BJ52" i="1"/>
  <c r="BU52" i="1"/>
  <c r="CE52" i="1"/>
  <c r="CP52" i="1"/>
  <c r="DA52" i="1"/>
  <c r="DK52" i="1"/>
  <c r="P53" i="1"/>
  <c r="AA53" i="1"/>
  <c r="AK53" i="1"/>
  <c r="AV53" i="1"/>
  <c r="BG53" i="1"/>
  <c r="BQ53" i="1"/>
  <c r="CB53" i="1"/>
  <c r="CM53" i="1"/>
  <c r="CW53" i="1"/>
  <c r="DH53" i="1"/>
  <c r="M54" i="1"/>
  <c r="W54" i="1"/>
  <c r="AI54" i="1"/>
  <c r="AX54" i="1"/>
  <c r="BK54" i="1"/>
  <c r="BZ54" i="1"/>
  <c r="CO54" i="1"/>
  <c r="DG54" i="1"/>
  <c r="AA55" i="1"/>
  <c r="BQ55" i="1"/>
  <c r="DH55" i="1"/>
  <c r="M56" i="1"/>
  <c r="BC56" i="1"/>
  <c r="CT56" i="1"/>
  <c r="AO57" i="1"/>
  <c r="CF57" i="1"/>
  <c r="AA58" i="1"/>
  <c r="BR58" i="1"/>
  <c r="DI58" i="1"/>
  <c r="M59" i="1"/>
  <c r="BD59" i="1"/>
  <c r="CU59" i="1"/>
  <c r="AM61" i="1"/>
  <c r="CR61" i="1"/>
  <c r="J62" i="1"/>
  <c r="BO62" i="1"/>
  <c r="AM63" i="1"/>
  <c r="CR63" i="1"/>
  <c r="K64" i="1"/>
  <c r="BO64" i="1"/>
  <c r="AN65" i="1"/>
  <c r="CR65" i="1"/>
  <c r="K66" i="1"/>
  <c r="BQ66" i="1"/>
  <c r="DG66" i="1"/>
  <c r="CY67" i="1"/>
  <c r="CC71" i="1"/>
  <c r="CQ71" i="1"/>
  <c r="BA73" i="1"/>
  <c r="BO73" i="1"/>
  <c r="DI74" i="1"/>
  <c r="U76" i="1"/>
  <c r="AL76" i="1"/>
  <c r="E82" i="1"/>
  <c r="E73" i="1"/>
  <c r="Q61" i="1"/>
  <c r="Q52" i="1"/>
  <c r="AC61" i="1"/>
  <c r="AC52" i="1"/>
  <c r="AS61" i="1"/>
  <c r="AS52" i="1"/>
  <c r="BI52" i="1"/>
  <c r="BI61" i="1"/>
  <c r="BM61" i="1"/>
  <c r="BM52" i="1"/>
  <c r="BY61" i="1"/>
  <c r="BY52" i="1"/>
  <c r="CO61" i="1"/>
  <c r="CO52" i="1"/>
  <c r="CS61" i="1"/>
  <c r="CS52" i="1"/>
  <c r="O62" i="1"/>
  <c r="O53" i="1"/>
  <c r="S53" i="1"/>
  <c r="S62" i="1"/>
  <c r="AE62" i="1"/>
  <c r="AE53" i="1"/>
  <c r="AI62" i="1"/>
  <c r="AI53" i="1"/>
  <c r="AU53" i="1"/>
  <c r="AU62" i="1"/>
  <c r="AY62" i="1"/>
  <c r="AY53" i="1"/>
  <c r="BK62" i="1"/>
  <c r="BK53" i="1"/>
  <c r="CA62" i="1"/>
  <c r="CA53" i="1"/>
  <c r="CE62" i="1"/>
  <c r="CE53" i="1"/>
  <c r="CU62" i="1"/>
  <c r="CU53" i="1"/>
  <c r="DG53" i="1"/>
  <c r="DG62" i="1"/>
  <c r="DK62" i="1"/>
  <c r="DK53" i="1"/>
  <c r="Q63" i="1"/>
  <c r="Q54" i="1"/>
  <c r="AG54" i="1"/>
  <c r="AG63" i="1"/>
  <c r="BM63" i="1"/>
  <c r="BM54" i="1"/>
  <c r="CS54" i="1"/>
  <c r="CS63" i="1"/>
  <c r="DE63" i="1"/>
  <c r="DE54" i="1"/>
  <c r="DI63" i="1"/>
  <c r="DI54" i="1"/>
  <c r="O64" i="1"/>
  <c r="O55" i="1"/>
  <c r="AE64" i="1"/>
  <c r="AE55" i="1"/>
  <c r="AQ64" i="1"/>
  <c r="AQ55" i="1"/>
  <c r="AY64" i="1"/>
  <c r="AY55" i="1"/>
  <c r="BS64" i="1"/>
  <c r="BS55" i="1"/>
  <c r="CA64" i="1"/>
  <c r="CA55" i="1"/>
  <c r="CU64" i="1"/>
  <c r="CU55" i="1"/>
  <c r="DC64" i="1"/>
  <c r="DC55" i="1"/>
  <c r="DK64" i="1"/>
  <c r="DK55" i="1"/>
  <c r="Q65" i="1"/>
  <c r="Q56" i="1"/>
  <c r="AC65" i="1"/>
  <c r="AC56" i="1"/>
  <c r="AK65" i="1"/>
  <c r="AK56" i="1"/>
  <c r="BE65" i="1"/>
  <c r="BE56" i="1"/>
  <c r="BM65" i="1"/>
  <c r="BM56" i="1"/>
  <c r="CG65" i="1"/>
  <c r="CG56" i="1"/>
  <c r="CO65" i="1"/>
  <c r="CO56" i="1"/>
  <c r="CW65" i="1"/>
  <c r="CW56" i="1"/>
  <c r="DM56" i="1"/>
  <c r="DM65" i="1"/>
  <c r="S66" i="1"/>
  <c r="S57" i="1"/>
  <c r="AA66" i="1"/>
  <c r="AA57" i="1"/>
  <c r="AI66" i="1"/>
  <c r="AI57" i="1"/>
  <c r="AU66" i="1"/>
  <c r="AU57" i="1"/>
  <c r="BC57" i="1"/>
  <c r="BC66" i="1"/>
  <c r="BG66" i="1"/>
  <c r="BG57" i="1"/>
  <c r="BS66" i="1"/>
  <c r="BS57" i="1"/>
  <c r="CE66" i="1"/>
  <c r="CE57" i="1"/>
  <c r="CI66" i="1"/>
  <c r="CI57" i="1"/>
  <c r="CU66" i="1"/>
  <c r="CU57" i="1"/>
  <c r="DC66" i="1"/>
  <c r="DC57" i="1"/>
  <c r="DK66" i="1"/>
  <c r="DK57" i="1"/>
  <c r="I67" i="1"/>
  <c r="I58" i="1"/>
  <c r="U67" i="1"/>
  <c r="U58" i="1"/>
  <c r="AC67" i="1"/>
  <c r="AC58" i="1"/>
  <c r="AK67" i="1"/>
  <c r="AK58" i="1"/>
  <c r="BE67" i="1"/>
  <c r="BE58" i="1"/>
  <c r="BM67" i="1"/>
  <c r="BM58" i="1"/>
  <c r="CG67" i="1"/>
  <c r="CG58" i="1"/>
  <c r="CK58" i="1"/>
  <c r="CK67" i="1"/>
  <c r="CW67" i="1"/>
  <c r="CW58" i="1"/>
  <c r="DE67" i="1"/>
  <c r="DE58" i="1"/>
  <c r="DM67" i="1"/>
  <c r="DM58" i="1"/>
  <c r="K68" i="1"/>
  <c r="K59" i="1"/>
  <c r="W68" i="1"/>
  <c r="W59" i="1"/>
  <c r="AA68" i="1"/>
  <c r="AA59" i="1"/>
  <c r="AM68" i="1"/>
  <c r="AM59" i="1"/>
  <c r="AU68" i="1"/>
  <c r="AU59" i="1"/>
  <c r="BC68" i="1"/>
  <c r="BC59" i="1"/>
  <c r="BW59" i="1"/>
  <c r="BW68" i="1"/>
  <c r="CE68" i="1"/>
  <c r="CE59" i="1"/>
  <c r="CM68" i="1"/>
  <c r="CM59" i="1"/>
  <c r="CY68" i="1"/>
  <c r="CY59" i="1"/>
  <c r="DC68" i="1"/>
  <c r="DC59" i="1"/>
  <c r="DO68" i="1"/>
  <c r="DO59" i="1"/>
  <c r="K80" i="1"/>
  <c r="K71" i="1"/>
  <c r="W80" i="1"/>
  <c r="W71" i="1"/>
  <c r="AA80" i="1"/>
  <c r="AA71" i="1"/>
  <c r="AM80" i="1"/>
  <c r="AM71" i="1"/>
  <c r="AY80" i="1"/>
  <c r="AY71" i="1"/>
  <c r="BC71" i="1"/>
  <c r="BC80" i="1"/>
  <c r="BO80" i="1"/>
  <c r="BO71" i="1"/>
  <c r="BS71" i="1"/>
  <c r="BS80" i="1"/>
  <c r="CE71" i="1"/>
  <c r="CE80" i="1"/>
  <c r="CM80" i="1"/>
  <c r="CM71" i="1"/>
  <c r="CU71" i="1"/>
  <c r="CU80" i="1"/>
  <c r="DC80" i="1"/>
  <c r="DC71" i="1"/>
  <c r="DO80" i="1"/>
  <c r="DO71" i="1"/>
  <c r="I81" i="1"/>
  <c r="I72" i="1"/>
  <c r="U81" i="1"/>
  <c r="U72" i="1"/>
  <c r="Y81" i="1"/>
  <c r="Y72" i="1"/>
  <c r="AK81" i="1"/>
  <c r="AK72" i="1"/>
  <c r="AO81" i="1"/>
  <c r="AO72" i="1"/>
  <c r="BA81" i="1"/>
  <c r="BA72" i="1"/>
  <c r="BI81" i="1"/>
  <c r="BI72" i="1"/>
  <c r="BQ81" i="1"/>
  <c r="BQ72" i="1"/>
  <c r="BY81" i="1"/>
  <c r="BY72" i="1"/>
  <c r="CG81" i="1"/>
  <c r="CG72" i="1"/>
  <c r="CO81" i="1"/>
  <c r="CO72" i="1"/>
  <c r="DA81" i="1"/>
  <c r="DA72" i="1"/>
  <c r="DI81" i="1"/>
  <c r="DI72" i="1"/>
  <c r="DQ81" i="1"/>
  <c r="DQ72" i="1"/>
  <c r="K82" i="1"/>
  <c r="K73" i="1"/>
  <c r="W82" i="1"/>
  <c r="W73" i="1"/>
  <c r="AA82" i="1"/>
  <c r="AA73" i="1"/>
  <c r="AM82" i="1"/>
  <c r="AM73" i="1"/>
  <c r="AU82" i="1"/>
  <c r="AU73" i="1"/>
  <c r="BC82" i="1"/>
  <c r="BC73" i="1"/>
  <c r="CA82" i="1"/>
  <c r="CA73" i="1"/>
  <c r="CE82" i="1"/>
  <c r="CE73" i="1"/>
  <c r="CQ82" i="1"/>
  <c r="CQ73" i="1"/>
  <c r="CY82" i="1"/>
  <c r="CY73" i="1"/>
  <c r="DG82" i="1"/>
  <c r="DG73" i="1"/>
  <c r="I83" i="1"/>
  <c r="I74" i="1"/>
  <c r="M83" i="1"/>
  <c r="M74" i="1"/>
  <c r="Y83" i="1"/>
  <c r="Y74" i="1"/>
  <c r="AG83" i="1"/>
  <c r="AG74" i="1"/>
  <c r="AO83" i="1"/>
  <c r="AO74" i="1"/>
  <c r="BA83" i="1"/>
  <c r="BA74" i="1"/>
  <c r="BE83" i="1"/>
  <c r="BE74" i="1"/>
  <c r="BQ83" i="1"/>
  <c r="BQ74" i="1"/>
  <c r="BY83" i="1"/>
  <c r="BY74" i="1"/>
  <c r="CG83" i="1"/>
  <c r="CG74" i="1"/>
  <c r="CS83" i="1"/>
  <c r="CS74" i="1"/>
  <c r="CW83" i="1"/>
  <c r="CW74" i="1"/>
  <c r="DQ83" i="1"/>
  <c r="DQ74" i="1"/>
  <c r="G84" i="1"/>
  <c r="G75" i="1"/>
  <c r="S84" i="1"/>
  <c r="S75" i="1"/>
  <c r="W84" i="1"/>
  <c r="W75" i="1"/>
  <c r="AI84" i="1"/>
  <c r="AI75" i="1"/>
  <c r="AQ84" i="1"/>
  <c r="AQ75" i="1"/>
  <c r="AY84" i="1"/>
  <c r="AY75" i="1"/>
  <c r="BK84" i="1"/>
  <c r="BK75" i="1"/>
  <c r="BS84" i="1"/>
  <c r="BS75" i="1"/>
  <c r="CA84" i="1"/>
  <c r="CA75" i="1"/>
  <c r="CE84" i="1"/>
  <c r="CE75" i="1"/>
  <c r="CQ84" i="1"/>
  <c r="CQ75" i="1"/>
  <c r="DC84" i="1"/>
  <c r="DC75" i="1"/>
  <c r="DG75" i="1"/>
  <c r="DG84" i="1"/>
  <c r="I85" i="1"/>
  <c r="I76" i="1"/>
  <c r="AC85" i="1"/>
  <c r="AC76" i="1"/>
  <c r="AK52" i="1"/>
  <c r="W53" i="1"/>
  <c r="AS54" i="1"/>
  <c r="BU54" i="1"/>
  <c r="DA54" i="1"/>
  <c r="Q58" i="1"/>
  <c r="CC61" i="1"/>
  <c r="Y63" i="1"/>
  <c r="CC63" i="1"/>
  <c r="Y65" i="1"/>
  <c r="BU67" i="1"/>
  <c r="R61" i="1"/>
  <c r="R52" i="1"/>
  <c r="V61" i="1"/>
  <c r="V52" i="1"/>
  <c r="AH61" i="1"/>
  <c r="AH52" i="1"/>
  <c r="AL61" i="1"/>
  <c r="AL52" i="1"/>
  <c r="AX61" i="1"/>
  <c r="AX52" i="1"/>
  <c r="BN61" i="1"/>
  <c r="BN52" i="1"/>
  <c r="BR61" i="1"/>
  <c r="BR52" i="1"/>
  <c r="CD61" i="1"/>
  <c r="CD52" i="1"/>
  <c r="CT61" i="1"/>
  <c r="CT52" i="1"/>
  <c r="CX61" i="1"/>
  <c r="CX52" i="1"/>
  <c r="DJ61" i="1"/>
  <c r="DJ52" i="1"/>
  <c r="DN61" i="1"/>
  <c r="DN52" i="1"/>
  <c r="T62" i="1"/>
  <c r="T53" i="1"/>
  <c r="X62" i="1"/>
  <c r="X53" i="1"/>
  <c r="AJ62" i="1"/>
  <c r="AJ53" i="1"/>
  <c r="AN62" i="1"/>
  <c r="AN53" i="1"/>
  <c r="AZ62" i="1"/>
  <c r="AZ53" i="1"/>
  <c r="BP62" i="1"/>
  <c r="BP53" i="1"/>
  <c r="BT62" i="1"/>
  <c r="BT53" i="1"/>
  <c r="CF62" i="1"/>
  <c r="CF53" i="1"/>
  <c r="CJ62" i="1"/>
  <c r="CJ53" i="1"/>
  <c r="CV62" i="1"/>
  <c r="CV53" i="1"/>
  <c r="CZ62" i="1"/>
  <c r="CZ53" i="1"/>
  <c r="DL62" i="1"/>
  <c r="DL53" i="1"/>
  <c r="F63" i="1"/>
  <c r="F54" i="1"/>
  <c r="AL63" i="1"/>
  <c r="AL54" i="1"/>
  <c r="AT63" i="1"/>
  <c r="AT54" i="1"/>
  <c r="BB63" i="1"/>
  <c r="BB54" i="1"/>
  <c r="BR63" i="1"/>
  <c r="BR54" i="1"/>
  <c r="CD63" i="1"/>
  <c r="CD54" i="1"/>
  <c r="CL63" i="1"/>
  <c r="CL54" i="1"/>
  <c r="CT63" i="1"/>
  <c r="CT54" i="1"/>
  <c r="DB63" i="1"/>
  <c r="DB54" i="1"/>
  <c r="DJ63" i="1"/>
  <c r="DJ54" i="1"/>
  <c r="H64" i="1"/>
  <c r="H55" i="1"/>
  <c r="T64" i="1"/>
  <c r="T55" i="1"/>
  <c r="AB64" i="1"/>
  <c r="AB55" i="1"/>
  <c r="AJ64" i="1"/>
  <c r="AJ55" i="1"/>
  <c r="AN64" i="1"/>
  <c r="AN55" i="1"/>
  <c r="AZ64" i="1"/>
  <c r="AZ55" i="1"/>
  <c r="BL64" i="1"/>
  <c r="BL55" i="1"/>
  <c r="BP64" i="1"/>
  <c r="BP55" i="1"/>
  <c r="CN64" i="1"/>
  <c r="CN55" i="1"/>
  <c r="CV64" i="1"/>
  <c r="CV55" i="1"/>
  <c r="DP64" i="1"/>
  <c r="DP55" i="1"/>
  <c r="F65" i="1"/>
  <c r="F56" i="1"/>
  <c r="J65" i="1"/>
  <c r="J56" i="1"/>
  <c r="V65" i="1"/>
  <c r="V56" i="1"/>
  <c r="Z65" i="1"/>
  <c r="Z56" i="1"/>
  <c r="AL65" i="1"/>
  <c r="AL56" i="1"/>
  <c r="AX65" i="1"/>
  <c r="AX56" i="1"/>
  <c r="BB65" i="1"/>
  <c r="BB56" i="1"/>
  <c r="BJ65" i="1"/>
  <c r="BJ56" i="1"/>
  <c r="BV65" i="1"/>
  <c r="BV56" i="1"/>
  <c r="CD65" i="1"/>
  <c r="CD56" i="1"/>
  <c r="CL65" i="1"/>
  <c r="CL56" i="1"/>
  <c r="CP65" i="1"/>
  <c r="CP56" i="1"/>
  <c r="DB65" i="1"/>
  <c r="DB56" i="1"/>
  <c r="DN65" i="1"/>
  <c r="DN56" i="1"/>
  <c r="L66" i="1"/>
  <c r="L57" i="1"/>
  <c r="AF66" i="1"/>
  <c r="AF57" i="1"/>
  <c r="AN66" i="1"/>
  <c r="AN57" i="1"/>
  <c r="BH66" i="1"/>
  <c r="BH57" i="1"/>
  <c r="BT66" i="1"/>
  <c r="BT57" i="1"/>
  <c r="CB66" i="1"/>
  <c r="CB57" i="1"/>
  <c r="CJ66" i="1"/>
  <c r="CJ57" i="1"/>
  <c r="CR66" i="1"/>
  <c r="CR57" i="1"/>
  <c r="CZ66" i="1"/>
  <c r="CZ57" i="1"/>
  <c r="DH66" i="1"/>
  <c r="DH57" i="1"/>
  <c r="J67" i="1"/>
  <c r="J58" i="1"/>
  <c r="N67" i="1"/>
  <c r="N58" i="1"/>
  <c r="Z67" i="1"/>
  <c r="Z58" i="1"/>
  <c r="AD67" i="1"/>
  <c r="AD58" i="1"/>
  <c r="AP67" i="1"/>
  <c r="AP58" i="1"/>
  <c r="AX67" i="1"/>
  <c r="AX58" i="1"/>
  <c r="BF67" i="1"/>
  <c r="BF58" i="1"/>
  <c r="BN67" i="1"/>
  <c r="BN58" i="1"/>
  <c r="BV67" i="1"/>
  <c r="BV58" i="1"/>
  <c r="CH67" i="1"/>
  <c r="CH58" i="1"/>
  <c r="CL67" i="1"/>
  <c r="CL58" i="1"/>
  <c r="DJ67" i="1"/>
  <c r="DJ58" i="1"/>
  <c r="L68" i="1"/>
  <c r="L59" i="1"/>
  <c r="P68" i="1"/>
  <c r="P59" i="1"/>
  <c r="AB68" i="1"/>
  <c r="AB59" i="1"/>
  <c r="AJ68" i="1"/>
  <c r="AJ59" i="1"/>
  <c r="AR68" i="1"/>
  <c r="AR59" i="1"/>
  <c r="AZ68" i="1"/>
  <c r="AZ59" i="1"/>
  <c r="BL68" i="1"/>
  <c r="BL59" i="1"/>
  <c r="BT68" i="1"/>
  <c r="BT59" i="1"/>
  <c r="CB68" i="1"/>
  <c r="CB59" i="1"/>
  <c r="CF68" i="1"/>
  <c r="CF59" i="1"/>
  <c r="CR68" i="1"/>
  <c r="CR59" i="1"/>
  <c r="DD68" i="1"/>
  <c r="DD59" i="1"/>
  <c r="H71" i="1"/>
  <c r="H80" i="1"/>
  <c r="L71" i="1"/>
  <c r="L80" i="1"/>
  <c r="X71" i="1"/>
  <c r="X80" i="1"/>
  <c r="AJ71" i="1"/>
  <c r="AJ80" i="1"/>
  <c r="AN71" i="1"/>
  <c r="AN80" i="1"/>
  <c r="AZ71" i="1"/>
  <c r="AZ80" i="1"/>
  <c r="BD71" i="1"/>
  <c r="BD80" i="1"/>
  <c r="CB80" i="1"/>
  <c r="CB71" i="1"/>
  <c r="CF71" i="1"/>
  <c r="CF80" i="1"/>
  <c r="CR80" i="1"/>
  <c r="CR71" i="1"/>
  <c r="DD71" i="1"/>
  <c r="DD80" i="1"/>
  <c r="DH80" i="1"/>
  <c r="DH71" i="1"/>
  <c r="R81" i="1"/>
  <c r="R72" i="1"/>
  <c r="E80" i="1"/>
  <c r="E71" i="1"/>
  <c r="K61" i="1"/>
  <c r="K52" i="1"/>
  <c r="W61" i="1"/>
  <c r="W52" i="1"/>
  <c r="AQ61" i="1"/>
  <c r="AQ52" i="1"/>
  <c r="BC52" i="1"/>
  <c r="BC61" i="1"/>
  <c r="BW61" i="1"/>
  <c r="BW52" i="1"/>
  <c r="CI61" i="1"/>
  <c r="CI52" i="1"/>
  <c r="CM52" i="1"/>
  <c r="CM61" i="1"/>
  <c r="DC61" i="1"/>
  <c r="DC52" i="1"/>
  <c r="DO52" i="1"/>
  <c r="DO61" i="1"/>
  <c r="I62" i="1"/>
  <c r="I53" i="1"/>
  <c r="AC62" i="1"/>
  <c r="AC53" i="1"/>
  <c r="AO53" i="1"/>
  <c r="AO62" i="1"/>
  <c r="BE62" i="1"/>
  <c r="BE53" i="1"/>
  <c r="BI62" i="1"/>
  <c r="BI53" i="1"/>
  <c r="BY53" i="1"/>
  <c r="BY62" i="1"/>
  <c r="CK62" i="1"/>
  <c r="CK53" i="1"/>
  <c r="CO62" i="1"/>
  <c r="CO53" i="1"/>
  <c r="DE62" i="1"/>
  <c r="DE53" i="1"/>
  <c r="DQ62" i="1"/>
  <c r="DQ53" i="1"/>
  <c r="O63" i="1"/>
  <c r="O54" i="1"/>
  <c r="AE63" i="1"/>
  <c r="AE54" i="1"/>
  <c r="AQ63" i="1"/>
  <c r="AQ54" i="1"/>
  <c r="BC54" i="1"/>
  <c r="BC63" i="1"/>
  <c r="CE63" i="1"/>
  <c r="CE54" i="1"/>
  <c r="CM54" i="1"/>
  <c r="CM63" i="1"/>
  <c r="CQ63" i="1"/>
  <c r="CQ54" i="1"/>
  <c r="CY54" i="1"/>
  <c r="CY63" i="1"/>
  <c r="I64" i="1"/>
  <c r="I55" i="1"/>
  <c r="Q64" i="1"/>
  <c r="Q55" i="1"/>
  <c r="U64" i="1"/>
  <c r="U55" i="1"/>
  <c r="AC64" i="1"/>
  <c r="AC55" i="1"/>
  <c r="AO55" i="1"/>
  <c r="AO64" i="1"/>
  <c r="AW55" i="1"/>
  <c r="AW64" i="1"/>
  <c r="BA64" i="1"/>
  <c r="BA55" i="1"/>
  <c r="BI55" i="1"/>
  <c r="BI64" i="1"/>
  <c r="BM64" i="1"/>
  <c r="BM55" i="1"/>
  <c r="BU64" i="1"/>
  <c r="BU55" i="1"/>
  <c r="CC64" i="1"/>
  <c r="CC55" i="1"/>
  <c r="CG64" i="1"/>
  <c r="CG55" i="1"/>
  <c r="CO64" i="1"/>
  <c r="CO55" i="1"/>
  <c r="DA55" i="1"/>
  <c r="DA64" i="1"/>
  <c r="DE64" i="1"/>
  <c r="DE55" i="1"/>
  <c r="DM64" i="1"/>
  <c r="DM55" i="1"/>
  <c r="O65" i="1"/>
  <c r="O56" i="1"/>
  <c r="S65" i="1"/>
  <c r="S56" i="1"/>
  <c r="AA56" i="1"/>
  <c r="AA65" i="1"/>
  <c r="AI56" i="1"/>
  <c r="AI65" i="1"/>
  <c r="AM65" i="1"/>
  <c r="AM56" i="1"/>
  <c r="AU56" i="1"/>
  <c r="AU65" i="1"/>
  <c r="BG65" i="1"/>
  <c r="BG56" i="1"/>
  <c r="BO65" i="1"/>
  <c r="BO56" i="1"/>
  <c r="BS65" i="1"/>
  <c r="BS56" i="1"/>
  <c r="CA65" i="1"/>
  <c r="CA56" i="1"/>
  <c r="CM56" i="1"/>
  <c r="CM65" i="1"/>
  <c r="CU65" i="1"/>
  <c r="CU56" i="1"/>
  <c r="CY65" i="1"/>
  <c r="CY56" i="1"/>
  <c r="M57" i="1"/>
  <c r="M66" i="1"/>
  <c r="U57" i="1"/>
  <c r="U66" i="1"/>
  <c r="AC57" i="1"/>
  <c r="AC66" i="1"/>
  <c r="AG57" i="1"/>
  <c r="AG66" i="1"/>
  <c r="AK66" i="1"/>
  <c r="AK57" i="1"/>
  <c r="AS66" i="1"/>
  <c r="AS57" i="1"/>
  <c r="BA66" i="1"/>
  <c r="BA57" i="1"/>
  <c r="BE66" i="1"/>
  <c r="BE57" i="1"/>
  <c r="BM66" i="1"/>
  <c r="BM57" i="1"/>
  <c r="BY57" i="1"/>
  <c r="BY66" i="1"/>
  <c r="CC66" i="1"/>
  <c r="CC57" i="1"/>
  <c r="CK66" i="1"/>
  <c r="CK57" i="1"/>
  <c r="DE66" i="1"/>
  <c r="DE57" i="1"/>
  <c r="DM66" i="1"/>
  <c r="DM57" i="1"/>
  <c r="DQ66" i="1"/>
  <c r="DQ57" i="1"/>
  <c r="G67" i="1"/>
  <c r="G58" i="1"/>
  <c r="O67" i="1"/>
  <c r="O58" i="1"/>
  <c r="S58" i="1"/>
  <c r="S67" i="1"/>
  <c r="W67" i="1"/>
  <c r="W58" i="1"/>
  <c r="AE58" i="1"/>
  <c r="AE67" i="1"/>
  <c r="AM67" i="1"/>
  <c r="AM58" i="1"/>
  <c r="AQ67" i="1"/>
  <c r="AQ58" i="1"/>
  <c r="AY67" i="1"/>
  <c r="AY58" i="1"/>
  <c r="BC67" i="1"/>
  <c r="BC58" i="1"/>
  <c r="BK67" i="1"/>
  <c r="BK58" i="1"/>
  <c r="BO67" i="1"/>
  <c r="BO58" i="1"/>
  <c r="BW67" i="1"/>
  <c r="BW58" i="1"/>
  <c r="CE67" i="1"/>
  <c r="CE58" i="1"/>
  <c r="CQ58" i="1"/>
  <c r="CQ67" i="1"/>
  <c r="DC67" i="1"/>
  <c r="DC58" i="1"/>
  <c r="DK67" i="1"/>
  <c r="DK58" i="1"/>
  <c r="I68" i="1"/>
  <c r="I59" i="1"/>
  <c r="Y68" i="1"/>
  <c r="Y59" i="1"/>
  <c r="AC68" i="1"/>
  <c r="AC59" i="1"/>
  <c r="AK68" i="1"/>
  <c r="AK59" i="1"/>
  <c r="AW68" i="1"/>
  <c r="AW59" i="1"/>
  <c r="BE68" i="1"/>
  <c r="BE59" i="1"/>
  <c r="BI68" i="1"/>
  <c r="BI59" i="1"/>
  <c r="BQ68" i="1"/>
  <c r="BQ59" i="1"/>
  <c r="BU68" i="1"/>
  <c r="BU59" i="1"/>
  <c r="CC59" i="1"/>
  <c r="CC68" i="1"/>
  <c r="CK68" i="1"/>
  <c r="CK59" i="1"/>
  <c r="CO68" i="1"/>
  <c r="CO59" i="1"/>
  <c r="CW68" i="1"/>
  <c r="CW59" i="1"/>
  <c r="DI68" i="1"/>
  <c r="DI59" i="1"/>
  <c r="DQ68" i="1"/>
  <c r="DQ59" i="1"/>
  <c r="I80" i="1"/>
  <c r="I71" i="1"/>
  <c r="Q80" i="1"/>
  <c r="Q71" i="1"/>
  <c r="U80" i="1"/>
  <c r="U71" i="1"/>
  <c r="AC80" i="1"/>
  <c r="AC71" i="1"/>
  <c r="AK80" i="1"/>
  <c r="AK71" i="1"/>
  <c r="AO80" i="1"/>
  <c r="AO71" i="1"/>
  <c r="AW80" i="1"/>
  <c r="AW71" i="1"/>
  <c r="BA80" i="1"/>
  <c r="BA71" i="1"/>
  <c r="BI80" i="1"/>
  <c r="BI71" i="1"/>
  <c r="BQ80" i="1"/>
  <c r="BQ71" i="1"/>
  <c r="BU80" i="1"/>
  <c r="BU71" i="1"/>
  <c r="BY80" i="1"/>
  <c r="BY71" i="1"/>
  <c r="CG80" i="1"/>
  <c r="CG71" i="1"/>
  <c r="CO80" i="1"/>
  <c r="CO71" i="1"/>
  <c r="CS80" i="1"/>
  <c r="CS71" i="1"/>
  <c r="DA80" i="1"/>
  <c r="DA71" i="1"/>
  <c r="DE80" i="1"/>
  <c r="DE71" i="1"/>
  <c r="DM80" i="1"/>
  <c r="DM71" i="1"/>
  <c r="G81" i="1"/>
  <c r="G72" i="1"/>
  <c r="O81" i="1"/>
  <c r="O72" i="1"/>
  <c r="S81" i="1"/>
  <c r="S72" i="1"/>
  <c r="AA81" i="1"/>
  <c r="AA72" i="1"/>
  <c r="AI72" i="1"/>
  <c r="AI81" i="1"/>
  <c r="AM81" i="1"/>
  <c r="AM72" i="1"/>
  <c r="AU81" i="1"/>
  <c r="AU72" i="1"/>
  <c r="AY81" i="1"/>
  <c r="AY72" i="1"/>
  <c r="BG81" i="1"/>
  <c r="BG72" i="1"/>
  <c r="BS81" i="1"/>
  <c r="BS72" i="1"/>
  <c r="CA81" i="1"/>
  <c r="CA72" i="1"/>
  <c r="CE81" i="1"/>
  <c r="CE72" i="1"/>
  <c r="CM72" i="1"/>
  <c r="CM81" i="1"/>
  <c r="CU81" i="1"/>
  <c r="CU72" i="1"/>
  <c r="CY81" i="1"/>
  <c r="CY72" i="1"/>
  <c r="DG81" i="1"/>
  <c r="DG72" i="1"/>
  <c r="DK81" i="1"/>
  <c r="DK72" i="1"/>
  <c r="M73" i="1"/>
  <c r="M82" i="1"/>
  <c r="U82" i="1"/>
  <c r="U73" i="1"/>
  <c r="Y82" i="1"/>
  <c r="Y73" i="1"/>
  <c r="AG73" i="1"/>
  <c r="AG82" i="1"/>
  <c r="AK82" i="1"/>
  <c r="AK73" i="1"/>
  <c r="AS73" i="1"/>
  <c r="AS82" i="1"/>
  <c r="BI73" i="1"/>
  <c r="BI82" i="1"/>
  <c r="BM82" i="1"/>
  <c r="BM73" i="1"/>
  <c r="BU82" i="1"/>
  <c r="BU73" i="1"/>
  <c r="BY82" i="1"/>
  <c r="BY73" i="1"/>
  <c r="CG82" i="1"/>
  <c r="CG73" i="1"/>
  <c r="CO82" i="1"/>
  <c r="CO73" i="1"/>
  <c r="CS82" i="1"/>
  <c r="CS73" i="1"/>
  <c r="DA82" i="1"/>
  <c r="DA73" i="1"/>
  <c r="DE73" i="1"/>
  <c r="DE82" i="1"/>
  <c r="DM82" i="1"/>
  <c r="DM73" i="1"/>
  <c r="G83" i="1"/>
  <c r="G74" i="1"/>
  <c r="O74" i="1"/>
  <c r="O83" i="1"/>
  <c r="S74" i="1"/>
  <c r="S83" i="1"/>
  <c r="AA83" i="1"/>
  <c r="AA74" i="1"/>
  <c r="AE74" i="1"/>
  <c r="AE83" i="1"/>
  <c r="AM74" i="1"/>
  <c r="AM83" i="1"/>
  <c r="AU74" i="1"/>
  <c r="AU83" i="1"/>
  <c r="AY74" i="1"/>
  <c r="AY83" i="1"/>
  <c r="BG83" i="1"/>
  <c r="BG74" i="1"/>
  <c r="BK74" i="1"/>
  <c r="BK83" i="1"/>
  <c r="BS74" i="1"/>
  <c r="BS83" i="1"/>
  <c r="BW83" i="1"/>
  <c r="BW74" i="1"/>
  <c r="CE74" i="1"/>
  <c r="CE83" i="1"/>
  <c r="CM83" i="1"/>
  <c r="CM74" i="1"/>
  <c r="CQ74" i="1"/>
  <c r="CQ83" i="1"/>
  <c r="CY74" i="1"/>
  <c r="CY83" i="1"/>
  <c r="DC83" i="1"/>
  <c r="DC74" i="1"/>
  <c r="DK74" i="1"/>
  <c r="DK83" i="1"/>
  <c r="M84" i="1"/>
  <c r="M75" i="1"/>
  <c r="Q75" i="1"/>
  <c r="Q84" i="1"/>
  <c r="Y75" i="1"/>
  <c r="Y84" i="1"/>
  <c r="AG75" i="1"/>
  <c r="AG84" i="1"/>
  <c r="AK84" i="1"/>
  <c r="AK75" i="1"/>
  <c r="AS84" i="1"/>
  <c r="AS75" i="1"/>
  <c r="AW75" i="1"/>
  <c r="AW84" i="1"/>
  <c r="BE75" i="1"/>
  <c r="BE84" i="1"/>
  <c r="BM84" i="1"/>
  <c r="BM75" i="1"/>
  <c r="BQ75" i="1"/>
  <c r="BQ84" i="1"/>
  <c r="BY84" i="1"/>
  <c r="BY75" i="1"/>
  <c r="CG75" i="1"/>
  <c r="CG84" i="1"/>
  <c r="CK75" i="1"/>
  <c r="CK84" i="1"/>
  <c r="CS75" i="1"/>
  <c r="CS84" i="1"/>
  <c r="CW84" i="1"/>
  <c r="CW75" i="1"/>
  <c r="DE84" i="1"/>
  <c r="DE75" i="1"/>
  <c r="DI84" i="1"/>
  <c r="DI75" i="1"/>
  <c r="DQ75" i="1"/>
  <c r="DQ84" i="1"/>
  <c r="G76" i="1"/>
  <c r="G85" i="1"/>
  <c r="K85" i="1"/>
  <c r="K76" i="1"/>
  <c r="S85" i="1"/>
  <c r="S76" i="1"/>
  <c r="W85" i="1"/>
  <c r="W76" i="1"/>
  <c r="AE85" i="1"/>
  <c r="AE76" i="1"/>
  <c r="AM85" i="1"/>
  <c r="AM76" i="1"/>
  <c r="AQ76" i="1"/>
  <c r="AQ85" i="1"/>
  <c r="AY85" i="1"/>
  <c r="AY76" i="1"/>
  <c r="BC76" i="1"/>
  <c r="BC85" i="1"/>
  <c r="BK85" i="1"/>
  <c r="BK76" i="1"/>
  <c r="BS76" i="1"/>
  <c r="BS85" i="1"/>
  <c r="BW76" i="1"/>
  <c r="BW85" i="1"/>
  <c r="CE76" i="1"/>
  <c r="CE85" i="1"/>
  <c r="CM76" i="1"/>
  <c r="CM85" i="1"/>
  <c r="CQ85" i="1"/>
  <c r="CQ76" i="1"/>
  <c r="CY76" i="1"/>
  <c r="CY85" i="1"/>
  <c r="DC76" i="1"/>
  <c r="DC85" i="1"/>
  <c r="DK85" i="1"/>
  <c r="DK76" i="1"/>
  <c r="M77" i="1"/>
  <c r="M86" i="1"/>
  <c r="Q86" i="1"/>
  <c r="Q77" i="1"/>
  <c r="Y77" i="1"/>
  <c r="Y86" i="1"/>
  <c r="AC86" i="1"/>
  <c r="AC77" i="1"/>
  <c r="AK86" i="1"/>
  <c r="AK77" i="1"/>
  <c r="AS86" i="1"/>
  <c r="AS77" i="1"/>
  <c r="AW86" i="1"/>
  <c r="AW77" i="1"/>
  <c r="BE86" i="1"/>
  <c r="BE77" i="1"/>
  <c r="BI77" i="1"/>
  <c r="BI86" i="1"/>
  <c r="BY86" i="1"/>
  <c r="BY77" i="1"/>
  <c r="CC86" i="1"/>
  <c r="CC77" i="1"/>
  <c r="CK77" i="1"/>
  <c r="CK86" i="1"/>
  <c r="CS86" i="1"/>
  <c r="CS77" i="1"/>
  <c r="CW86" i="1"/>
  <c r="CW77" i="1"/>
  <c r="DE86" i="1"/>
  <c r="DE77" i="1"/>
  <c r="DM77" i="1"/>
  <c r="DM86" i="1"/>
  <c r="DQ77" i="1"/>
  <c r="DQ86" i="1"/>
  <c r="E53" i="1"/>
  <c r="J52" i="1"/>
  <c r="U52" i="1"/>
  <c r="AE52" i="1"/>
  <c r="AP52" i="1"/>
  <c r="BA52" i="1"/>
  <c r="BK52" i="1"/>
  <c r="BV52" i="1"/>
  <c r="CG52" i="1"/>
  <c r="CQ52" i="1"/>
  <c r="DB52" i="1"/>
  <c r="DM52" i="1"/>
  <c r="G53" i="1"/>
  <c r="Q53" i="1"/>
  <c r="AB53" i="1"/>
  <c r="AW53" i="1"/>
  <c r="BH53" i="1"/>
  <c r="BS53" i="1"/>
  <c r="CC53" i="1"/>
  <c r="CN53" i="1"/>
  <c r="CY53" i="1"/>
  <c r="DI53" i="1"/>
  <c r="N54" i="1"/>
  <c r="AK54" i="1"/>
  <c r="AY54" i="1"/>
  <c r="BN54" i="1"/>
  <c r="CA54" i="1"/>
  <c r="CP54" i="1"/>
  <c r="DK54" i="1"/>
  <c r="AK55" i="1"/>
  <c r="CB55" i="1"/>
  <c r="W56" i="1"/>
  <c r="BN56" i="1"/>
  <c r="DE56" i="1"/>
  <c r="I57" i="1"/>
  <c r="AZ57" i="1"/>
  <c r="CQ57" i="1"/>
  <c r="AL58" i="1"/>
  <c r="CC58" i="1"/>
  <c r="X59" i="1"/>
  <c r="BO59" i="1"/>
  <c r="DE59" i="1"/>
  <c r="E65" i="1"/>
  <c r="DE61" i="1"/>
  <c r="Y62" i="1"/>
  <c r="CD62" i="1"/>
  <c r="BA63" i="1"/>
  <c r="Y64" i="1"/>
  <c r="CD64" i="1"/>
  <c r="BA65" i="1"/>
  <c r="DG65" i="1"/>
  <c r="T75" i="1"/>
  <c r="BP80" i="1"/>
  <c r="AH66" i="1"/>
  <c r="BE76" i="1"/>
  <c r="BQ76" i="1"/>
  <c r="CK76" i="1"/>
  <c r="V57" i="1"/>
  <c r="V66" i="1"/>
  <c r="AD66" i="1"/>
  <c r="AD57" i="1"/>
  <c r="AL57" i="1"/>
  <c r="AL66" i="1"/>
  <c r="AT66" i="1"/>
  <c r="AT57" i="1"/>
  <c r="AX57" i="1"/>
  <c r="AX66" i="1"/>
  <c r="BF57" i="1"/>
  <c r="BF66" i="1"/>
  <c r="BJ66" i="1"/>
  <c r="BJ57" i="1"/>
  <c r="BN57" i="1"/>
  <c r="BN66" i="1"/>
  <c r="BV57" i="1"/>
  <c r="BV66" i="1"/>
  <c r="BZ66" i="1"/>
  <c r="BZ57" i="1"/>
  <c r="CH57" i="1"/>
  <c r="CH66" i="1"/>
  <c r="CP66" i="1"/>
  <c r="CP57" i="1"/>
  <c r="CX57" i="1"/>
  <c r="CX66" i="1"/>
  <c r="DF66" i="1"/>
  <c r="DF57" i="1"/>
  <c r="DJ57" i="1"/>
  <c r="DJ66" i="1"/>
  <c r="DR57" i="1"/>
  <c r="DR66" i="1"/>
  <c r="L58" i="1"/>
  <c r="L67" i="1"/>
  <c r="P67" i="1"/>
  <c r="P58" i="1"/>
  <c r="T58" i="1"/>
  <c r="T67" i="1"/>
  <c r="X58" i="1"/>
  <c r="X67" i="1"/>
  <c r="AB58" i="1"/>
  <c r="AB67" i="1"/>
  <c r="AF67" i="1"/>
  <c r="AF58" i="1"/>
  <c r="AJ58" i="1"/>
  <c r="AJ67" i="1"/>
  <c r="AN58" i="1"/>
  <c r="AN67" i="1"/>
  <c r="AR58" i="1"/>
  <c r="AR67" i="1"/>
  <c r="AV67" i="1"/>
  <c r="AV58" i="1"/>
  <c r="AZ58" i="1"/>
  <c r="AZ67" i="1"/>
  <c r="BD58" i="1"/>
  <c r="BD67" i="1"/>
  <c r="BL67" i="1"/>
  <c r="BL58" i="1"/>
  <c r="BP58" i="1"/>
  <c r="BP67" i="1"/>
  <c r="BT58" i="1"/>
  <c r="BT67" i="1"/>
  <c r="CB67" i="1"/>
  <c r="CB58" i="1"/>
  <c r="CF58" i="1"/>
  <c r="CF67" i="1"/>
  <c r="CN58" i="1"/>
  <c r="CN67" i="1"/>
  <c r="CR67" i="1"/>
  <c r="CR58" i="1"/>
  <c r="CV58" i="1"/>
  <c r="CV67" i="1"/>
  <c r="DD58" i="1"/>
  <c r="DD67" i="1"/>
  <c r="DH67" i="1"/>
  <c r="DH58" i="1"/>
  <c r="DP58" i="1"/>
  <c r="DP67" i="1"/>
  <c r="F59" i="1"/>
  <c r="F68" i="1"/>
  <c r="J59" i="1"/>
  <c r="J68" i="1"/>
  <c r="N59" i="1"/>
  <c r="N68" i="1"/>
  <c r="R68" i="1"/>
  <c r="R59" i="1"/>
  <c r="V59" i="1"/>
  <c r="V68" i="1"/>
  <c r="Z59" i="1"/>
  <c r="Z68" i="1"/>
  <c r="AD59" i="1"/>
  <c r="AD68" i="1"/>
  <c r="AH68" i="1"/>
  <c r="AH59" i="1"/>
  <c r="AL59" i="1"/>
  <c r="AL68" i="1"/>
  <c r="AP59" i="1"/>
  <c r="AP68" i="1"/>
  <c r="AX68" i="1"/>
  <c r="AX59" i="1"/>
  <c r="BB59" i="1"/>
  <c r="BB68" i="1"/>
  <c r="BF59" i="1"/>
  <c r="BF68" i="1"/>
  <c r="BN68" i="1"/>
  <c r="BN59" i="1"/>
  <c r="BR59" i="1"/>
  <c r="BR68" i="1"/>
  <c r="BZ59" i="1"/>
  <c r="BZ68" i="1"/>
  <c r="CD68" i="1"/>
  <c r="CD59" i="1"/>
  <c r="CH59" i="1"/>
  <c r="CH68" i="1"/>
  <c r="CP59" i="1"/>
  <c r="CP68" i="1"/>
  <c r="CT68" i="1"/>
  <c r="CT59" i="1"/>
  <c r="DB59" i="1"/>
  <c r="DB68" i="1"/>
  <c r="DF59" i="1"/>
  <c r="DF68" i="1"/>
  <c r="DJ68" i="1"/>
  <c r="DJ59" i="1"/>
  <c r="DR59" i="1"/>
  <c r="DR68" i="1"/>
  <c r="AP66" i="1"/>
  <c r="BR66" i="1"/>
  <c r="CT66" i="1"/>
  <c r="BX67" i="1"/>
  <c r="CZ67" i="1"/>
  <c r="AO76" i="1"/>
  <c r="DI76" i="1"/>
  <c r="AK85" i="1"/>
  <c r="AK76" i="1"/>
  <c r="AS76" i="1"/>
  <c r="AS85" i="1"/>
  <c r="AW85" i="1"/>
  <c r="AW76" i="1"/>
  <c r="BA85" i="1"/>
  <c r="BA76" i="1"/>
  <c r="BI76" i="1"/>
  <c r="BI85" i="1"/>
  <c r="BM85" i="1"/>
  <c r="BM76" i="1"/>
  <c r="BU85" i="1"/>
  <c r="BU76" i="1"/>
  <c r="BY76" i="1"/>
  <c r="BY85" i="1"/>
  <c r="CC85" i="1"/>
  <c r="CC76" i="1"/>
  <c r="CO85" i="1"/>
  <c r="CO76" i="1"/>
  <c r="CW85" i="1"/>
  <c r="CW76" i="1"/>
  <c r="DA85" i="1"/>
  <c r="DA76" i="1"/>
  <c r="DE76" i="1"/>
  <c r="DE85" i="1"/>
  <c r="DM85" i="1"/>
  <c r="DM76" i="1"/>
  <c r="DQ85" i="1"/>
  <c r="DQ76" i="1"/>
  <c r="G86" i="1"/>
  <c r="G77" i="1"/>
  <c r="K86" i="1"/>
  <c r="K77" i="1"/>
  <c r="O86" i="1"/>
  <c r="O77" i="1"/>
  <c r="S86" i="1"/>
  <c r="S77" i="1"/>
  <c r="W86" i="1"/>
  <c r="W77" i="1"/>
  <c r="AA86" i="1"/>
  <c r="AA77" i="1"/>
  <c r="AE77" i="1"/>
  <c r="AE86" i="1"/>
  <c r="AI86" i="1"/>
  <c r="AI77" i="1"/>
  <c r="AM86" i="1"/>
  <c r="AM77" i="1"/>
  <c r="AQ86" i="1"/>
  <c r="AQ77" i="1"/>
  <c r="AU86" i="1"/>
  <c r="AU77" i="1"/>
  <c r="AY86" i="1"/>
  <c r="AY77" i="1"/>
  <c r="BC86" i="1"/>
  <c r="BC77" i="1"/>
  <c r="BG86" i="1"/>
  <c r="BG77" i="1"/>
  <c r="BK86" i="1"/>
  <c r="BK77" i="1"/>
  <c r="BO86" i="1"/>
  <c r="BO77" i="1"/>
  <c r="BS86" i="1"/>
  <c r="BS77" i="1"/>
  <c r="BW86" i="1"/>
  <c r="BW77" i="1"/>
  <c r="CA86" i="1"/>
  <c r="CA77" i="1"/>
  <c r="CE86" i="1"/>
  <c r="CE77" i="1"/>
  <c r="CI86" i="1"/>
  <c r="CI77" i="1"/>
  <c r="CM86" i="1"/>
  <c r="CM77" i="1"/>
  <c r="CQ86" i="1"/>
  <c r="CQ77" i="1"/>
  <c r="CY86" i="1"/>
  <c r="CY77" i="1"/>
  <c r="DC86" i="1"/>
  <c r="DC77" i="1"/>
  <c r="DG77" i="1"/>
  <c r="DG86" i="1"/>
  <c r="DK86" i="1"/>
  <c r="DK77" i="1"/>
  <c r="DO77" i="1"/>
  <c r="DO86" i="1"/>
  <c r="R66" i="1"/>
  <c r="CL66" i="1"/>
  <c r="DN66" i="1"/>
  <c r="BH67" i="1"/>
  <c r="CJ67" i="1"/>
  <c r="DL67" i="1"/>
  <c r="CG76" i="1"/>
  <c r="CS76" i="1"/>
  <c r="AJ83" i="1"/>
  <c r="AJ74" i="1"/>
  <c r="CV83" i="1"/>
  <c r="CV74" i="1"/>
  <c r="V84" i="1"/>
  <c r="V75" i="1"/>
  <c r="AL84" i="1"/>
  <c r="AL75" i="1"/>
  <c r="CH84" i="1"/>
  <c r="CH75" i="1"/>
  <c r="H85" i="1"/>
  <c r="H76" i="1"/>
  <c r="BD85" i="1"/>
  <c r="BD76" i="1"/>
  <c r="BT85" i="1"/>
  <c r="BT76" i="1"/>
  <c r="CZ85" i="1"/>
  <c r="CZ76" i="1"/>
  <c r="J86" i="1"/>
  <c r="J77" i="1"/>
  <c r="Z86" i="1"/>
  <c r="Z77" i="1"/>
  <c r="BF86" i="1"/>
  <c r="BF77" i="1"/>
  <c r="CL86" i="1"/>
  <c r="CL77" i="1"/>
  <c r="DR86" i="1"/>
  <c r="DR77" i="1"/>
  <c r="AD71" i="1"/>
  <c r="CP71" i="1"/>
  <c r="BL72" i="1"/>
  <c r="DH72" i="1"/>
  <c r="R73" i="1"/>
  <c r="AX73" i="1"/>
  <c r="BN73" i="1"/>
  <c r="DJ73" i="1"/>
  <c r="P74" i="1"/>
  <c r="AR74" i="1"/>
  <c r="BT74" i="1"/>
  <c r="CB74" i="1"/>
  <c r="DD74" i="1"/>
  <c r="AD75" i="1"/>
  <c r="BF75" i="1"/>
  <c r="BN75" i="1"/>
  <c r="CP75" i="1"/>
  <c r="DR75" i="1"/>
  <c r="P76" i="1"/>
  <c r="AR76" i="1"/>
  <c r="AZ76" i="1"/>
  <c r="CB76" i="1"/>
  <c r="DD76" i="1"/>
  <c r="DL76" i="1"/>
  <c r="AD77" i="1"/>
  <c r="AL77" i="1"/>
  <c r="BN77" i="1"/>
  <c r="CP77" i="1"/>
  <c r="CX77" i="1"/>
  <c r="CF83" i="1"/>
  <c r="CX84" i="1"/>
  <c r="DN84" i="1"/>
  <c r="DB86" i="1"/>
</calcChain>
</file>

<file path=xl/sharedStrings.xml><?xml version="1.0" encoding="utf-8"?>
<sst xmlns="http://schemas.openxmlformats.org/spreadsheetml/2006/main" count="501" uniqueCount="191">
  <si>
    <t>TIME [h] -&gt;</t>
  </si>
  <si>
    <t>A01</t>
  </si>
  <si>
    <t>X1</t>
  </si>
  <si>
    <t>B01</t>
  </si>
  <si>
    <t>X9</t>
  </si>
  <si>
    <t>C01</t>
  </si>
  <si>
    <t>X17</t>
  </si>
  <si>
    <t>A02</t>
  </si>
  <si>
    <t>X2</t>
  </si>
  <si>
    <t>B02</t>
  </si>
  <si>
    <t>X10</t>
  </si>
  <si>
    <t>C02</t>
  </si>
  <si>
    <t>X18</t>
  </si>
  <si>
    <t>A05</t>
  </si>
  <si>
    <t>X5</t>
  </si>
  <si>
    <t>B05</t>
  </si>
  <si>
    <t>X13</t>
  </si>
  <si>
    <t>C05</t>
  </si>
  <si>
    <t>X21</t>
  </si>
  <si>
    <t>A06</t>
  </si>
  <si>
    <t>X6</t>
  </si>
  <si>
    <t>B06</t>
  </si>
  <si>
    <t>X14</t>
  </si>
  <si>
    <t>C06</t>
  </si>
  <si>
    <t>X22</t>
  </si>
  <si>
    <t>D01</t>
  </si>
  <si>
    <t>X25</t>
  </si>
  <si>
    <t>E01</t>
  </si>
  <si>
    <t>X33</t>
  </si>
  <si>
    <t>F01</t>
  </si>
  <si>
    <t>X41</t>
  </si>
  <si>
    <t>D02</t>
  </si>
  <si>
    <t>X26</t>
  </si>
  <si>
    <t>E02</t>
  </si>
  <si>
    <t>X34</t>
  </si>
  <si>
    <t>F02</t>
  </si>
  <si>
    <t>X42</t>
  </si>
  <si>
    <t>D05</t>
  </si>
  <si>
    <t>X29</t>
  </si>
  <si>
    <t>E05</t>
  </si>
  <si>
    <t>X37</t>
  </si>
  <si>
    <t>F05</t>
  </si>
  <si>
    <t>X45</t>
  </si>
  <si>
    <t>D06</t>
  </si>
  <si>
    <t>X30</t>
  </si>
  <si>
    <t>E06</t>
  </si>
  <si>
    <t>X38</t>
  </si>
  <si>
    <t>F06</t>
  </si>
  <si>
    <t>X46</t>
  </si>
  <si>
    <t>A04</t>
  </si>
  <si>
    <t>X4</t>
  </si>
  <si>
    <t>B04</t>
  </si>
  <si>
    <t>X12</t>
  </si>
  <si>
    <t>C04</t>
  </si>
  <si>
    <t>X20</t>
  </si>
  <si>
    <t>A08</t>
  </si>
  <si>
    <t>X8</t>
  </si>
  <si>
    <t>B08</t>
  </si>
  <si>
    <t>X16</t>
  </si>
  <si>
    <t>C08</t>
  </si>
  <si>
    <t>X24</t>
  </si>
  <si>
    <t>D07</t>
  </si>
  <si>
    <t>X31</t>
  </si>
  <si>
    <t>E07</t>
  </si>
  <si>
    <t>X39</t>
  </si>
  <si>
    <t>F07</t>
  </si>
  <si>
    <t>X47</t>
  </si>
  <si>
    <t>D08</t>
  </si>
  <si>
    <t>X32</t>
  </si>
  <si>
    <t>E08</t>
  </si>
  <si>
    <t>X40</t>
  </si>
  <si>
    <t>F08</t>
  </si>
  <si>
    <t>X48</t>
  </si>
  <si>
    <t>D04</t>
  </si>
  <si>
    <t>X28</t>
  </si>
  <si>
    <t>E04</t>
  </si>
  <si>
    <t>X36</t>
  </si>
  <si>
    <t>F04</t>
  </si>
  <si>
    <t>X44</t>
  </si>
  <si>
    <t>A03</t>
  </si>
  <si>
    <t>X3</t>
  </si>
  <si>
    <t>B03</t>
  </si>
  <si>
    <t>X11</t>
  </si>
  <si>
    <t>C03</t>
  </si>
  <si>
    <t>X19</t>
  </si>
  <si>
    <t>A07</t>
  </si>
  <si>
    <t>X7</t>
  </si>
  <si>
    <t>B07</t>
  </si>
  <si>
    <t>X15</t>
  </si>
  <si>
    <t>C07</t>
  </si>
  <si>
    <t>X23</t>
  </si>
  <si>
    <t>D03</t>
  </si>
  <si>
    <t>X27</t>
  </si>
  <si>
    <t>E03</t>
  </si>
  <si>
    <t>F03</t>
  </si>
  <si>
    <t>X35</t>
  </si>
  <si>
    <t>X43</t>
  </si>
  <si>
    <t>FILE NAME</t>
  </si>
  <si>
    <t>PROTOCOL</t>
  </si>
  <si>
    <t>jose</t>
  </si>
  <si>
    <t>FILE_VERSION</t>
  </si>
  <si>
    <t>DATE START</t>
  </si>
  <si>
    <t>DATE END</t>
  </si>
  <si>
    <t>DEVICE</t>
  </si>
  <si>
    <t>BL053-CX_OEDE43</t>
  </si>
  <si>
    <t>USER</t>
  </si>
  <si>
    <t>COMMENT</t>
  </si>
  <si>
    <t>no comment available</t>
  </si>
  <si>
    <t>PLATETYPE</t>
  </si>
  <si>
    <t>MTP-48-Flowerplate</t>
  </si>
  <si>
    <t>LOT</t>
  </si>
  <si>
    <t>1120-std-Temp37</t>
  </si>
  <si>
    <t>MTP ROWS</t>
  </si>
  <si>
    <t>MTP COLUMNS</t>
  </si>
  <si>
    <t>FILTERSETS</t>
  </si>
  <si>
    <t>FILTERSET</t>
  </si>
  <si>
    <t>FILTERNAME</t>
  </si>
  <si>
    <t>EX [nm]</t>
  </si>
  <si>
    <t>EM [nm]</t>
  </si>
  <si>
    <t>LAYOUT</t>
  </si>
  <si>
    <t>FILTERNO</t>
  </si>
  <si>
    <t>GAIN</t>
  </si>
  <si>
    <t>PHASESTATISTICSSIGMA</t>
  </si>
  <si>
    <t>SIGNALQUALITYTOLERANCE</t>
  </si>
  <si>
    <t>REFERENCE VALUE</t>
  </si>
  <si>
    <t>Process Parameters</t>
  </si>
  <si>
    <t>Calibration Parameters</t>
  </si>
  <si>
    <t>Criterion Parameters</t>
  </si>
  <si>
    <t>Biomass</t>
  </si>
  <si>
    <t>Anna</t>
  </si>
  <si>
    <t>SET TEMPERATURE [C]</t>
  </si>
  <si>
    <t>Phi0</t>
  </si>
  <si>
    <t>Biomass Slope</t>
  </si>
  <si>
    <t>CRITERION</t>
  </si>
  <si>
    <t>SET HUMIDITY [%]</t>
  </si>
  <si>
    <t>Phi100</t>
  </si>
  <si>
    <t>Biomass Offset</t>
  </si>
  <si>
    <t>FI</t>
  </si>
  <si>
    <t>SET O2 [%]</t>
  </si>
  <si>
    <t>Phi.min</t>
  </si>
  <si>
    <t>Biomass Unit</t>
  </si>
  <si>
    <t>OD600 [-]</t>
  </si>
  <si>
    <t>FJ</t>
  </si>
  <si>
    <t>SET CO2 [%]</t>
  </si>
  <si>
    <t>Phi.max</t>
  </si>
  <si>
    <t>FACTOR</t>
  </si>
  <si>
    <t>SET SHAKER FREQUENCY [rpm]</t>
  </si>
  <si>
    <t>pH0</t>
  </si>
  <si>
    <t>S0</t>
  </si>
  <si>
    <t>NaN</t>
  </si>
  <si>
    <t>SET CYCLE TIME [min]</t>
  </si>
  <si>
    <t>dpH</t>
  </si>
  <si>
    <t>EXTRA INFO</t>
  </si>
  <si>
    <t>SET EXP TIME [h]</t>
  </si>
  <si>
    <t>Temp. Compensation for pH Calibration</t>
  </si>
  <si>
    <t>Temp. pH [C]</t>
  </si>
  <si>
    <t>Temp. Compensation for pO2 Calibration</t>
  </si>
  <si>
    <t>Temp. pO2 [C]</t>
  </si>
  <si>
    <t>WELL No.</t>
  </si>
  <si>
    <t>CONTENT</t>
  </si>
  <si>
    <t>DESCRIPTION</t>
  </si>
  <si>
    <t>CHANNEL</t>
  </si>
  <si>
    <t>READING -&gt;</t>
  </si>
  <si>
    <t>Cal.Biomass [OD600 [-]]:FS=1</t>
  </si>
  <si>
    <t>ACT.TEMP</t>
  </si>
  <si>
    <t>ACT.HUMIDITY</t>
  </si>
  <si>
    <t>ACT.O2</t>
  </si>
  <si>
    <t>ACT.CO2</t>
  </si>
  <si>
    <t xml:space="preserve"> </t>
  </si>
  <si>
    <t>avgs</t>
  </si>
  <si>
    <t>stdevs</t>
  </si>
  <si>
    <t>rlennen</t>
  </si>
  <si>
    <t>Close Cover</t>
  </si>
  <si>
    <t>jose_20140328_163028.csv</t>
  </si>
  <si>
    <t>28.3.2014</t>
  </si>
  <si>
    <t>0% 1,2-pentanediol</t>
  </si>
  <si>
    <t>0.5% 1,2-pentanediol</t>
  </si>
  <si>
    <t>1% 1,2-pentanediol</t>
  </si>
  <si>
    <t>2% 1,2-pentanediol</t>
  </si>
  <si>
    <t>3.5% 1,2-pentanediol</t>
  </si>
  <si>
    <t>5% 1,2-pentanediol</t>
  </si>
  <si>
    <t>7.5% 1,2-pentanediol</t>
  </si>
  <si>
    <t>10% 1,2-pentanediol</t>
  </si>
  <si>
    <t>0.5% 1,2-propanediol</t>
  </si>
  <si>
    <t>1% 1,2-propanediol</t>
  </si>
  <si>
    <t>2% 1,2-propanediol</t>
  </si>
  <si>
    <t>3.5% 1,2-propanediol</t>
  </si>
  <si>
    <t>5% 1,2-propanediol</t>
  </si>
  <si>
    <t>7.5% 1,2-propanediol</t>
  </si>
  <si>
    <t>10% 1,2-propanediol</t>
  </si>
  <si>
    <t>20% 1,2-propanediol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</si>
</sst>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8000"/>
      <color rgb="FF00FF0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3.xml"/><Relationship Id="rId4" Type="http://schemas.openxmlformats.org/officeDocument/2006/relationships/chartsheet" Target="chartsheets/sheet2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61301922538132"/>
          <c:y val="3.3829474118679502E-2"/>
          <c:w val="0.86644708220650657"/>
          <c:h val="0.83177108655126586"/>
        </c:manualLayout>
      </c:layout>
      <c:scatterChart>
        <c:scatterStyle val="lineMarker"/>
        <c:varyColors val="0"/>
        <c:ser>
          <c:idx val="0"/>
          <c:order val="0"/>
          <c:tx>
            <c:strRef>
              <c:f>subtracted!$C$52</c:f>
              <c:strCache>
                <c:ptCount val="1"/>
                <c:pt idx="0">
                  <c:v>0% 1,2-pentanediol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diamond"/>
            <c:size val="6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subtracted!$E$61:$EQ$61</c:f>
                <c:numCache>
                  <c:formatCode>General</c:formatCode>
                  <c:ptCount val="143"/>
                  <c:pt idx="0">
                    <c:v>0.2765284795459596</c:v>
                  </c:pt>
                  <c:pt idx="1">
                    <c:v>0.36310329108946404</c:v>
                  </c:pt>
                  <c:pt idx="2">
                    <c:v>0.73045488110719958</c:v>
                  </c:pt>
                  <c:pt idx="3">
                    <c:v>0.95869025237560446</c:v>
                  </c:pt>
                  <c:pt idx="4">
                    <c:v>0.6070593051753681</c:v>
                  </c:pt>
                  <c:pt idx="5">
                    <c:v>0.45508131141588326</c:v>
                  </c:pt>
                  <c:pt idx="6">
                    <c:v>0.72689499470923113</c:v>
                  </c:pt>
                  <c:pt idx="7">
                    <c:v>0.9345246563538776</c:v>
                  </c:pt>
                  <c:pt idx="8">
                    <c:v>0.69011327572604619</c:v>
                  </c:pt>
                  <c:pt idx="9">
                    <c:v>0.48833833899595974</c:v>
                  </c:pt>
                  <c:pt idx="10">
                    <c:v>0.1824892690909069</c:v>
                  </c:pt>
                  <c:pt idx="11">
                    <c:v>3.5594943461115212E-2</c:v>
                  </c:pt>
                  <c:pt idx="12">
                    <c:v>3.2145502536641947E-3</c:v>
                  </c:pt>
                  <c:pt idx="13">
                    <c:v>0.17354346237566398</c:v>
                  </c:pt>
                  <c:pt idx="14">
                    <c:v>0.11755991380284915</c:v>
                  </c:pt>
                  <c:pt idx="15">
                    <c:v>4.2852460061627101E-2</c:v>
                  </c:pt>
                  <c:pt idx="16">
                    <c:v>0.13724552208845753</c:v>
                  </c:pt>
                  <c:pt idx="17">
                    <c:v>0.13817380359532691</c:v>
                  </c:pt>
                  <c:pt idx="18">
                    <c:v>0.16178689687363376</c:v>
                  </c:pt>
                  <c:pt idx="19">
                    <c:v>0.13384443706532434</c:v>
                  </c:pt>
                  <c:pt idx="20">
                    <c:v>0.15510104233477412</c:v>
                  </c:pt>
                  <c:pt idx="21">
                    <c:v>0.23230798522650922</c:v>
                  </c:pt>
                  <c:pt idx="22">
                    <c:v>0.33399550895184194</c:v>
                  </c:pt>
                  <c:pt idx="23">
                    <c:v>6.6902914734710425E-2</c:v>
                  </c:pt>
                  <c:pt idx="24">
                    <c:v>0.50135848784411241</c:v>
                  </c:pt>
                  <c:pt idx="25">
                    <c:v>0.29392572757983232</c:v>
                  </c:pt>
                  <c:pt idx="26">
                    <c:v>0.12750032679696771</c:v>
                  </c:pt>
                  <c:pt idx="27">
                    <c:v>0.35906684614428036</c:v>
                  </c:pt>
                  <c:pt idx="28">
                    <c:v>0.30120258963030216</c:v>
                  </c:pt>
                  <c:pt idx="29">
                    <c:v>0.54646164854757628</c:v>
                  </c:pt>
                  <c:pt idx="30">
                    <c:v>0.37621846490215455</c:v>
                  </c:pt>
                  <c:pt idx="31">
                    <c:v>0.43327858628523558</c:v>
                  </c:pt>
                  <c:pt idx="32">
                    <c:v>0.625405468476252</c:v>
                  </c:pt>
                  <c:pt idx="33">
                    <c:v>0.60064076895706608</c:v>
                  </c:pt>
                  <c:pt idx="34">
                    <c:v>0.66106076372246814</c:v>
                  </c:pt>
                  <c:pt idx="35">
                    <c:v>0.870024329161739</c:v>
                  </c:pt>
                  <c:pt idx="36">
                    <c:v>0.46534324249239495</c:v>
                  </c:pt>
                  <c:pt idx="37">
                    <c:v>1.282553312732065</c:v>
                  </c:pt>
                  <c:pt idx="38">
                    <c:v>0.96837509950087663</c:v>
                  </c:pt>
                  <c:pt idx="39">
                    <c:v>0.93217505509069398</c:v>
                  </c:pt>
                  <c:pt idx="40">
                    <c:v>0.33948392205424605</c:v>
                  </c:pt>
                  <c:pt idx="41">
                    <c:v>0.27506059938372274</c:v>
                  </c:pt>
                  <c:pt idx="42">
                    <c:v>0.43287758084705547</c:v>
                  </c:pt>
                  <c:pt idx="43">
                    <c:v>0.45451109264057704</c:v>
                  </c:pt>
                  <c:pt idx="44">
                    <c:v>0.13425721582097441</c:v>
                  </c:pt>
                  <c:pt idx="45">
                    <c:v>0.62616398278193175</c:v>
                  </c:pt>
                  <c:pt idx="46">
                    <c:v>0.39650094577440859</c:v>
                  </c:pt>
                  <c:pt idx="47">
                    <c:v>0.50681587715198195</c:v>
                  </c:pt>
                  <c:pt idx="48">
                    <c:v>1.1603970584818522</c:v>
                  </c:pt>
                  <c:pt idx="49">
                    <c:v>0.38111546806709601</c:v>
                  </c:pt>
                  <c:pt idx="50">
                    <c:v>0.35585437096280242</c:v>
                  </c:pt>
                  <c:pt idx="51">
                    <c:v>0.64868559410549531</c:v>
                  </c:pt>
                  <c:pt idx="52">
                    <c:v>0.37167234674284289</c:v>
                  </c:pt>
                  <c:pt idx="53">
                    <c:v>0.32146695008974158</c:v>
                  </c:pt>
                  <c:pt idx="54">
                    <c:v>0.79312126016980122</c:v>
                  </c:pt>
                  <c:pt idx="55">
                    <c:v>0.74830497347895197</c:v>
                  </c:pt>
                  <c:pt idx="56">
                    <c:v>0.92076109822254804</c:v>
                  </c:pt>
                  <c:pt idx="57">
                    <c:v>0.69560069963545323</c:v>
                  </c:pt>
                  <c:pt idx="58">
                    <c:v>0.48180528570505704</c:v>
                  </c:pt>
                  <c:pt idx="59">
                    <c:v>0.52761949673351904</c:v>
                  </c:pt>
                  <c:pt idx="60">
                    <c:v>0.36985267337143879</c:v>
                  </c:pt>
                  <c:pt idx="61">
                    <c:v>0.19635936443164237</c:v>
                  </c:pt>
                  <c:pt idx="62">
                    <c:v>0.4714682739414498</c:v>
                  </c:pt>
                  <c:pt idx="63">
                    <c:v>0.55526840356713758</c:v>
                  </c:pt>
                  <c:pt idx="64">
                    <c:v>0.48808298474747291</c:v>
                  </c:pt>
                  <c:pt idx="65">
                    <c:v>0.90505303711992369</c:v>
                  </c:pt>
                  <c:pt idx="66">
                    <c:v>0.52328672828574718</c:v>
                  </c:pt>
                  <c:pt idx="67">
                    <c:v>0.30398026251715354</c:v>
                  </c:pt>
                  <c:pt idx="68">
                    <c:v>0.18740953373116664</c:v>
                  </c:pt>
                  <c:pt idx="69">
                    <c:v>0.28656412894847422</c:v>
                  </c:pt>
                  <c:pt idx="70">
                    <c:v>0.331338698816384</c:v>
                  </c:pt>
                  <c:pt idx="71">
                    <c:v>0.8278592875603944</c:v>
                  </c:pt>
                  <c:pt idx="72">
                    <c:v>0.48289992061847831</c:v>
                  </c:pt>
                  <c:pt idx="73">
                    <c:v>0.90100665924287138</c:v>
                  </c:pt>
                  <c:pt idx="74">
                    <c:v>0.35704948303187983</c:v>
                  </c:pt>
                  <c:pt idx="75">
                    <c:v>0.50666195173244732</c:v>
                  </c:pt>
                  <c:pt idx="76">
                    <c:v>0.49386637868962108</c:v>
                  </c:pt>
                  <c:pt idx="77">
                    <c:v>0.91686113088805898</c:v>
                  </c:pt>
                  <c:pt idx="78">
                    <c:v>0.71416828082275552</c:v>
                  </c:pt>
                  <c:pt idx="79">
                    <c:v>0.28783733832380687</c:v>
                  </c:pt>
                  <c:pt idx="80">
                    <c:v>1.4056411348562654</c:v>
                  </c:pt>
                  <c:pt idx="81">
                    <c:v>0.69583499001798732</c:v>
                  </c:pt>
                  <c:pt idx="82">
                    <c:v>0.61989864762986546</c:v>
                  </c:pt>
                  <c:pt idx="83">
                    <c:v>0.89300634562881598</c:v>
                  </c:pt>
                  <c:pt idx="84">
                    <c:v>1.2836168950794198</c:v>
                  </c:pt>
                  <c:pt idx="85">
                    <c:v>0.97182148566493398</c:v>
                  </c:pt>
                  <c:pt idx="86">
                    <c:v>0.47907828170352262</c:v>
                  </c:pt>
                  <c:pt idx="87">
                    <c:v>0.37285519977599907</c:v>
                  </c:pt>
                  <c:pt idx="88">
                    <c:v>0.57051643271688268</c:v>
                  </c:pt>
                  <c:pt idx="89">
                    <c:v>0.97330519365715495</c:v>
                  </c:pt>
                  <c:pt idx="90">
                    <c:v>0.17451933990249102</c:v>
                  </c:pt>
                  <c:pt idx="91">
                    <c:v>0.29628871055104028</c:v>
                  </c:pt>
                  <c:pt idx="92">
                    <c:v>0.35651414184199165</c:v>
                  </c:pt>
                  <c:pt idx="93">
                    <c:v>0.81211821799538286</c:v>
                  </c:pt>
                  <c:pt idx="94">
                    <c:v>0.96388640409541793</c:v>
                  </c:pt>
                  <c:pt idx="95">
                    <c:v>1.1899749297079047</c:v>
                  </c:pt>
                  <c:pt idx="96">
                    <c:v>1.031050111940897</c:v>
                  </c:pt>
                  <c:pt idx="97">
                    <c:v>0.38848294685867524</c:v>
                  </c:pt>
                  <c:pt idx="98">
                    <c:v>0.31369411852949752</c:v>
                  </c:pt>
                  <c:pt idx="99">
                    <c:v>0.54400275734595127</c:v>
                  </c:pt>
                  <c:pt idx="100">
                    <c:v>0.30354955663504768</c:v>
                  </c:pt>
                  <c:pt idx="101">
                    <c:v>0.16712969016106352</c:v>
                  </c:pt>
                  <c:pt idx="102">
                    <c:v>0.87936473282326455</c:v>
                  </c:pt>
                  <c:pt idx="103">
                    <c:v>0.63286096419355553</c:v>
                  </c:pt>
                  <c:pt idx="104">
                    <c:v>0.45906898537511204</c:v>
                  </c:pt>
                  <c:pt idx="105">
                    <c:v>0.32140784060131239</c:v>
                  </c:pt>
                  <c:pt idx="106">
                    <c:v>0.25554712546482311</c:v>
                  </c:pt>
                  <c:pt idx="107">
                    <c:v>0.6290447784803006</c:v>
                  </c:pt>
                  <c:pt idx="108">
                    <c:v>0.75063328818626629</c:v>
                  </c:pt>
                  <c:pt idx="109">
                    <c:v>0.60114668204468602</c:v>
                  </c:pt>
                  <c:pt idx="110">
                    <c:v>0.26580506641772933</c:v>
                  </c:pt>
                  <c:pt idx="111">
                    <c:v>1.3673006253198303</c:v>
                  </c:pt>
                  <c:pt idx="112">
                    <c:v>0.73944393521979268</c:v>
                  </c:pt>
                  <c:pt idx="113">
                    <c:v>0.93545728568082098</c:v>
                  </c:pt>
                  <c:pt idx="114">
                    <c:v>0.47169516992792415</c:v>
                  </c:pt>
                  <c:pt idx="115">
                    <c:v>0.48650214113951529</c:v>
                  </c:pt>
                  <c:pt idx="116">
                    <c:v>0.2150124027430344</c:v>
                  </c:pt>
                  <c:pt idx="117">
                    <c:v>0.60177819834221247</c:v>
                  </c:pt>
                  <c:pt idx="118">
                    <c:v>1.0741295700860956</c:v>
                  </c:pt>
                  <c:pt idx="119">
                    <c:v>0.74166232208465555</c:v>
                  </c:pt>
                  <c:pt idx="120">
                    <c:v>0.8252199706744866</c:v>
                  </c:pt>
                  <c:pt idx="121">
                    <c:v>0.65911986770237785</c:v>
                  </c:pt>
                  <c:pt idx="122">
                    <c:v>0.19580943116543967</c:v>
                  </c:pt>
                  <c:pt idx="123">
                    <c:v>0.29687876313404477</c:v>
                  </c:pt>
                  <c:pt idx="124">
                    <c:v>0.68786796213614387</c:v>
                  </c:pt>
                  <c:pt idx="125">
                    <c:v>0.74232225706449873</c:v>
                  </c:pt>
                  <c:pt idx="126">
                    <c:v>0.95435370801396135</c:v>
                  </c:pt>
                  <c:pt idx="127">
                    <c:v>0.70709546738753759</c:v>
                  </c:pt>
                  <c:pt idx="128">
                    <c:v>0.4453863491397056</c:v>
                  </c:pt>
                  <c:pt idx="129">
                    <c:v>0.36344784128308327</c:v>
                  </c:pt>
                  <c:pt idx="130">
                    <c:v>0.85234500057195284</c:v>
                  </c:pt>
                  <c:pt idx="131">
                    <c:v>0.60887218144150523</c:v>
                  </c:pt>
                  <c:pt idx="132">
                    <c:v>0.74345163483130006</c:v>
                  </c:pt>
                  <c:pt idx="133">
                    <c:v>1.0571690183378106</c:v>
                  </c:pt>
                  <c:pt idx="134">
                    <c:v>0.64903107270248162</c:v>
                  </c:pt>
                  <c:pt idx="135">
                    <c:v>1.0282608294267228</c:v>
                  </c:pt>
                  <c:pt idx="136">
                    <c:v>0.44427806608023851</c:v>
                  </c:pt>
                  <c:pt idx="137">
                    <c:v>0.23316589230273865</c:v>
                  </c:pt>
                  <c:pt idx="138">
                    <c:v>0.83881583199174348</c:v>
                  </c:pt>
                  <c:pt idx="139">
                    <c:v>0.63022932334190584</c:v>
                  </c:pt>
                  <c:pt idx="140">
                    <c:v>0.71269652260504945</c:v>
                  </c:pt>
                  <c:pt idx="141">
                    <c:v>0.60564923842105212</c:v>
                  </c:pt>
                  <c:pt idx="142">
                    <c:v>0.73198155714470969</c:v>
                  </c:pt>
                </c:numCache>
              </c:numRef>
            </c:plus>
            <c:minus>
              <c:numRef>
                <c:f>subtracted!$E$61:$EQ$61</c:f>
                <c:numCache>
                  <c:formatCode>General</c:formatCode>
                  <c:ptCount val="143"/>
                  <c:pt idx="0">
                    <c:v>0.2765284795459596</c:v>
                  </c:pt>
                  <c:pt idx="1">
                    <c:v>0.36310329108946404</c:v>
                  </c:pt>
                  <c:pt idx="2">
                    <c:v>0.73045488110719958</c:v>
                  </c:pt>
                  <c:pt idx="3">
                    <c:v>0.95869025237560446</c:v>
                  </c:pt>
                  <c:pt idx="4">
                    <c:v>0.6070593051753681</c:v>
                  </c:pt>
                  <c:pt idx="5">
                    <c:v>0.45508131141588326</c:v>
                  </c:pt>
                  <c:pt idx="6">
                    <c:v>0.72689499470923113</c:v>
                  </c:pt>
                  <c:pt idx="7">
                    <c:v>0.9345246563538776</c:v>
                  </c:pt>
                  <c:pt idx="8">
                    <c:v>0.69011327572604619</c:v>
                  </c:pt>
                  <c:pt idx="9">
                    <c:v>0.48833833899595974</c:v>
                  </c:pt>
                  <c:pt idx="10">
                    <c:v>0.1824892690909069</c:v>
                  </c:pt>
                  <c:pt idx="11">
                    <c:v>3.5594943461115212E-2</c:v>
                  </c:pt>
                  <c:pt idx="12">
                    <c:v>3.2145502536641947E-3</c:v>
                  </c:pt>
                  <c:pt idx="13">
                    <c:v>0.17354346237566398</c:v>
                  </c:pt>
                  <c:pt idx="14">
                    <c:v>0.11755991380284915</c:v>
                  </c:pt>
                  <c:pt idx="15">
                    <c:v>4.2852460061627101E-2</c:v>
                  </c:pt>
                  <c:pt idx="16">
                    <c:v>0.13724552208845753</c:v>
                  </c:pt>
                  <c:pt idx="17">
                    <c:v>0.13817380359532691</c:v>
                  </c:pt>
                  <c:pt idx="18">
                    <c:v>0.16178689687363376</c:v>
                  </c:pt>
                  <c:pt idx="19">
                    <c:v>0.13384443706532434</c:v>
                  </c:pt>
                  <c:pt idx="20">
                    <c:v>0.15510104233477412</c:v>
                  </c:pt>
                  <c:pt idx="21">
                    <c:v>0.23230798522650922</c:v>
                  </c:pt>
                  <c:pt idx="22">
                    <c:v>0.33399550895184194</c:v>
                  </c:pt>
                  <c:pt idx="23">
                    <c:v>6.6902914734710425E-2</c:v>
                  </c:pt>
                  <c:pt idx="24">
                    <c:v>0.50135848784411241</c:v>
                  </c:pt>
                  <c:pt idx="25">
                    <c:v>0.29392572757983232</c:v>
                  </c:pt>
                  <c:pt idx="26">
                    <c:v>0.12750032679696771</c:v>
                  </c:pt>
                  <c:pt idx="27">
                    <c:v>0.35906684614428036</c:v>
                  </c:pt>
                  <c:pt idx="28">
                    <c:v>0.30120258963030216</c:v>
                  </c:pt>
                  <c:pt idx="29">
                    <c:v>0.54646164854757628</c:v>
                  </c:pt>
                  <c:pt idx="30">
                    <c:v>0.37621846490215455</c:v>
                  </c:pt>
                  <c:pt idx="31">
                    <c:v>0.43327858628523558</c:v>
                  </c:pt>
                  <c:pt idx="32">
                    <c:v>0.625405468476252</c:v>
                  </c:pt>
                  <c:pt idx="33">
                    <c:v>0.60064076895706608</c:v>
                  </c:pt>
                  <c:pt idx="34">
                    <c:v>0.66106076372246814</c:v>
                  </c:pt>
                  <c:pt idx="35">
                    <c:v>0.870024329161739</c:v>
                  </c:pt>
                  <c:pt idx="36">
                    <c:v>0.46534324249239495</c:v>
                  </c:pt>
                  <c:pt idx="37">
                    <c:v>1.282553312732065</c:v>
                  </c:pt>
                  <c:pt idx="38">
                    <c:v>0.96837509950087663</c:v>
                  </c:pt>
                  <c:pt idx="39">
                    <c:v>0.93217505509069398</c:v>
                  </c:pt>
                  <c:pt idx="40">
                    <c:v>0.33948392205424605</c:v>
                  </c:pt>
                  <c:pt idx="41">
                    <c:v>0.27506059938372274</c:v>
                  </c:pt>
                  <c:pt idx="42">
                    <c:v>0.43287758084705547</c:v>
                  </c:pt>
                  <c:pt idx="43">
                    <c:v>0.45451109264057704</c:v>
                  </c:pt>
                  <c:pt idx="44">
                    <c:v>0.13425721582097441</c:v>
                  </c:pt>
                  <c:pt idx="45">
                    <c:v>0.62616398278193175</c:v>
                  </c:pt>
                  <c:pt idx="46">
                    <c:v>0.39650094577440859</c:v>
                  </c:pt>
                  <c:pt idx="47">
                    <c:v>0.50681587715198195</c:v>
                  </c:pt>
                  <c:pt idx="48">
                    <c:v>1.1603970584818522</c:v>
                  </c:pt>
                  <c:pt idx="49">
                    <c:v>0.38111546806709601</c:v>
                  </c:pt>
                  <c:pt idx="50">
                    <c:v>0.35585437096280242</c:v>
                  </c:pt>
                  <c:pt idx="51">
                    <c:v>0.64868559410549531</c:v>
                  </c:pt>
                  <c:pt idx="52">
                    <c:v>0.37167234674284289</c:v>
                  </c:pt>
                  <c:pt idx="53">
                    <c:v>0.32146695008974158</c:v>
                  </c:pt>
                  <c:pt idx="54">
                    <c:v>0.79312126016980122</c:v>
                  </c:pt>
                  <c:pt idx="55">
                    <c:v>0.74830497347895197</c:v>
                  </c:pt>
                  <c:pt idx="56">
                    <c:v>0.92076109822254804</c:v>
                  </c:pt>
                  <c:pt idx="57">
                    <c:v>0.69560069963545323</c:v>
                  </c:pt>
                  <c:pt idx="58">
                    <c:v>0.48180528570505704</c:v>
                  </c:pt>
                  <c:pt idx="59">
                    <c:v>0.52761949673351904</c:v>
                  </c:pt>
                  <c:pt idx="60">
                    <c:v>0.36985267337143879</c:v>
                  </c:pt>
                  <c:pt idx="61">
                    <c:v>0.19635936443164237</c:v>
                  </c:pt>
                  <c:pt idx="62">
                    <c:v>0.4714682739414498</c:v>
                  </c:pt>
                  <c:pt idx="63">
                    <c:v>0.55526840356713758</c:v>
                  </c:pt>
                  <c:pt idx="64">
                    <c:v>0.48808298474747291</c:v>
                  </c:pt>
                  <c:pt idx="65">
                    <c:v>0.90505303711992369</c:v>
                  </c:pt>
                  <c:pt idx="66">
                    <c:v>0.52328672828574718</c:v>
                  </c:pt>
                  <c:pt idx="67">
                    <c:v>0.30398026251715354</c:v>
                  </c:pt>
                  <c:pt idx="68">
                    <c:v>0.18740953373116664</c:v>
                  </c:pt>
                  <c:pt idx="69">
                    <c:v>0.28656412894847422</c:v>
                  </c:pt>
                  <c:pt idx="70">
                    <c:v>0.331338698816384</c:v>
                  </c:pt>
                  <c:pt idx="71">
                    <c:v>0.8278592875603944</c:v>
                  </c:pt>
                  <c:pt idx="72">
                    <c:v>0.48289992061847831</c:v>
                  </c:pt>
                  <c:pt idx="73">
                    <c:v>0.90100665924287138</c:v>
                  </c:pt>
                  <c:pt idx="74">
                    <c:v>0.35704948303187983</c:v>
                  </c:pt>
                  <c:pt idx="75">
                    <c:v>0.50666195173244732</c:v>
                  </c:pt>
                  <c:pt idx="76">
                    <c:v>0.49386637868962108</c:v>
                  </c:pt>
                  <c:pt idx="77">
                    <c:v>0.91686113088805898</c:v>
                  </c:pt>
                  <c:pt idx="78">
                    <c:v>0.71416828082275552</c:v>
                  </c:pt>
                  <c:pt idx="79">
                    <c:v>0.28783733832380687</c:v>
                  </c:pt>
                  <c:pt idx="80">
                    <c:v>1.4056411348562654</c:v>
                  </c:pt>
                  <c:pt idx="81">
                    <c:v>0.69583499001798732</c:v>
                  </c:pt>
                  <c:pt idx="82">
                    <c:v>0.61989864762986546</c:v>
                  </c:pt>
                  <c:pt idx="83">
                    <c:v>0.89300634562881598</c:v>
                  </c:pt>
                  <c:pt idx="84">
                    <c:v>1.2836168950794198</c:v>
                  </c:pt>
                  <c:pt idx="85">
                    <c:v>0.97182148566493398</c:v>
                  </c:pt>
                  <c:pt idx="86">
                    <c:v>0.47907828170352262</c:v>
                  </c:pt>
                  <c:pt idx="87">
                    <c:v>0.37285519977599907</c:v>
                  </c:pt>
                  <c:pt idx="88">
                    <c:v>0.57051643271688268</c:v>
                  </c:pt>
                  <c:pt idx="89">
                    <c:v>0.97330519365715495</c:v>
                  </c:pt>
                  <c:pt idx="90">
                    <c:v>0.17451933990249102</c:v>
                  </c:pt>
                  <c:pt idx="91">
                    <c:v>0.29628871055104028</c:v>
                  </c:pt>
                  <c:pt idx="92">
                    <c:v>0.35651414184199165</c:v>
                  </c:pt>
                  <c:pt idx="93">
                    <c:v>0.81211821799538286</c:v>
                  </c:pt>
                  <c:pt idx="94">
                    <c:v>0.96388640409541793</c:v>
                  </c:pt>
                  <c:pt idx="95">
                    <c:v>1.1899749297079047</c:v>
                  </c:pt>
                  <c:pt idx="96">
                    <c:v>1.031050111940897</c:v>
                  </c:pt>
                  <c:pt idx="97">
                    <c:v>0.38848294685867524</c:v>
                  </c:pt>
                  <c:pt idx="98">
                    <c:v>0.31369411852949752</c:v>
                  </c:pt>
                  <c:pt idx="99">
                    <c:v>0.54400275734595127</c:v>
                  </c:pt>
                  <c:pt idx="100">
                    <c:v>0.30354955663504768</c:v>
                  </c:pt>
                  <c:pt idx="101">
                    <c:v>0.16712969016106352</c:v>
                  </c:pt>
                  <c:pt idx="102">
                    <c:v>0.87936473282326455</c:v>
                  </c:pt>
                  <c:pt idx="103">
                    <c:v>0.63286096419355553</c:v>
                  </c:pt>
                  <c:pt idx="104">
                    <c:v>0.45906898537511204</c:v>
                  </c:pt>
                  <c:pt idx="105">
                    <c:v>0.32140784060131239</c:v>
                  </c:pt>
                  <c:pt idx="106">
                    <c:v>0.25554712546482311</c:v>
                  </c:pt>
                  <c:pt idx="107">
                    <c:v>0.6290447784803006</c:v>
                  </c:pt>
                  <c:pt idx="108">
                    <c:v>0.75063328818626629</c:v>
                  </c:pt>
                  <c:pt idx="109">
                    <c:v>0.60114668204468602</c:v>
                  </c:pt>
                  <c:pt idx="110">
                    <c:v>0.26580506641772933</c:v>
                  </c:pt>
                  <c:pt idx="111">
                    <c:v>1.3673006253198303</c:v>
                  </c:pt>
                  <c:pt idx="112">
                    <c:v>0.73944393521979268</c:v>
                  </c:pt>
                  <c:pt idx="113">
                    <c:v>0.93545728568082098</c:v>
                  </c:pt>
                  <c:pt idx="114">
                    <c:v>0.47169516992792415</c:v>
                  </c:pt>
                  <c:pt idx="115">
                    <c:v>0.48650214113951529</c:v>
                  </c:pt>
                  <c:pt idx="116">
                    <c:v>0.2150124027430344</c:v>
                  </c:pt>
                  <c:pt idx="117">
                    <c:v>0.60177819834221247</c:v>
                  </c:pt>
                  <c:pt idx="118">
                    <c:v>1.0741295700860956</c:v>
                  </c:pt>
                  <c:pt idx="119">
                    <c:v>0.74166232208465555</c:v>
                  </c:pt>
                  <c:pt idx="120">
                    <c:v>0.8252199706744866</c:v>
                  </c:pt>
                  <c:pt idx="121">
                    <c:v>0.65911986770237785</c:v>
                  </c:pt>
                  <c:pt idx="122">
                    <c:v>0.19580943116543967</c:v>
                  </c:pt>
                  <c:pt idx="123">
                    <c:v>0.29687876313404477</c:v>
                  </c:pt>
                  <c:pt idx="124">
                    <c:v>0.68786796213614387</c:v>
                  </c:pt>
                  <c:pt idx="125">
                    <c:v>0.74232225706449873</c:v>
                  </c:pt>
                  <c:pt idx="126">
                    <c:v>0.95435370801396135</c:v>
                  </c:pt>
                  <c:pt idx="127">
                    <c:v>0.70709546738753759</c:v>
                  </c:pt>
                  <c:pt idx="128">
                    <c:v>0.4453863491397056</c:v>
                  </c:pt>
                  <c:pt idx="129">
                    <c:v>0.36344784128308327</c:v>
                  </c:pt>
                  <c:pt idx="130">
                    <c:v>0.85234500057195284</c:v>
                  </c:pt>
                  <c:pt idx="131">
                    <c:v>0.60887218144150523</c:v>
                  </c:pt>
                  <c:pt idx="132">
                    <c:v>0.74345163483130006</c:v>
                  </c:pt>
                  <c:pt idx="133">
                    <c:v>1.0571690183378106</c:v>
                  </c:pt>
                  <c:pt idx="134">
                    <c:v>0.64903107270248162</c:v>
                  </c:pt>
                  <c:pt idx="135">
                    <c:v>1.0282608294267228</c:v>
                  </c:pt>
                  <c:pt idx="136">
                    <c:v>0.44427806608023851</c:v>
                  </c:pt>
                  <c:pt idx="137">
                    <c:v>0.23316589230273865</c:v>
                  </c:pt>
                  <c:pt idx="138">
                    <c:v>0.83881583199174348</c:v>
                  </c:pt>
                  <c:pt idx="139">
                    <c:v>0.63022932334190584</c:v>
                  </c:pt>
                  <c:pt idx="140">
                    <c:v>0.71269652260504945</c:v>
                  </c:pt>
                  <c:pt idx="141">
                    <c:v>0.60564923842105212</c:v>
                  </c:pt>
                  <c:pt idx="142">
                    <c:v>0.73198155714470969</c:v>
                  </c:pt>
                </c:numCache>
              </c:numRef>
            </c:minus>
            <c:spPr>
              <a:ln>
                <a:solidFill>
                  <a:srgbClr val="7030A0"/>
                </a:solidFill>
              </a:ln>
            </c:spPr>
          </c:errBars>
          <c:xVal>
            <c:numRef>
              <c:f>subtracted!$E$1:$EQ$1</c:f>
              <c:numCache>
                <c:formatCode>General</c:formatCode>
                <c:ptCount val="143"/>
                <c:pt idx="0">
                  <c:v>4.9399999999999999E-3</c:v>
                </c:pt>
                <c:pt idx="1">
                  <c:v>0.17163999999999999</c:v>
                </c:pt>
                <c:pt idx="2">
                  <c:v>0.33817000000000003</c:v>
                </c:pt>
                <c:pt idx="3">
                  <c:v>0.50492999999999999</c:v>
                </c:pt>
                <c:pt idx="4">
                  <c:v>0.67159000000000002</c:v>
                </c:pt>
                <c:pt idx="5">
                  <c:v>0.83823999999999999</c:v>
                </c:pt>
                <c:pt idx="6">
                  <c:v>1.00481</c:v>
                </c:pt>
                <c:pt idx="7">
                  <c:v>1.1715100000000001</c:v>
                </c:pt>
                <c:pt idx="8">
                  <c:v>1.33823</c:v>
                </c:pt>
                <c:pt idx="9">
                  <c:v>1.5049999999999999</c:v>
                </c:pt>
                <c:pt idx="10">
                  <c:v>1.6716200000000001</c:v>
                </c:pt>
                <c:pt idx="11">
                  <c:v>1.83833</c:v>
                </c:pt>
                <c:pt idx="12">
                  <c:v>2.00501</c:v>
                </c:pt>
                <c:pt idx="13">
                  <c:v>2.1716899999999999</c:v>
                </c:pt>
                <c:pt idx="14">
                  <c:v>2.3382900000000002</c:v>
                </c:pt>
                <c:pt idx="15">
                  <c:v>2.5050599999999998</c:v>
                </c:pt>
                <c:pt idx="16">
                  <c:v>2.6716299999999999</c:v>
                </c:pt>
                <c:pt idx="17">
                  <c:v>2.8383699999999998</c:v>
                </c:pt>
                <c:pt idx="18">
                  <c:v>3.0050500000000002</c:v>
                </c:pt>
                <c:pt idx="19">
                  <c:v>3.17177</c:v>
                </c:pt>
                <c:pt idx="20">
                  <c:v>3.3382999999999998</c:v>
                </c:pt>
                <c:pt idx="21">
                  <c:v>3.5049899999999998</c:v>
                </c:pt>
                <c:pt idx="22">
                  <c:v>3.6716899999999999</c:v>
                </c:pt>
                <c:pt idx="23">
                  <c:v>3.8384399999999999</c:v>
                </c:pt>
                <c:pt idx="24">
                  <c:v>4.0050299999999996</c:v>
                </c:pt>
                <c:pt idx="25">
                  <c:v>4.1718000000000002</c:v>
                </c:pt>
                <c:pt idx="26">
                  <c:v>4.3384400000000003</c:v>
                </c:pt>
                <c:pt idx="27">
                  <c:v>4.5051699999999997</c:v>
                </c:pt>
                <c:pt idx="28">
                  <c:v>4.6718000000000002</c:v>
                </c:pt>
                <c:pt idx="29">
                  <c:v>4.8384999999999998</c:v>
                </c:pt>
                <c:pt idx="30">
                  <c:v>5.0051300000000003</c:v>
                </c:pt>
                <c:pt idx="31">
                  <c:v>5.1717700000000004</c:v>
                </c:pt>
                <c:pt idx="32">
                  <c:v>5.3385400000000001</c:v>
                </c:pt>
                <c:pt idx="33">
                  <c:v>5.5051800000000002</c:v>
                </c:pt>
                <c:pt idx="34">
                  <c:v>5.6718999999999999</c:v>
                </c:pt>
                <c:pt idx="35">
                  <c:v>5.8384999999999998</c:v>
                </c:pt>
                <c:pt idx="36">
                  <c:v>6.0051800000000002</c:v>
                </c:pt>
                <c:pt idx="37">
                  <c:v>6.1718599999999997</c:v>
                </c:pt>
                <c:pt idx="38">
                  <c:v>6.3385100000000003</c:v>
                </c:pt>
                <c:pt idx="39">
                  <c:v>6.5051899999999998</c:v>
                </c:pt>
                <c:pt idx="40">
                  <c:v>6.6719499999999998</c:v>
                </c:pt>
                <c:pt idx="41">
                  <c:v>6.8385300000000004</c:v>
                </c:pt>
                <c:pt idx="42">
                  <c:v>7.0052300000000001</c:v>
                </c:pt>
                <c:pt idx="43">
                  <c:v>7.1719999999999997</c:v>
                </c:pt>
                <c:pt idx="44">
                  <c:v>7.3386100000000001</c:v>
                </c:pt>
                <c:pt idx="45">
                  <c:v>7.5053200000000002</c:v>
                </c:pt>
                <c:pt idx="46">
                  <c:v>7.6720100000000002</c:v>
                </c:pt>
                <c:pt idx="47">
                  <c:v>7.8386199999999997</c:v>
                </c:pt>
                <c:pt idx="48">
                  <c:v>8.0053900000000002</c:v>
                </c:pt>
                <c:pt idx="49">
                  <c:v>8.1719600000000003</c:v>
                </c:pt>
                <c:pt idx="50">
                  <c:v>8.3387100000000007</c:v>
                </c:pt>
                <c:pt idx="51">
                  <c:v>8.5053199999999993</c:v>
                </c:pt>
                <c:pt idx="52">
                  <c:v>8.6720199999999998</c:v>
                </c:pt>
                <c:pt idx="53">
                  <c:v>8.8386099999999992</c:v>
                </c:pt>
                <c:pt idx="54">
                  <c:v>9.0053699999999992</c:v>
                </c:pt>
                <c:pt idx="55">
                  <c:v>9.1720600000000001</c:v>
                </c:pt>
                <c:pt idx="56">
                  <c:v>9.3388000000000009</c:v>
                </c:pt>
                <c:pt idx="57">
                  <c:v>9.5054499999999997</c:v>
                </c:pt>
                <c:pt idx="58">
                  <c:v>9.6720400000000009</c:v>
                </c:pt>
                <c:pt idx="59">
                  <c:v>9.8387899999999995</c:v>
                </c:pt>
                <c:pt idx="60">
                  <c:v>10.0055</c:v>
                </c:pt>
                <c:pt idx="61">
                  <c:v>10.172190000000001</c:v>
                </c:pt>
                <c:pt idx="62">
                  <c:v>10.338760000000001</c:v>
                </c:pt>
                <c:pt idx="63">
                  <c:v>10.50548</c:v>
                </c:pt>
                <c:pt idx="64">
                  <c:v>10.67207</c:v>
                </c:pt>
                <c:pt idx="65">
                  <c:v>10.83882</c:v>
                </c:pt>
                <c:pt idx="66">
                  <c:v>11.00543</c:v>
                </c:pt>
                <c:pt idx="67">
                  <c:v>11.172219999999999</c:v>
                </c:pt>
                <c:pt idx="68">
                  <c:v>11.338850000000001</c:v>
                </c:pt>
                <c:pt idx="69">
                  <c:v>11.50558</c:v>
                </c:pt>
                <c:pt idx="70">
                  <c:v>11.67221</c:v>
                </c:pt>
                <c:pt idx="71">
                  <c:v>11.838889999999999</c:v>
                </c:pt>
                <c:pt idx="72">
                  <c:v>12.005520000000001</c:v>
                </c:pt>
                <c:pt idx="73">
                  <c:v>12.17235</c:v>
                </c:pt>
                <c:pt idx="74">
                  <c:v>12.338979999999999</c:v>
                </c:pt>
                <c:pt idx="75">
                  <c:v>12.505599999999999</c:v>
                </c:pt>
                <c:pt idx="76">
                  <c:v>12.672359999999999</c:v>
                </c:pt>
                <c:pt idx="77">
                  <c:v>12.83897</c:v>
                </c:pt>
                <c:pt idx="78">
                  <c:v>13.00568</c:v>
                </c:pt>
                <c:pt idx="79">
                  <c:v>13.172359999999999</c:v>
                </c:pt>
                <c:pt idx="80">
                  <c:v>13.338979999999999</c:v>
                </c:pt>
                <c:pt idx="81">
                  <c:v>13.505789999999999</c:v>
                </c:pt>
                <c:pt idx="82">
                  <c:v>13.672409999999999</c:v>
                </c:pt>
                <c:pt idx="83">
                  <c:v>13.839029999999999</c:v>
                </c:pt>
                <c:pt idx="84">
                  <c:v>14.00568</c:v>
                </c:pt>
                <c:pt idx="85">
                  <c:v>14.17238</c:v>
                </c:pt>
                <c:pt idx="86">
                  <c:v>14.339090000000001</c:v>
                </c:pt>
                <c:pt idx="87">
                  <c:v>14.505789999999999</c:v>
                </c:pt>
                <c:pt idx="88">
                  <c:v>14.672470000000001</c:v>
                </c:pt>
                <c:pt idx="89">
                  <c:v>14.839079999999999</c:v>
                </c:pt>
                <c:pt idx="90">
                  <c:v>15.005879999999999</c:v>
                </c:pt>
                <c:pt idx="91">
                  <c:v>15.17244</c:v>
                </c:pt>
                <c:pt idx="92">
                  <c:v>15.33911</c:v>
                </c:pt>
                <c:pt idx="93">
                  <c:v>15.505839999999999</c:v>
                </c:pt>
                <c:pt idx="94">
                  <c:v>15.67252</c:v>
                </c:pt>
                <c:pt idx="95">
                  <c:v>15.839130000000001</c:v>
                </c:pt>
                <c:pt idx="96">
                  <c:v>16.005759999999999</c:v>
                </c:pt>
                <c:pt idx="97">
                  <c:v>16.172550000000001</c:v>
                </c:pt>
                <c:pt idx="98">
                  <c:v>16.339200000000002</c:v>
                </c:pt>
                <c:pt idx="99">
                  <c:v>16.505939999999999</c:v>
                </c:pt>
                <c:pt idx="100">
                  <c:v>16.67258</c:v>
                </c:pt>
                <c:pt idx="101">
                  <c:v>16.839200000000002</c:v>
                </c:pt>
                <c:pt idx="102">
                  <c:v>17.005990000000001</c:v>
                </c:pt>
                <c:pt idx="103">
                  <c:v>17.17268</c:v>
                </c:pt>
                <c:pt idx="104">
                  <c:v>17.339289999999998</c:v>
                </c:pt>
                <c:pt idx="105">
                  <c:v>17.50591</c:v>
                </c:pt>
                <c:pt idx="106">
                  <c:v>17.67268</c:v>
                </c:pt>
                <c:pt idx="107">
                  <c:v>17.839279999999999</c:v>
                </c:pt>
                <c:pt idx="108">
                  <c:v>18.005949999999999</c:v>
                </c:pt>
                <c:pt idx="109">
                  <c:v>18.172599999999999</c:v>
                </c:pt>
                <c:pt idx="110">
                  <c:v>18.33933</c:v>
                </c:pt>
                <c:pt idx="111">
                  <c:v>18.506</c:v>
                </c:pt>
                <c:pt idx="112">
                  <c:v>18.672650000000001</c:v>
                </c:pt>
                <c:pt idx="113">
                  <c:v>18.839320000000001</c:v>
                </c:pt>
                <c:pt idx="114">
                  <c:v>19.006029999999999</c:v>
                </c:pt>
                <c:pt idx="115">
                  <c:v>19.172750000000001</c:v>
                </c:pt>
                <c:pt idx="116">
                  <c:v>19.339449999999999</c:v>
                </c:pt>
                <c:pt idx="117">
                  <c:v>19.506039999999999</c:v>
                </c:pt>
                <c:pt idx="118">
                  <c:v>19.672730000000001</c:v>
                </c:pt>
                <c:pt idx="119">
                  <c:v>19.83943</c:v>
                </c:pt>
                <c:pt idx="120">
                  <c:v>20.006070000000001</c:v>
                </c:pt>
                <c:pt idx="121">
                  <c:v>20.172740000000001</c:v>
                </c:pt>
                <c:pt idx="122">
                  <c:v>20.339400000000001</c:v>
                </c:pt>
                <c:pt idx="123">
                  <c:v>20.506119999999999</c:v>
                </c:pt>
                <c:pt idx="124">
                  <c:v>20.672820000000002</c:v>
                </c:pt>
                <c:pt idx="125">
                  <c:v>20.83953</c:v>
                </c:pt>
                <c:pt idx="126">
                  <c:v>21.006180000000001</c:v>
                </c:pt>
                <c:pt idx="127">
                  <c:v>21.17285</c:v>
                </c:pt>
                <c:pt idx="128">
                  <c:v>21.339469999999999</c:v>
                </c:pt>
                <c:pt idx="129">
                  <c:v>21.506119999999999</c:v>
                </c:pt>
                <c:pt idx="130">
                  <c:v>21.672879999999999</c:v>
                </c:pt>
                <c:pt idx="131">
                  <c:v>21.83952</c:v>
                </c:pt>
                <c:pt idx="132">
                  <c:v>22.00619</c:v>
                </c:pt>
                <c:pt idx="133">
                  <c:v>22.172840000000001</c:v>
                </c:pt>
                <c:pt idx="134">
                  <c:v>22.339680000000001</c:v>
                </c:pt>
                <c:pt idx="135">
                  <c:v>22.50637</c:v>
                </c:pt>
                <c:pt idx="136">
                  <c:v>22.673030000000001</c:v>
                </c:pt>
                <c:pt idx="137">
                  <c:v>22.83961</c:v>
                </c:pt>
                <c:pt idx="138">
                  <c:v>23.0062</c:v>
                </c:pt>
                <c:pt idx="139">
                  <c:v>23.17304</c:v>
                </c:pt>
                <c:pt idx="140">
                  <c:v>23.33963</c:v>
                </c:pt>
                <c:pt idx="141">
                  <c:v>23.506239999999998</c:v>
                </c:pt>
                <c:pt idx="142">
                  <c:v>23.67296</c:v>
                </c:pt>
              </c:numCache>
            </c:numRef>
          </c:xVal>
          <c:yVal>
            <c:numRef>
              <c:f>subtracted!$E$52:$EQ$52</c:f>
              <c:numCache>
                <c:formatCode>General</c:formatCode>
                <c:ptCount val="143"/>
                <c:pt idx="0">
                  <c:v>0.54299999999999982</c:v>
                </c:pt>
                <c:pt idx="1">
                  <c:v>1.7139999999999997</c:v>
                </c:pt>
                <c:pt idx="2">
                  <c:v>1.5993333333333328</c:v>
                </c:pt>
                <c:pt idx="3">
                  <c:v>1.3389999999999993</c:v>
                </c:pt>
                <c:pt idx="4">
                  <c:v>0.80499999999999916</c:v>
                </c:pt>
                <c:pt idx="5">
                  <c:v>0.85299999999999976</c:v>
                </c:pt>
                <c:pt idx="6">
                  <c:v>0.77833333333333299</c:v>
                </c:pt>
                <c:pt idx="7">
                  <c:v>1.1563333333333325</c:v>
                </c:pt>
                <c:pt idx="8">
                  <c:v>0.74366666666666603</c:v>
                </c:pt>
                <c:pt idx="9">
                  <c:v>0.36666666666666653</c:v>
                </c:pt>
                <c:pt idx="10">
                  <c:v>0.14366666666666639</c:v>
                </c:pt>
                <c:pt idx="11">
                  <c:v>4.099999999999978E-2</c:v>
                </c:pt>
                <c:pt idx="12">
                  <c:v>0.22166666666666637</c:v>
                </c:pt>
                <c:pt idx="13">
                  <c:v>0.5356666666666664</c:v>
                </c:pt>
                <c:pt idx="14">
                  <c:v>0.71333333333333238</c:v>
                </c:pt>
                <c:pt idx="15">
                  <c:v>1.0143333333333324</c:v>
                </c:pt>
                <c:pt idx="16">
                  <c:v>1.5046666666666664</c:v>
                </c:pt>
                <c:pt idx="17">
                  <c:v>1.9809999999999988</c:v>
                </c:pt>
                <c:pt idx="18">
                  <c:v>2.5959999999999996</c:v>
                </c:pt>
                <c:pt idx="19">
                  <c:v>3.086666666666666</c:v>
                </c:pt>
                <c:pt idx="20">
                  <c:v>3.8443333333333327</c:v>
                </c:pt>
                <c:pt idx="21">
                  <c:v>4.5069999999999997</c:v>
                </c:pt>
                <c:pt idx="22">
                  <c:v>5.1069999999999984</c:v>
                </c:pt>
                <c:pt idx="23">
                  <c:v>6.1329999999999982</c:v>
                </c:pt>
                <c:pt idx="24">
                  <c:v>7.0326666666666666</c:v>
                </c:pt>
                <c:pt idx="25">
                  <c:v>8.1903333333333332</c:v>
                </c:pt>
                <c:pt idx="26">
                  <c:v>9.4483333333333324</c:v>
                </c:pt>
                <c:pt idx="27">
                  <c:v>10.618999999999998</c:v>
                </c:pt>
                <c:pt idx="28">
                  <c:v>11.650999999999998</c:v>
                </c:pt>
                <c:pt idx="29">
                  <c:v>13.475333333333333</c:v>
                </c:pt>
                <c:pt idx="30">
                  <c:v>15.705666666666664</c:v>
                </c:pt>
                <c:pt idx="31">
                  <c:v>17.162666666666667</c:v>
                </c:pt>
                <c:pt idx="32">
                  <c:v>19.294999999999998</c:v>
                </c:pt>
                <c:pt idx="33">
                  <c:v>21.938666666666666</c:v>
                </c:pt>
                <c:pt idx="34">
                  <c:v>24.231333333333335</c:v>
                </c:pt>
                <c:pt idx="35">
                  <c:v>26.408666666666665</c:v>
                </c:pt>
                <c:pt idx="36">
                  <c:v>29.666666666666668</c:v>
                </c:pt>
                <c:pt idx="37">
                  <c:v>29.594000000000005</c:v>
                </c:pt>
                <c:pt idx="38">
                  <c:v>28.731333333333335</c:v>
                </c:pt>
                <c:pt idx="39">
                  <c:v>29.220666666666663</c:v>
                </c:pt>
                <c:pt idx="40">
                  <c:v>30.339333333333332</c:v>
                </c:pt>
                <c:pt idx="41">
                  <c:v>30.824333333333332</c:v>
                </c:pt>
                <c:pt idx="42">
                  <c:v>31.295000000000002</c:v>
                </c:pt>
                <c:pt idx="43">
                  <c:v>31.485666666666663</c:v>
                </c:pt>
                <c:pt idx="44">
                  <c:v>31.960999999999999</c:v>
                </c:pt>
                <c:pt idx="45">
                  <c:v>32.981666666666669</c:v>
                </c:pt>
                <c:pt idx="46">
                  <c:v>33.212999999999994</c:v>
                </c:pt>
                <c:pt idx="47">
                  <c:v>33.536333333333339</c:v>
                </c:pt>
                <c:pt idx="48">
                  <c:v>34.076666666666675</c:v>
                </c:pt>
                <c:pt idx="49">
                  <c:v>34.300000000000004</c:v>
                </c:pt>
                <c:pt idx="50">
                  <c:v>34.51466666666667</c:v>
                </c:pt>
                <c:pt idx="51">
                  <c:v>34.696000000000005</c:v>
                </c:pt>
                <c:pt idx="52">
                  <c:v>35.086666666666666</c:v>
                </c:pt>
                <c:pt idx="53">
                  <c:v>34.981999999999999</c:v>
                </c:pt>
                <c:pt idx="54">
                  <c:v>35.970333333333336</c:v>
                </c:pt>
                <c:pt idx="55">
                  <c:v>36.346333333333327</c:v>
                </c:pt>
                <c:pt idx="56">
                  <c:v>37.048000000000002</c:v>
                </c:pt>
                <c:pt idx="57">
                  <c:v>36.945666666666668</c:v>
                </c:pt>
                <c:pt idx="58">
                  <c:v>37.164666666666669</c:v>
                </c:pt>
                <c:pt idx="59">
                  <c:v>37.43266666666667</c:v>
                </c:pt>
                <c:pt idx="60">
                  <c:v>37.655000000000001</c:v>
                </c:pt>
                <c:pt idx="61">
                  <c:v>37.669999999999995</c:v>
                </c:pt>
                <c:pt idx="62">
                  <c:v>38.159333333333329</c:v>
                </c:pt>
                <c:pt idx="63">
                  <c:v>38.295999999999999</c:v>
                </c:pt>
                <c:pt idx="64">
                  <c:v>39.314</c:v>
                </c:pt>
                <c:pt idx="65">
                  <c:v>38.846000000000004</c:v>
                </c:pt>
                <c:pt idx="66">
                  <c:v>39.073</c:v>
                </c:pt>
                <c:pt idx="67">
                  <c:v>39.332000000000001</c:v>
                </c:pt>
                <c:pt idx="68">
                  <c:v>40.257333333333335</c:v>
                </c:pt>
                <c:pt idx="69">
                  <c:v>40.000999999999998</c:v>
                </c:pt>
                <c:pt idx="70">
                  <c:v>39.806666666666665</c:v>
                </c:pt>
                <c:pt idx="71">
                  <c:v>40.352000000000004</c:v>
                </c:pt>
                <c:pt idx="72">
                  <c:v>40.596666666666671</c:v>
                </c:pt>
                <c:pt idx="73">
                  <c:v>39.954000000000001</c:v>
                </c:pt>
                <c:pt idx="74">
                  <c:v>40.703333333333333</c:v>
                </c:pt>
                <c:pt idx="75">
                  <c:v>40.765333333333338</c:v>
                </c:pt>
                <c:pt idx="76">
                  <c:v>41.116000000000007</c:v>
                </c:pt>
                <c:pt idx="77">
                  <c:v>41.475333333333332</c:v>
                </c:pt>
                <c:pt idx="78">
                  <c:v>41.403333333333336</c:v>
                </c:pt>
                <c:pt idx="79">
                  <c:v>41.731666666666662</c:v>
                </c:pt>
                <c:pt idx="80">
                  <c:v>41.262</c:v>
                </c:pt>
                <c:pt idx="81">
                  <c:v>41.852333333333334</c:v>
                </c:pt>
                <c:pt idx="82">
                  <c:v>42.154666666666664</c:v>
                </c:pt>
                <c:pt idx="83">
                  <c:v>42.107333333333337</c:v>
                </c:pt>
                <c:pt idx="84">
                  <c:v>42.12233333333333</c:v>
                </c:pt>
                <c:pt idx="85">
                  <c:v>42.603000000000002</c:v>
                </c:pt>
                <c:pt idx="86">
                  <c:v>42.645000000000003</c:v>
                </c:pt>
                <c:pt idx="87">
                  <c:v>43.120000000000005</c:v>
                </c:pt>
                <c:pt idx="88">
                  <c:v>43.048000000000002</c:v>
                </c:pt>
                <c:pt idx="89">
                  <c:v>43.020999999999994</c:v>
                </c:pt>
                <c:pt idx="90">
                  <c:v>42.862000000000002</c:v>
                </c:pt>
                <c:pt idx="91">
                  <c:v>43.295999999999999</c:v>
                </c:pt>
                <c:pt idx="92">
                  <c:v>43.06966666666667</c:v>
                </c:pt>
                <c:pt idx="93">
                  <c:v>43.172000000000004</c:v>
                </c:pt>
                <c:pt idx="94">
                  <c:v>43.386000000000003</c:v>
                </c:pt>
                <c:pt idx="95">
                  <c:v>43.870333333333328</c:v>
                </c:pt>
                <c:pt idx="96">
                  <c:v>43.407333333333334</c:v>
                </c:pt>
                <c:pt idx="97">
                  <c:v>44.050999999999995</c:v>
                </c:pt>
                <c:pt idx="98">
                  <c:v>43.884999999999998</c:v>
                </c:pt>
                <c:pt idx="99">
                  <c:v>43.717999999999996</c:v>
                </c:pt>
                <c:pt idx="100">
                  <c:v>43.946666666666658</c:v>
                </c:pt>
                <c:pt idx="101">
                  <c:v>44.007333333333328</c:v>
                </c:pt>
                <c:pt idx="102">
                  <c:v>44.505666666666663</c:v>
                </c:pt>
                <c:pt idx="103">
                  <c:v>44.383000000000003</c:v>
                </c:pt>
                <c:pt idx="104">
                  <c:v>44.467666666666666</c:v>
                </c:pt>
                <c:pt idx="105">
                  <c:v>44.259000000000007</c:v>
                </c:pt>
                <c:pt idx="106">
                  <c:v>44.347666666666669</c:v>
                </c:pt>
                <c:pt idx="107">
                  <c:v>43.854333333333329</c:v>
                </c:pt>
                <c:pt idx="108">
                  <c:v>44.625666666666667</c:v>
                </c:pt>
                <c:pt idx="109">
                  <c:v>44.499666666666663</c:v>
                </c:pt>
                <c:pt idx="110">
                  <c:v>44.417666666666662</c:v>
                </c:pt>
                <c:pt idx="111">
                  <c:v>44.943000000000005</c:v>
                </c:pt>
                <c:pt idx="112">
                  <c:v>44.893666666666661</c:v>
                </c:pt>
                <c:pt idx="113">
                  <c:v>45.215666666666664</c:v>
                </c:pt>
                <c:pt idx="114">
                  <c:v>45.01466666666667</c:v>
                </c:pt>
                <c:pt idx="115">
                  <c:v>44.739333333333327</c:v>
                </c:pt>
                <c:pt idx="116">
                  <c:v>44.750333333333337</c:v>
                </c:pt>
                <c:pt idx="117">
                  <c:v>44.930000000000007</c:v>
                </c:pt>
                <c:pt idx="118">
                  <c:v>45.303666666666665</c:v>
                </c:pt>
                <c:pt idx="119">
                  <c:v>44.832999999999998</c:v>
                </c:pt>
                <c:pt idx="120">
                  <c:v>44.806000000000004</c:v>
                </c:pt>
                <c:pt idx="121">
                  <c:v>45.166000000000004</c:v>
                </c:pt>
                <c:pt idx="122">
                  <c:v>45.087333333333333</c:v>
                </c:pt>
                <c:pt idx="123">
                  <c:v>44.451999999999998</c:v>
                </c:pt>
                <c:pt idx="124">
                  <c:v>44.654666666666664</c:v>
                </c:pt>
                <c:pt idx="125">
                  <c:v>45.001666666666672</c:v>
                </c:pt>
                <c:pt idx="126">
                  <c:v>44.503000000000007</c:v>
                </c:pt>
                <c:pt idx="127">
                  <c:v>45.282999999999994</c:v>
                </c:pt>
                <c:pt idx="128">
                  <c:v>44.878999999999998</c:v>
                </c:pt>
                <c:pt idx="129">
                  <c:v>44.61633333333333</c:v>
                </c:pt>
                <c:pt idx="130">
                  <c:v>44.742999999999995</c:v>
                </c:pt>
                <c:pt idx="131">
                  <c:v>45.218666666666671</c:v>
                </c:pt>
                <c:pt idx="132">
                  <c:v>44.341333333333331</c:v>
                </c:pt>
                <c:pt idx="133">
                  <c:v>44.822666666666663</c:v>
                </c:pt>
                <c:pt idx="134">
                  <c:v>44.31366666666667</c:v>
                </c:pt>
                <c:pt idx="135">
                  <c:v>44.906333333333329</c:v>
                </c:pt>
                <c:pt idx="136">
                  <c:v>44.931999999999995</c:v>
                </c:pt>
                <c:pt idx="137">
                  <c:v>44.345333333333336</c:v>
                </c:pt>
                <c:pt idx="138">
                  <c:v>44.314999999999998</c:v>
                </c:pt>
                <c:pt idx="139">
                  <c:v>44.217999999999996</c:v>
                </c:pt>
                <c:pt idx="140">
                  <c:v>43.835333333333331</c:v>
                </c:pt>
                <c:pt idx="141">
                  <c:v>44.567999999999991</c:v>
                </c:pt>
                <c:pt idx="142">
                  <c:v>43.919000000000004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subtracted!$C$53</c:f>
              <c:strCache>
                <c:ptCount val="1"/>
                <c:pt idx="0">
                  <c:v>0.5% 1,2-pentanediol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diamond"/>
            <c:size val="6"/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subtracted!$E$62:$EQ$62</c:f>
                <c:numCache>
                  <c:formatCode>General</c:formatCode>
                  <c:ptCount val="143"/>
                  <c:pt idx="0">
                    <c:v>0.32735760263051789</c:v>
                  </c:pt>
                  <c:pt idx="1">
                    <c:v>0.55237698479691622</c:v>
                  </c:pt>
                  <c:pt idx="2">
                    <c:v>0.19945258417311426</c:v>
                  </c:pt>
                  <c:pt idx="3">
                    <c:v>1.0213742376491257</c:v>
                  </c:pt>
                  <c:pt idx="4">
                    <c:v>0.52640510382530736</c:v>
                  </c:pt>
                  <c:pt idx="5">
                    <c:v>0.15410818710676394</c:v>
                  </c:pt>
                  <c:pt idx="6">
                    <c:v>0.30150013819786747</c:v>
                  </c:pt>
                  <c:pt idx="7">
                    <c:v>0.32037321985459399</c:v>
                  </c:pt>
                  <c:pt idx="8">
                    <c:v>0.18492521010758217</c:v>
                  </c:pt>
                  <c:pt idx="9">
                    <c:v>0.26792598480426177</c:v>
                  </c:pt>
                  <c:pt idx="10">
                    <c:v>0.14428213102575566</c:v>
                  </c:pt>
                  <c:pt idx="11">
                    <c:v>0.22594099524728484</c:v>
                  </c:pt>
                  <c:pt idx="12">
                    <c:v>0.25020458295829345</c:v>
                  </c:pt>
                  <c:pt idx="13">
                    <c:v>0.2919663222588067</c:v>
                  </c:pt>
                  <c:pt idx="14">
                    <c:v>0.11944175707571239</c:v>
                  </c:pt>
                  <c:pt idx="15">
                    <c:v>0.20682681966643737</c:v>
                  </c:pt>
                  <c:pt idx="16">
                    <c:v>0.33304103851227312</c:v>
                  </c:pt>
                  <c:pt idx="17">
                    <c:v>0.35365284295949523</c:v>
                  </c:pt>
                  <c:pt idx="18">
                    <c:v>0.38970031220584661</c:v>
                  </c:pt>
                  <c:pt idx="19">
                    <c:v>0.2962673342326721</c:v>
                  </c:pt>
                  <c:pt idx="20">
                    <c:v>0.31506401465945549</c:v>
                  </c:pt>
                  <c:pt idx="21">
                    <c:v>0.2568897299101956</c:v>
                  </c:pt>
                  <c:pt idx="22">
                    <c:v>0.35107026836992816</c:v>
                  </c:pt>
                  <c:pt idx="23">
                    <c:v>0.2750690822320826</c:v>
                  </c:pt>
                  <c:pt idx="24">
                    <c:v>0.40604310116045489</c:v>
                  </c:pt>
                  <c:pt idx="25">
                    <c:v>0.48334563202743475</c:v>
                  </c:pt>
                  <c:pt idx="26">
                    <c:v>0.50523690812660615</c:v>
                  </c:pt>
                  <c:pt idx="27">
                    <c:v>0.30791936173831957</c:v>
                  </c:pt>
                  <c:pt idx="28">
                    <c:v>0.54218293345819435</c:v>
                  </c:pt>
                  <c:pt idx="29">
                    <c:v>0.59682604947617179</c:v>
                  </c:pt>
                  <c:pt idx="30">
                    <c:v>0.49296483985506856</c:v>
                  </c:pt>
                  <c:pt idx="31">
                    <c:v>0.6415421524212841</c:v>
                  </c:pt>
                  <c:pt idx="32">
                    <c:v>0.75018020057405688</c:v>
                  </c:pt>
                  <c:pt idx="33">
                    <c:v>0.60313376073084635</c:v>
                  </c:pt>
                  <c:pt idx="34">
                    <c:v>0.66415384763873209</c:v>
                  </c:pt>
                  <c:pt idx="35">
                    <c:v>0.33224689614803177</c:v>
                  </c:pt>
                  <c:pt idx="36">
                    <c:v>0.79100589968301371</c:v>
                  </c:pt>
                  <c:pt idx="37">
                    <c:v>0.34515841773500677</c:v>
                  </c:pt>
                  <c:pt idx="38">
                    <c:v>0.33657738089974776</c:v>
                  </c:pt>
                  <c:pt idx="39">
                    <c:v>0.42286680330020326</c:v>
                  </c:pt>
                  <c:pt idx="40">
                    <c:v>0.58157229415897338</c:v>
                  </c:pt>
                  <c:pt idx="41">
                    <c:v>0.6901147247620002</c:v>
                  </c:pt>
                  <c:pt idx="42">
                    <c:v>0.27206126760958188</c:v>
                  </c:pt>
                  <c:pt idx="43">
                    <c:v>0.79963012282763046</c:v>
                  </c:pt>
                  <c:pt idx="44">
                    <c:v>0.75696235045080007</c:v>
                  </c:pt>
                  <c:pt idx="45">
                    <c:v>0.68385402925867877</c:v>
                  </c:pt>
                  <c:pt idx="46">
                    <c:v>0.31184023687352286</c:v>
                  </c:pt>
                  <c:pt idx="47">
                    <c:v>0.68341007699135348</c:v>
                  </c:pt>
                  <c:pt idx="48">
                    <c:v>0.4450374516075401</c:v>
                  </c:pt>
                  <c:pt idx="49">
                    <c:v>0.71662612288416982</c:v>
                  </c:pt>
                  <c:pt idx="50">
                    <c:v>0.23970050757837807</c:v>
                  </c:pt>
                  <c:pt idx="51">
                    <c:v>0.16530678550299488</c:v>
                  </c:pt>
                  <c:pt idx="52">
                    <c:v>0.19239802493788805</c:v>
                  </c:pt>
                  <c:pt idx="53">
                    <c:v>0.69664936182654469</c:v>
                  </c:pt>
                  <c:pt idx="54">
                    <c:v>0.88760370286143575</c:v>
                  </c:pt>
                  <c:pt idx="55">
                    <c:v>0.82362430755775784</c:v>
                  </c:pt>
                  <c:pt idx="56">
                    <c:v>1.1989701136113975</c:v>
                  </c:pt>
                  <c:pt idx="57">
                    <c:v>0.9027570732668484</c:v>
                  </c:pt>
                  <c:pt idx="58">
                    <c:v>0.22384220632698346</c:v>
                  </c:pt>
                  <c:pt idx="59">
                    <c:v>0.86701095725486621</c:v>
                  </c:pt>
                  <c:pt idx="60">
                    <c:v>0.92107346793474065</c:v>
                  </c:pt>
                  <c:pt idx="61">
                    <c:v>0.47894989299508073</c:v>
                  </c:pt>
                  <c:pt idx="62">
                    <c:v>0.41410304675688553</c:v>
                  </c:pt>
                  <c:pt idx="63">
                    <c:v>0.6830351381883657</c:v>
                  </c:pt>
                  <c:pt idx="64">
                    <c:v>1.1216730064209128</c:v>
                  </c:pt>
                  <c:pt idx="65">
                    <c:v>0.32813259515019222</c:v>
                  </c:pt>
                  <c:pt idx="66">
                    <c:v>0.46814670065411135</c:v>
                  </c:pt>
                  <c:pt idx="67">
                    <c:v>0.61282324803595212</c:v>
                  </c:pt>
                  <c:pt idx="68">
                    <c:v>1.1642861904760917</c:v>
                  </c:pt>
                  <c:pt idx="69">
                    <c:v>0.64033741105763886</c:v>
                  </c:pt>
                  <c:pt idx="70">
                    <c:v>0.51457976382027604</c:v>
                  </c:pt>
                  <c:pt idx="71">
                    <c:v>0.24977256321168359</c:v>
                  </c:pt>
                  <c:pt idx="72">
                    <c:v>0.70856568738073489</c:v>
                  </c:pt>
                  <c:pt idx="73">
                    <c:v>9.0316111519484168E-2</c:v>
                  </c:pt>
                  <c:pt idx="74">
                    <c:v>0.52920034013594464</c:v>
                  </c:pt>
                  <c:pt idx="75">
                    <c:v>0.36114032360473514</c:v>
                  </c:pt>
                  <c:pt idx="76">
                    <c:v>0.49518918943503976</c:v>
                  </c:pt>
                  <c:pt idx="77">
                    <c:v>0.6662404470859844</c:v>
                  </c:pt>
                  <c:pt idx="78">
                    <c:v>0.66561275027851541</c:v>
                  </c:pt>
                  <c:pt idx="79">
                    <c:v>0.22012345021222249</c:v>
                  </c:pt>
                  <c:pt idx="80">
                    <c:v>0.25076948246015363</c:v>
                  </c:pt>
                  <c:pt idx="81">
                    <c:v>0.57163537329314784</c:v>
                  </c:pt>
                  <c:pt idx="82">
                    <c:v>0.42514468125568661</c:v>
                  </c:pt>
                  <c:pt idx="83">
                    <c:v>1.0560654967062102</c:v>
                  </c:pt>
                  <c:pt idx="84">
                    <c:v>0.83881841499416954</c:v>
                  </c:pt>
                  <c:pt idx="85">
                    <c:v>0.71102625361749716</c:v>
                  </c:pt>
                  <c:pt idx="86">
                    <c:v>0.29797706846892413</c:v>
                  </c:pt>
                  <c:pt idx="87">
                    <c:v>0.94154252869072674</c:v>
                  </c:pt>
                  <c:pt idx="88">
                    <c:v>0.67111548931610543</c:v>
                  </c:pt>
                  <c:pt idx="89">
                    <c:v>0.42078062376175585</c:v>
                  </c:pt>
                  <c:pt idx="90">
                    <c:v>1.1860341479063743</c:v>
                  </c:pt>
                  <c:pt idx="91">
                    <c:v>0.75687317299531498</c:v>
                  </c:pt>
                  <c:pt idx="92">
                    <c:v>0.6369131285609787</c:v>
                  </c:pt>
                  <c:pt idx="93">
                    <c:v>0.90528577440128644</c:v>
                  </c:pt>
                  <c:pt idx="94">
                    <c:v>0.15151347574830737</c:v>
                  </c:pt>
                  <c:pt idx="95">
                    <c:v>0.19054395818288106</c:v>
                  </c:pt>
                  <c:pt idx="96">
                    <c:v>1.2040017995556844</c:v>
                  </c:pt>
                  <c:pt idx="97">
                    <c:v>1.3508406024891815</c:v>
                  </c:pt>
                  <c:pt idx="98">
                    <c:v>0.65278403779504068</c:v>
                  </c:pt>
                  <c:pt idx="99">
                    <c:v>1.4822389595923235</c:v>
                  </c:pt>
                  <c:pt idx="100">
                    <c:v>0.52758601194497534</c:v>
                  </c:pt>
                  <c:pt idx="101">
                    <c:v>1.028891150705457</c:v>
                  </c:pt>
                  <c:pt idx="102">
                    <c:v>0.36057916375372207</c:v>
                  </c:pt>
                  <c:pt idx="103">
                    <c:v>1.2127439960684216</c:v>
                  </c:pt>
                  <c:pt idx="104">
                    <c:v>0.53177282116833846</c:v>
                  </c:pt>
                  <c:pt idx="105">
                    <c:v>0.37679304664497143</c:v>
                  </c:pt>
                  <c:pt idx="106">
                    <c:v>0.38580349056655294</c:v>
                  </c:pt>
                  <c:pt idx="107">
                    <c:v>0.66277170529024143</c:v>
                  </c:pt>
                  <c:pt idx="108">
                    <c:v>0.22789763784061426</c:v>
                  </c:pt>
                  <c:pt idx="109">
                    <c:v>0.73327143678177231</c:v>
                  </c:pt>
                  <c:pt idx="110">
                    <c:v>0.66879917264701705</c:v>
                  </c:pt>
                  <c:pt idx="111">
                    <c:v>0.4709214371845899</c:v>
                  </c:pt>
                  <c:pt idx="112">
                    <c:v>0.17647379408852637</c:v>
                  </c:pt>
                  <c:pt idx="113">
                    <c:v>0.60075397071790437</c:v>
                  </c:pt>
                  <c:pt idx="114">
                    <c:v>0.3422382211267474</c:v>
                  </c:pt>
                  <c:pt idx="115">
                    <c:v>0.64188498450527265</c:v>
                  </c:pt>
                  <c:pt idx="116">
                    <c:v>0.98120555101024898</c:v>
                  </c:pt>
                  <c:pt idx="117">
                    <c:v>0.21010076947344589</c:v>
                  </c:pt>
                  <c:pt idx="118">
                    <c:v>0.12522513059818832</c:v>
                  </c:pt>
                  <c:pt idx="119">
                    <c:v>0.56736966197826455</c:v>
                  </c:pt>
                  <c:pt idx="120">
                    <c:v>0.12253298875541009</c:v>
                  </c:pt>
                  <c:pt idx="121">
                    <c:v>1.040875753072062</c:v>
                  </c:pt>
                  <c:pt idx="122">
                    <c:v>0.10750968948579909</c:v>
                  </c:pt>
                  <c:pt idx="123">
                    <c:v>0.99568686510033277</c:v>
                  </c:pt>
                  <c:pt idx="124">
                    <c:v>0.49861441348333518</c:v>
                  </c:pt>
                  <c:pt idx="125">
                    <c:v>1.272244604364005</c:v>
                  </c:pt>
                  <c:pt idx="126">
                    <c:v>1.0353532408474564</c:v>
                  </c:pt>
                  <c:pt idx="127">
                    <c:v>0.50345042788077077</c:v>
                  </c:pt>
                  <c:pt idx="128">
                    <c:v>0.5393526984574516</c:v>
                  </c:pt>
                  <c:pt idx="129">
                    <c:v>0.3871451063016727</c:v>
                  </c:pt>
                  <c:pt idx="130">
                    <c:v>1.2116626318135462</c:v>
                  </c:pt>
                  <c:pt idx="131">
                    <c:v>0.53781998227411931</c:v>
                  </c:pt>
                  <c:pt idx="132">
                    <c:v>0.63310267729650027</c:v>
                  </c:pt>
                  <c:pt idx="133">
                    <c:v>0.680661687869485</c:v>
                  </c:pt>
                  <c:pt idx="134">
                    <c:v>0.70316640989171286</c:v>
                  </c:pt>
                  <c:pt idx="135">
                    <c:v>0.57603732517953998</c:v>
                  </c:pt>
                  <c:pt idx="136">
                    <c:v>0.64589550238409033</c:v>
                  </c:pt>
                  <c:pt idx="137">
                    <c:v>0.54600091575014487</c:v>
                  </c:pt>
                  <c:pt idx="138">
                    <c:v>1.229834270677693</c:v>
                  </c:pt>
                  <c:pt idx="139">
                    <c:v>0.74362109527186926</c:v>
                  </c:pt>
                  <c:pt idx="140">
                    <c:v>0.98237331668430972</c:v>
                  </c:pt>
                  <c:pt idx="141">
                    <c:v>0.6628667538301557</c:v>
                  </c:pt>
                  <c:pt idx="142">
                    <c:v>0.85359084656135764</c:v>
                  </c:pt>
                </c:numCache>
              </c:numRef>
            </c:plus>
            <c:minus>
              <c:numRef>
                <c:f>subtracted!$E$62:$EQ$62</c:f>
                <c:numCache>
                  <c:formatCode>General</c:formatCode>
                  <c:ptCount val="143"/>
                  <c:pt idx="0">
                    <c:v>0.32735760263051789</c:v>
                  </c:pt>
                  <c:pt idx="1">
                    <c:v>0.55237698479691622</c:v>
                  </c:pt>
                  <c:pt idx="2">
                    <c:v>0.19945258417311426</c:v>
                  </c:pt>
                  <c:pt idx="3">
                    <c:v>1.0213742376491257</c:v>
                  </c:pt>
                  <c:pt idx="4">
                    <c:v>0.52640510382530736</c:v>
                  </c:pt>
                  <c:pt idx="5">
                    <c:v>0.15410818710676394</c:v>
                  </c:pt>
                  <c:pt idx="6">
                    <c:v>0.30150013819786747</c:v>
                  </c:pt>
                  <c:pt idx="7">
                    <c:v>0.32037321985459399</c:v>
                  </c:pt>
                  <c:pt idx="8">
                    <c:v>0.18492521010758217</c:v>
                  </c:pt>
                  <c:pt idx="9">
                    <c:v>0.26792598480426177</c:v>
                  </c:pt>
                  <c:pt idx="10">
                    <c:v>0.14428213102575566</c:v>
                  </c:pt>
                  <c:pt idx="11">
                    <c:v>0.22594099524728484</c:v>
                  </c:pt>
                  <c:pt idx="12">
                    <c:v>0.25020458295829345</c:v>
                  </c:pt>
                  <c:pt idx="13">
                    <c:v>0.2919663222588067</c:v>
                  </c:pt>
                  <c:pt idx="14">
                    <c:v>0.11944175707571239</c:v>
                  </c:pt>
                  <c:pt idx="15">
                    <c:v>0.20682681966643737</c:v>
                  </c:pt>
                  <c:pt idx="16">
                    <c:v>0.33304103851227312</c:v>
                  </c:pt>
                  <c:pt idx="17">
                    <c:v>0.35365284295949523</c:v>
                  </c:pt>
                  <c:pt idx="18">
                    <c:v>0.38970031220584661</c:v>
                  </c:pt>
                  <c:pt idx="19">
                    <c:v>0.2962673342326721</c:v>
                  </c:pt>
                  <c:pt idx="20">
                    <c:v>0.31506401465945549</c:v>
                  </c:pt>
                  <c:pt idx="21">
                    <c:v>0.2568897299101956</c:v>
                  </c:pt>
                  <c:pt idx="22">
                    <c:v>0.35107026836992816</c:v>
                  </c:pt>
                  <c:pt idx="23">
                    <c:v>0.2750690822320826</c:v>
                  </c:pt>
                  <c:pt idx="24">
                    <c:v>0.40604310116045489</c:v>
                  </c:pt>
                  <c:pt idx="25">
                    <c:v>0.48334563202743475</c:v>
                  </c:pt>
                  <c:pt idx="26">
                    <c:v>0.50523690812660615</c:v>
                  </c:pt>
                  <c:pt idx="27">
                    <c:v>0.30791936173831957</c:v>
                  </c:pt>
                  <c:pt idx="28">
                    <c:v>0.54218293345819435</c:v>
                  </c:pt>
                  <c:pt idx="29">
                    <c:v>0.59682604947617179</c:v>
                  </c:pt>
                  <c:pt idx="30">
                    <c:v>0.49296483985506856</c:v>
                  </c:pt>
                  <c:pt idx="31">
                    <c:v>0.6415421524212841</c:v>
                  </c:pt>
                  <c:pt idx="32">
                    <c:v>0.75018020057405688</c:v>
                  </c:pt>
                  <c:pt idx="33">
                    <c:v>0.60313376073084635</c:v>
                  </c:pt>
                  <c:pt idx="34">
                    <c:v>0.66415384763873209</c:v>
                  </c:pt>
                  <c:pt idx="35">
                    <c:v>0.33224689614803177</c:v>
                  </c:pt>
                  <c:pt idx="36">
                    <c:v>0.79100589968301371</c:v>
                  </c:pt>
                  <c:pt idx="37">
                    <c:v>0.34515841773500677</c:v>
                  </c:pt>
                  <c:pt idx="38">
                    <c:v>0.33657738089974776</c:v>
                  </c:pt>
                  <c:pt idx="39">
                    <c:v>0.42286680330020326</c:v>
                  </c:pt>
                  <c:pt idx="40">
                    <c:v>0.58157229415897338</c:v>
                  </c:pt>
                  <c:pt idx="41">
                    <c:v>0.6901147247620002</c:v>
                  </c:pt>
                  <c:pt idx="42">
                    <c:v>0.27206126760958188</c:v>
                  </c:pt>
                  <c:pt idx="43">
                    <c:v>0.79963012282763046</c:v>
                  </c:pt>
                  <c:pt idx="44">
                    <c:v>0.75696235045080007</c:v>
                  </c:pt>
                  <c:pt idx="45">
                    <c:v>0.68385402925867877</c:v>
                  </c:pt>
                  <c:pt idx="46">
                    <c:v>0.31184023687352286</c:v>
                  </c:pt>
                  <c:pt idx="47">
                    <c:v>0.68341007699135348</c:v>
                  </c:pt>
                  <c:pt idx="48">
                    <c:v>0.4450374516075401</c:v>
                  </c:pt>
                  <c:pt idx="49">
                    <c:v>0.71662612288416982</c:v>
                  </c:pt>
                  <c:pt idx="50">
                    <c:v>0.23970050757837807</c:v>
                  </c:pt>
                  <c:pt idx="51">
                    <c:v>0.16530678550299488</c:v>
                  </c:pt>
                  <c:pt idx="52">
                    <c:v>0.19239802493788805</c:v>
                  </c:pt>
                  <c:pt idx="53">
                    <c:v>0.69664936182654469</c:v>
                  </c:pt>
                  <c:pt idx="54">
                    <c:v>0.88760370286143575</c:v>
                  </c:pt>
                  <c:pt idx="55">
                    <c:v>0.82362430755775784</c:v>
                  </c:pt>
                  <c:pt idx="56">
                    <c:v>1.1989701136113975</c:v>
                  </c:pt>
                  <c:pt idx="57">
                    <c:v>0.9027570732668484</c:v>
                  </c:pt>
                  <c:pt idx="58">
                    <c:v>0.22384220632698346</c:v>
                  </c:pt>
                  <c:pt idx="59">
                    <c:v>0.86701095725486621</c:v>
                  </c:pt>
                  <c:pt idx="60">
                    <c:v>0.92107346793474065</c:v>
                  </c:pt>
                  <c:pt idx="61">
                    <c:v>0.47894989299508073</c:v>
                  </c:pt>
                  <c:pt idx="62">
                    <c:v>0.41410304675688553</c:v>
                  </c:pt>
                  <c:pt idx="63">
                    <c:v>0.6830351381883657</c:v>
                  </c:pt>
                  <c:pt idx="64">
                    <c:v>1.1216730064209128</c:v>
                  </c:pt>
                  <c:pt idx="65">
                    <c:v>0.32813259515019222</c:v>
                  </c:pt>
                  <c:pt idx="66">
                    <c:v>0.46814670065411135</c:v>
                  </c:pt>
                  <c:pt idx="67">
                    <c:v>0.61282324803595212</c:v>
                  </c:pt>
                  <c:pt idx="68">
                    <c:v>1.1642861904760917</c:v>
                  </c:pt>
                  <c:pt idx="69">
                    <c:v>0.64033741105763886</c:v>
                  </c:pt>
                  <c:pt idx="70">
                    <c:v>0.51457976382027604</c:v>
                  </c:pt>
                  <c:pt idx="71">
                    <c:v>0.24977256321168359</c:v>
                  </c:pt>
                  <c:pt idx="72">
                    <c:v>0.70856568738073489</c:v>
                  </c:pt>
                  <c:pt idx="73">
                    <c:v>9.0316111519484168E-2</c:v>
                  </c:pt>
                  <c:pt idx="74">
                    <c:v>0.52920034013594464</c:v>
                  </c:pt>
                  <c:pt idx="75">
                    <c:v>0.36114032360473514</c:v>
                  </c:pt>
                  <c:pt idx="76">
                    <c:v>0.49518918943503976</c:v>
                  </c:pt>
                  <c:pt idx="77">
                    <c:v>0.6662404470859844</c:v>
                  </c:pt>
                  <c:pt idx="78">
                    <c:v>0.66561275027851541</c:v>
                  </c:pt>
                  <c:pt idx="79">
                    <c:v>0.22012345021222249</c:v>
                  </c:pt>
                  <c:pt idx="80">
                    <c:v>0.25076948246015363</c:v>
                  </c:pt>
                  <c:pt idx="81">
                    <c:v>0.57163537329314784</c:v>
                  </c:pt>
                  <c:pt idx="82">
                    <c:v>0.42514468125568661</c:v>
                  </c:pt>
                  <c:pt idx="83">
                    <c:v>1.0560654967062102</c:v>
                  </c:pt>
                  <c:pt idx="84">
                    <c:v>0.83881841499416954</c:v>
                  </c:pt>
                  <c:pt idx="85">
                    <c:v>0.71102625361749716</c:v>
                  </c:pt>
                  <c:pt idx="86">
                    <c:v>0.29797706846892413</c:v>
                  </c:pt>
                  <c:pt idx="87">
                    <c:v>0.94154252869072674</c:v>
                  </c:pt>
                  <c:pt idx="88">
                    <c:v>0.67111548931610543</c:v>
                  </c:pt>
                  <c:pt idx="89">
                    <c:v>0.42078062376175585</c:v>
                  </c:pt>
                  <c:pt idx="90">
                    <c:v>1.1860341479063743</c:v>
                  </c:pt>
                  <c:pt idx="91">
                    <c:v>0.75687317299531498</c:v>
                  </c:pt>
                  <c:pt idx="92">
                    <c:v>0.6369131285609787</c:v>
                  </c:pt>
                  <c:pt idx="93">
                    <c:v>0.90528577440128644</c:v>
                  </c:pt>
                  <c:pt idx="94">
                    <c:v>0.15151347574830737</c:v>
                  </c:pt>
                  <c:pt idx="95">
                    <c:v>0.19054395818288106</c:v>
                  </c:pt>
                  <c:pt idx="96">
                    <c:v>1.2040017995556844</c:v>
                  </c:pt>
                  <c:pt idx="97">
                    <c:v>1.3508406024891815</c:v>
                  </c:pt>
                  <c:pt idx="98">
                    <c:v>0.65278403779504068</c:v>
                  </c:pt>
                  <c:pt idx="99">
                    <c:v>1.4822389595923235</c:v>
                  </c:pt>
                  <c:pt idx="100">
                    <c:v>0.52758601194497534</c:v>
                  </c:pt>
                  <c:pt idx="101">
                    <c:v>1.028891150705457</c:v>
                  </c:pt>
                  <c:pt idx="102">
                    <c:v>0.36057916375372207</c:v>
                  </c:pt>
                  <c:pt idx="103">
                    <c:v>1.2127439960684216</c:v>
                  </c:pt>
                  <c:pt idx="104">
                    <c:v>0.53177282116833846</c:v>
                  </c:pt>
                  <c:pt idx="105">
                    <c:v>0.37679304664497143</c:v>
                  </c:pt>
                  <c:pt idx="106">
                    <c:v>0.38580349056655294</c:v>
                  </c:pt>
                  <c:pt idx="107">
                    <c:v>0.66277170529024143</c:v>
                  </c:pt>
                  <c:pt idx="108">
                    <c:v>0.22789763784061426</c:v>
                  </c:pt>
                  <c:pt idx="109">
                    <c:v>0.73327143678177231</c:v>
                  </c:pt>
                  <c:pt idx="110">
                    <c:v>0.66879917264701705</c:v>
                  </c:pt>
                  <c:pt idx="111">
                    <c:v>0.4709214371845899</c:v>
                  </c:pt>
                  <c:pt idx="112">
                    <c:v>0.17647379408852637</c:v>
                  </c:pt>
                  <c:pt idx="113">
                    <c:v>0.60075397071790437</c:v>
                  </c:pt>
                  <c:pt idx="114">
                    <c:v>0.3422382211267474</c:v>
                  </c:pt>
                  <c:pt idx="115">
                    <c:v>0.64188498450527265</c:v>
                  </c:pt>
                  <c:pt idx="116">
                    <c:v>0.98120555101024898</c:v>
                  </c:pt>
                  <c:pt idx="117">
                    <c:v>0.21010076947344589</c:v>
                  </c:pt>
                  <c:pt idx="118">
                    <c:v>0.12522513059818832</c:v>
                  </c:pt>
                  <c:pt idx="119">
                    <c:v>0.56736966197826455</c:v>
                  </c:pt>
                  <c:pt idx="120">
                    <c:v>0.12253298875541009</c:v>
                  </c:pt>
                  <c:pt idx="121">
                    <c:v>1.040875753072062</c:v>
                  </c:pt>
                  <c:pt idx="122">
                    <c:v>0.10750968948579909</c:v>
                  </c:pt>
                  <c:pt idx="123">
                    <c:v>0.99568686510033277</c:v>
                  </c:pt>
                  <c:pt idx="124">
                    <c:v>0.49861441348333518</c:v>
                  </c:pt>
                  <c:pt idx="125">
                    <c:v>1.272244604364005</c:v>
                  </c:pt>
                  <c:pt idx="126">
                    <c:v>1.0353532408474564</c:v>
                  </c:pt>
                  <c:pt idx="127">
                    <c:v>0.50345042788077077</c:v>
                  </c:pt>
                  <c:pt idx="128">
                    <c:v>0.5393526984574516</c:v>
                  </c:pt>
                  <c:pt idx="129">
                    <c:v>0.3871451063016727</c:v>
                  </c:pt>
                  <c:pt idx="130">
                    <c:v>1.2116626318135462</c:v>
                  </c:pt>
                  <c:pt idx="131">
                    <c:v>0.53781998227411931</c:v>
                  </c:pt>
                  <c:pt idx="132">
                    <c:v>0.63310267729650027</c:v>
                  </c:pt>
                  <c:pt idx="133">
                    <c:v>0.680661687869485</c:v>
                  </c:pt>
                  <c:pt idx="134">
                    <c:v>0.70316640989171286</c:v>
                  </c:pt>
                  <c:pt idx="135">
                    <c:v>0.57603732517953998</c:v>
                  </c:pt>
                  <c:pt idx="136">
                    <c:v>0.64589550238409033</c:v>
                  </c:pt>
                  <c:pt idx="137">
                    <c:v>0.54600091575014487</c:v>
                  </c:pt>
                  <c:pt idx="138">
                    <c:v>1.229834270677693</c:v>
                  </c:pt>
                  <c:pt idx="139">
                    <c:v>0.74362109527186926</c:v>
                  </c:pt>
                  <c:pt idx="140">
                    <c:v>0.98237331668430972</c:v>
                  </c:pt>
                  <c:pt idx="141">
                    <c:v>0.6628667538301557</c:v>
                  </c:pt>
                  <c:pt idx="142">
                    <c:v>0.85359084656135764</c:v>
                  </c:pt>
                </c:numCache>
              </c:numRef>
            </c:minus>
            <c:spPr>
              <a:ln>
                <a:solidFill>
                  <a:srgbClr val="0000FF"/>
                </a:solidFill>
              </a:ln>
            </c:spPr>
          </c:errBars>
          <c:xVal>
            <c:numRef>
              <c:f>subtracted!$E$1:$EQ$1</c:f>
              <c:numCache>
                <c:formatCode>General</c:formatCode>
                <c:ptCount val="143"/>
                <c:pt idx="0">
                  <c:v>4.9399999999999999E-3</c:v>
                </c:pt>
                <c:pt idx="1">
                  <c:v>0.17163999999999999</c:v>
                </c:pt>
                <c:pt idx="2">
                  <c:v>0.33817000000000003</c:v>
                </c:pt>
                <c:pt idx="3">
                  <c:v>0.50492999999999999</c:v>
                </c:pt>
                <c:pt idx="4">
                  <c:v>0.67159000000000002</c:v>
                </c:pt>
                <c:pt idx="5">
                  <c:v>0.83823999999999999</c:v>
                </c:pt>
                <c:pt idx="6">
                  <c:v>1.00481</c:v>
                </c:pt>
                <c:pt idx="7">
                  <c:v>1.1715100000000001</c:v>
                </c:pt>
                <c:pt idx="8">
                  <c:v>1.33823</c:v>
                </c:pt>
                <c:pt idx="9">
                  <c:v>1.5049999999999999</c:v>
                </c:pt>
                <c:pt idx="10">
                  <c:v>1.6716200000000001</c:v>
                </c:pt>
                <c:pt idx="11">
                  <c:v>1.83833</c:v>
                </c:pt>
                <c:pt idx="12">
                  <c:v>2.00501</c:v>
                </c:pt>
                <c:pt idx="13">
                  <c:v>2.1716899999999999</c:v>
                </c:pt>
                <c:pt idx="14">
                  <c:v>2.3382900000000002</c:v>
                </c:pt>
                <c:pt idx="15">
                  <c:v>2.5050599999999998</c:v>
                </c:pt>
                <c:pt idx="16">
                  <c:v>2.6716299999999999</c:v>
                </c:pt>
                <c:pt idx="17">
                  <c:v>2.8383699999999998</c:v>
                </c:pt>
                <c:pt idx="18">
                  <c:v>3.0050500000000002</c:v>
                </c:pt>
                <c:pt idx="19">
                  <c:v>3.17177</c:v>
                </c:pt>
                <c:pt idx="20">
                  <c:v>3.3382999999999998</c:v>
                </c:pt>
                <c:pt idx="21">
                  <c:v>3.5049899999999998</c:v>
                </c:pt>
                <c:pt idx="22">
                  <c:v>3.6716899999999999</c:v>
                </c:pt>
                <c:pt idx="23">
                  <c:v>3.8384399999999999</c:v>
                </c:pt>
                <c:pt idx="24">
                  <c:v>4.0050299999999996</c:v>
                </c:pt>
                <c:pt idx="25">
                  <c:v>4.1718000000000002</c:v>
                </c:pt>
                <c:pt idx="26">
                  <c:v>4.3384400000000003</c:v>
                </c:pt>
                <c:pt idx="27">
                  <c:v>4.5051699999999997</c:v>
                </c:pt>
                <c:pt idx="28">
                  <c:v>4.6718000000000002</c:v>
                </c:pt>
                <c:pt idx="29">
                  <c:v>4.8384999999999998</c:v>
                </c:pt>
                <c:pt idx="30">
                  <c:v>5.0051300000000003</c:v>
                </c:pt>
                <c:pt idx="31">
                  <c:v>5.1717700000000004</c:v>
                </c:pt>
                <c:pt idx="32">
                  <c:v>5.3385400000000001</c:v>
                </c:pt>
                <c:pt idx="33">
                  <c:v>5.5051800000000002</c:v>
                </c:pt>
                <c:pt idx="34">
                  <c:v>5.6718999999999999</c:v>
                </c:pt>
                <c:pt idx="35">
                  <c:v>5.8384999999999998</c:v>
                </c:pt>
                <c:pt idx="36">
                  <c:v>6.0051800000000002</c:v>
                </c:pt>
                <c:pt idx="37">
                  <c:v>6.1718599999999997</c:v>
                </c:pt>
                <c:pt idx="38">
                  <c:v>6.3385100000000003</c:v>
                </c:pt>
                <c:pt idx="39">
                  <c:v>6.5051899999999998</c:v>
                </c:pt>
                <c:pt idx="40">
                  <c:v>6.6719499999999998</c:v>
                </c:pt>
                <c:pt idx="41">
                  <c:v>6.8385300000000004</c:v>
                </c:pt>
                <c:pt idx="42">
                  <c:v>7.0052300000000001</c:v>
                </c:pt>
                <c:pt idx="43">
                  <c:v>7.1719999999999997</c:v>
                </c:pt>
                <c:pt idx="44">
                  <c:v>7.3386100000000001</c:v>
                </c:pt>
                <c:pt idx="45">
                  <c:v>7.5053200000000002</c:v>
                </c:pt>
                <c:pt idx="46">
                  <c:v>7.6720100000000002</c:v>
                </c:pt>
                <c:pt idx="47">
                  <c:v>7.8386199999999997</c:v>
                </c:pt>
                <c:pt idx="48">
                  <c:v>8.0053900000000002</c:v>
                </c:pt>
                <c:pt idx="49">
                  <c:v>8.1719600000000003</c:v>
                </c:pt>
                <c:pt idx="50">
                  <c:v>8.3387100000000007</c:v>
                </c:pt>
                <c:pt idx="51">
                  <c:v>8.5053199999999993</c:v>
                </c:pt>
                <c:pt idx="52">
                  <c:v>8.6720199999999998</c:v>
                </c:pt>
                <c:pt idx="53">
                  <c:v>8.8386099999999992</c:v>
                </c:pt>
                <c:pt idx="54">
                  <c:v>9.0053699999999992</c:v>
                </c:pt>
                <c:pt idx="55">
                  <c:v>9.1720600000000001</c:v>
                </c:pt>
                <c:pt idx="56">
                  <c:v>9.3388000000000009</c:v>
                </c:pt>
                <c:pt idx="57">
                  <c:v>9.5054499999999997</c:v>
                </c:pt>
                <c:pt idx="58">
                  <c:v>9.6720400000000009</c:v>
                </c:pt>
                <c:pt idx="59">
                  <c:v>9.8387899999999995</c:v>
                </c:pt>
                <c:pt idx="60">
                  <c:v>10.0055</c:v>
                </c:pt>
                <c:pt idx="61">
                  <c:v>10.172190000000001</c:v>
                </c:pt>
                <c:pt idx="62">
                  <c:v>10.338760000000001</c:v>
                </c:pt>
                <c:pt idx="63">
                  <c:v>10.50548</c:v>
                </c:pt>
                <c:pt idx="64">
                  <c:v>10.67207</c:v>
                </c:pt>
                <c:pt idx="65">
                  <c:v>10.83882</c:v>
                </c:pt>
                <c:pt idx="66">
                  <c:v>11.00543</c:v>
                </c:pt>
                <c:pt idx="67">
                  <c:v>11.172219999999999</c:v>
                </c:pt>
                <c:pt idx="68">
                  <c:v>11.338850000000001</c:v>
                </c:pt>
                <c:pt idx="69">
                  <c:v>11.50558</c:v>
                </c:pt>
                <c:pt idx="70">
                  <c:v>11.67221</c:v>
                </c:pt>
                <c:pt idx="71">
                  <c:v>11.838889999999999</c:v>
                </c:pt>
                <c:pt idx="72">
                  <c:v>12.005520000000001</c:v>
                </c:pt>
                <c:pt idx="73">
                  <c:v>12.17235</c:v>
                </c:pt>
                <c:pt idx="74">
                  <c:v>12.338979999999999</c:v>
                </c:pt>
                <c:pt idx="75">
                  <c:v>12.505599999999999</c:v>
                </c:pt>
                <c:pt idx="76">
                  <c:v>12.672359999999999</c:v>
                </c:pt>
                <c:pt idx="77">
                  <c:v>12.83897</c:v>
                </c:pt>
                <c:pt idx="78">
                  <c:v>13.00568</c:v>
                </c:pt>
                <c:pt idx="79">
                  <c:v>13.172359999999999</c:v>
                </c:pt>
                <c:pt idx="80">
                  <c:v>13.338979999999999</c:v>
                </c:pt>
                <c:pt idx="81">
                  <c:v>13.505789999999999</c:v>
                </c:pt>
                <c:pt idx="82">
                  <c:v>13.672409999999999</c:v>
                </c:pt>
                <c:pt idx="83">
                  <c:v>13.839029999999999</c:v>
                </c:pt>
                <c:pt idx="84">
                  <c:v>14.00568</c:v>
                </c:pt>
                <c:pt idx="85">
                  <c:v>14.17238</c:v>
                </c:pt>
                <c:pt idx="86">
                  <c:v>14.339090000000001</c:v>
                </c:pt>
                <c:pt idx="87">
                  <c:v>14.505789999999999</c:v>
                </c:pt>
                <c:pt idx="88">
                  <c:v>14.672470000000001</c:v>
                </c:pt>
                <c:pt idx="89">
                  <c:v>14.839079999999999</c:v>
                </c:pt>
                <c:pt idx="90">
                  <c:v>15.005879999999999</c:v>
                </c:pt>
                <c:pt idx="91">
                  <c:v>15.17244</c:v>
                </c:pt>
                <c:pt idx="92">
                  <c:v>15.33911</c:v>
                </c:pt>
                <c:pt idx="93">
                  <c:v>15.505839999999999</c:v>
                </c:pt>
                <c:pt idx="94">
                  <c:v>15.67252</c:v>
                </c:pt>
                <c:pt idx="95">
                  <c:v>15.839130000000001</c:v>
                </c:pt>
                <c:pt idx="96">
                  <c:v>16.005759999999999</c:v>
                </c:pt>
                <c:pt idx="97">
                  <c:v>16.172550000000001</c:v>
                </c:pt>
                <c:pt idx="98">
                  <c:v>16.339200000000002</c:v>
                </c:pt>
                <c:pt idx="99">
                  <c:v>16.505939999999999</c:v>
                </c:pt>
                <c:pt idx="100">
                  <c:v>16.67258</c:v>
                </c:pt>
                <c:pt idx="101">
                  <c:v>16.839200000000002</c:v>
                </c:pt>
                <c:pt idx="102">
                  <c:v>17.005990000000001</c:v>
                </c:pt>
                <c:pt idx="103">
                  <c:v>17.17268</c:v>
                </c:pt>
                <c:pt idx="104">
                  <c:v>17.339289999999998</c:v>
                </c:pt>
                <c:pt idx="105">
                  <c:v>17.50591</c:v>
                </c:pt>
                <c:pt idx="106">
                  <c:v>17.67268</c:v>
                </c:pt>
                <c:pt idx="107">
                  <c:v>17.839279999999999</c:v>
                </c:pt>
                <c:pt idx="108">
                  <c:v>18.005949999999999</c:v>
                </c:pt>
                <c:pt idx="109">
                  <c:v>18.172599999999999</c:v>
                </c:pt>
                <c:pt idx="110">
                  <c:v>18.33933</c:v>
                </c:pt>
                <c:pt idx="111">
                  <c:v>18.506</c:v>
                </c:pt>
                <c:pt idx="112">
                  <c:v>18.672650000000001</c:v>
                </c:pt>
                <c:pt idx="113">
                  <c:v>18.839320000000001</c:v>
                </c:pt>
                <c:pt idx="114">
                  <c:v>19.006029999999999</c:v>
                </c:pt>
                <c:pt idx="115">
                  <c:v>19.172750000000001</c:v>
                </c:pt>
                <c:pt idx="116">
                  <c:v>19.339449999999999</c:v>
                </c:pt>
                <c:pt idx="117">
                  <c:v>19.506039999999999</c:v>
                </c:pt>
                <c:pt idx="118">
                  <c:v>19.672730000000001</c:v>
                </c:pt>
                <c:pt idx="119">
                  <c:v>19.83943</c:v>
                </c:pt>
                <c:pt idx="120">
                  <c:v>20.006070000000001</c:v>
                </c:pt>
                <c:pt idx="121">
                  <c:v>20.172740000000001</c:v>
                </c:pt>
                <c:pt idx="122">
                  <c:v>20.339400000000001</c:v>
                </c:pt>
                <c:pt idx="123">
                  <c:v>20.506119999999999</c:v>
                </c:pt>
                <c:pt idx="124">
                  <c:v>20.672820000000002</c:v>
                </c:pt>
                <c:pt idx="125">
                  <c:v>20.83953</c:v>
                </c:pt>
                <c:pt idx="126">
                  <c:v>21.006180000000001</c:v>
                </c:pt>
                <c:pt idx="127">
                  <c:v>21.17285</c:v>
                </c:pt>
                <c:pt idx="128">
                  <c:v>21.339469999999999</c:v>
                </c:pt>
                <c:pt idx="129">
                  <c:v>21.506119999999999</c:v>
                </c:pt>
                <c:pt idx="130">
                  <c:v>21.672879999999999</c:v>
                </c:pt>
                <c:pt idx="131">
                  <c:v>21.83952</c:v>
                </c:pt>
                <c:pt idx="132">
                  <c:v>22.00619</c:v>
                </c:pt>
                <c:pt idx="133">
                  <c:v>22.172840000000001</c:v>
                </c:pt>
                <c:pt idx="134">
                  <c:v>22.339680000000001</c:v>
                </c:pt>
                <c:pt idx="135">
                  <c:v>22.50637</c:v>
                </c:pt>
                <c:pt idx="136">
                  <c:v>22.673030000000001</c:v>
                </c:pt>
                <c:pt idx="137">
                  <c:v>22.83961</c:v>
                </c:pt>
                <c:pt idx="138">
                  <c:v>23.0062</c:v>
                </c:pt>
                <c:pt idx="139">
                  <c:v>23.17304</c:v>
                </c:pt>
                <c:pt idx="140">
                  <c:v>23.33963</c:v>
                </c:pt>
                <c:pt idx="141">
                  <c:v>23.506239999999998</c:v>
                </c:pt>
                <c:pt idx="142">
                  <c:v>23.67296</c:v>
                </c:pt>
              </c:numCache>
            </c:numRef>
          </c:xVal>
          <c:yVal>
            <c:numRef>
              <c:f>subtracted!$E$53:$EQ$53</c:f>
              <c:numCache>
                <c:formatCode>General</c:formatCode>
                <c:ptCount val="143"/>
                <c:pt idx="0">
                  <c:v>0.18900000000000006</c:v>
                </c:pt>
                <c:pt idx="1">
                  <c:v>1.6193333333333335</c:v>
                </c:pt>
                <c:pt idx="2">
                  <c:v>1.7676666666666663</c:v>
                </c:pt>
                <c:pt idx="3">
                  <c:v>2.0156666666666667</c:v>
                </c:pt>
                <c:pt idx="4">
                  <c:v>1.8516666666666666</c:v>
                </c:pt>
                <c:pt idx="5">
                  <c:v>1.420333333333333</c:v>
                </c:pt>
                <c:pt idx="6">
                  <c:v>1.0416666666666667</c:v>
                </c:pt>
                <c:pt idx="7">
                  <c:v>0.35999999999999943</c:v>
                </c:pt>
                <c:pt idx="8">
                  <c:v>0.42566666666666642</c:v>
                </c:pt>
                <c:pt idx="9">
                  <c:v>0.29666666666666686</c:v>
                </c:pt>
                <c:pt idx="10">
                  <c:v>0.30566666666666659</c:v>
                </c:pt>
                <c:pt idx="11">
                  <c:v>0.34766666666666701</c:v>
                </c:pt>
                <c:pt idx="12">
                  <c:v>0.47733333333333289</c:v>
                </c:pt>
                <c:pt idx="13">
                  <c:v>0.58833333333333293</c:v>
                </c:pt>
                <c:pt idx="14">
                  <c:v>0.86766666666666659</c:v>
                </c:pt>
                <c:pt idx="15">
                  <c:v>1.168333333333333</c:v>
                </c:pt>
                <c:pt idx="16">
                  <c:v>1.3396666666666661</c:v>
                </c:pt>
                <c:pt idx="17">
                  <c:v>1.6646666666666661</c:v>
                </c:pt>
                <c:pt idx="18">
                  <c:v>1.8296666666666663</c:v>
                </c:pt>
                <c:pt idx="19">
                  <c:v>2.1016666666666666</c:v>
                </c:pt>
                <c:pt idx="20">
                  <c:v>2.5966666666666658</c:v>
                </c:pt>
                <c:pt idx="21">
                  <c:v>3.0206666666666671</c:v>
                </c:pt>
                <c:pt idx="22">
                  <c:v>3.4153333333333329</c:v>
                </c:pt>
                <c:pt idx="23">
                  <c:v>3.9759999999999995</c:v>
                </c:pt>
                <c:pt idx="24">
                  <c:v>4.5249999999999995</c:v>
                </c:pt>
                <c:pt idx="25">
                  <c:v>5.1770000000000005</c:v>
                </c:pt>
                <c:pt idx="26">
                  <c:v>5.7596666666666669</c:v>
                </c:pt>
                <c:pt idx="27">
                  <c:v>6.692333333333333</c:v>
                </c:pt>
                <c:pt idx="28">
                  <c:v>7.1956666666666669</c:v>
                </c:pt>
                <c:pt idx="29">
                  <c:v>8.1796666666666678</c:v>
                </c:pt>
                <c:pt idx="30">
                  <c:v>8.9746666666666659</c:v>
                </c:pt>
                <c:pt idx="31">
                  <c:v>9.9553333333333338</c:v>
                </c:pt>
                <c:pt idx="32">
                  <c:v>11.125333333333332</c:v>
                </c:pt>
                <c:pt idx="33">
                  <c:v>11.913333333333332</c:v>
                </c:pt>
                <c:pt idx="34">
                  <c:v>13.259333333333332</c:v>
                </c:pt>
                <c:pt idx="35">
                  <c:v>14.574</c:v>
                </c:pt>
                <c:pt idx="36">
                  <c:v>15.861333333333334</c:v>
                </c:pt>
                <c:pt idx="37">
                  <c:v>17.237333333333332</c:v>
                </c:pt>
                <c:pt idx="38">
                  <c:v>18.794333333333331</c:v>
                </c:pt>
                <c:pt idx="39">
                  <c:v>20.715666666666667</c:v>
                </c:pt>
                <c:pt idx="40">
                  <c:v>22.09266666666667</c:v>
                </c:pt>
                <c:pt idx="41">
                  <c:v>24.405666666666665</c:v>
                </c:pt>
                <c:pt idx="42">
                  <c:v>26.492333333333335</c:v>
                </c:pt>
                <c:pt idx="43">
                  <c:v>28.080666666666662</c:v>
                </c:pt>
                <c:pt idx="44">
                  <c:v>29.024000000000001</c:v>
                </c:pt>
                <c:pt idx="45">
                  <c:v>26.971333333333334</c:v>
                </c:pt>
                <c:pt idx="46">
                  <c:v>26.483333333333334</c:v>
                </c:pt>
                <c:pt idx="47">
                  <c:v>26.706333333333333</c:v>
                </c:pt>
                <c:pt idx="48">
                  <c:v>27.684333333333331</c:v>
                </c:pt>
                <c:pt idx="49">
                  <c:v>27.568999999999999</c:v>
                </c:pt>
                <c:pt idx="50">
                  <c:v>28.040333333333333</c:v>
                </c:pt>
                <c:pt idx="51">
                  <c:v>28.917666666666666</c:v>
                </c:pt>
                <c:pt idx="52">
                  <c:v>29.373000000000001</c:v>
                </c:pt>
                <c:pt idx="53">
                  <c:v>29.629666666666669</c:v>
                </c:pt>
                <c:pt idx="54">
                  <c:v>29.847666666666665</c:v>
                </c:pt>
                <c:pt idx="55">
                  <c:v>30.104000000000003</c:v>
                </c:pt>
                <c:pt idx="56">
                  <c:v>30.663666666666668</c:v>
                </c:pt>
                <c:pt idx="57">
                  <c:v>31.587333333333333</c:v>
                </c:pt>
                <c:pt idx="58">
                  <c:v>31.583666666666669</c:v>
                </c:pt>
                <c:pt idx="59">
                  <c:v>32.119</c:v>
                </c:pt>
                <c:pt idx="60">
                  <c:v>32.562333333333335</c:v>
                </c:pt>
                <c:pt idx="61">
                  <c:v>32.919999999999995</c:v>
                </c:pt>
                <c:pt idx="62">
                  <c:v>33.511666666666663</c:v>
                </c:pt>
                <c:pt idx="63">
                  <c:v>33.648999999999994</c:v>
                </c:pt>
                <c:pt idx="64">
                  <c:v>34.25533333333334</c:v>
                </c:pt>
                <c:pt idx="65">
                  <c:v>34.067</c:v>
                </c:pt>
                <c:pt idx="66">
                  <c:v>34.579666666666661</c:v>
                </c:pt>
                <c:pt idx="67">
                  <c:v>35.077666666666666</c:v>
                </c:pt>
                <c:pt idx="68">
                  <c:v>35.274333333333338</c:v>
                </c:pt>
                <c:pt idx="69">
                  <c:v>35.935000000000002</c:v>
                </c:pt>
                <c:pt idx="70">
                  <c:v>35.665666666666674</c:v>
                </c:pt>
                <c:pt idx="71">
                  <c:v>35.922666666666665</c:v>
                </c:pt>
                <c:pt idx="72">
                  <c:v>35.890333333333331</c:v>
                </c:pt>
                <c:pt idx="73">
                  <c:v>36.008999999999993</c:v>
                </c:pt>
                <c:pt idx="74">
                  <c:v>36.92</c:v>
                </c:pt>
                <c:pt idx="75">
                  <c:v>37.428666666666665</c:v>
                </c:pt>
                <c:pt idx="76">
                  <c:v>37.651333333333326</c:v>
                </c:pt>
                <c:pt idx="77">
                  <c:v>37.150666666666673</c:v>
                </c:pt>
                <c:pt idx="78">
                  <c:v>37.653333333333329</c:v>
                </c:pt>
                <c:pt idx="79">
                  <c:v>37.618333333333332</c:v>
                </c:pt>
                <c:pt idx="80">
                  <c:v>38.19133333333334</c:v>
                </c:pt>
                <c:pt idx="81">
                  <c:v>37.443000000000005</c:v>
                </c:pt>
                <c:pt idx="82">
                  <c:v>38.390999999999998</c:v>
                </c:pt>
                <c:pt idx="83">
                  <c:v>38.447333333333326</c:v>
                </c:pt>
                <c:pt idx="84">
                  <c:v>38.103666666666669</c:v>
                </c:pt>
                <c:pt idx="85">
                  <c:v>38.918666666666667</c:v>
                </c:pt>
                <c:pt idx="86">
                  <c:v>38.368666666666662</c:v>
                </c:pt>
                <c:pt idx="87">
                  <c:v>38.443666666666665</c:v>
                </c:pt>
                <c:pt idx="88">
                  <c:v>38.502000000000002</c:v>
                </c:pt>
                <c:pt idx="89">
                  <c:v>38.881666666666668</c:v>
                </c:pt>
                <c:pt idx="90">
                  <c:v>39.121000000000002</c:v>
                </c:pt>
                <c:pt idx="91">
                  <c:v>39.415999999999997</c:v>
                </c:pt>
                <c:pt idx="92">
                  <c:v>39.501333333333328</c:v>
                </c:pt>
                <c:pt idx="93">
                  <c:v>39.447666666666663</c:v>
                </c:pt>
                <c:pt idx="94">
                  <c:v>39.31066666666667</c:v>
                </c:pt>
                <c:pt idx="95">
                  <c:v>38.987000000000002</c:v>
                </c:pt>
                <c:pt idx="96">
                  <c:v>40.071666666666665</c:v>
                </c:pt>
                <c:pt idx="97">
                  <c:v>40.049666666666667</c:v>
                </c:pt>
                <c:pt idx="98">
                  <c:v>39.770000000000003</c:v>
                </c:pt>
                <c:pt idx="99">
                  <c:v>39.67133333333333</c:v>
                </c:pt>
                <c:pt idx="100">
                  <c:v>40.217000000000006</c:v>
                </c:pt>
                <c:pt idx="101">
                  <c:v>39.427999999999997</c:v>
                </c:pt>
                <c:pt idx="102">
                  <c:v>39.966666666666669</c:v>
                </c:pt>
                <c:pt idx="103">
                  <c:v>40.341000000000001</c:v>
                </c:pt>
                <c:pt idx="104">
                  <c:v>41.007666666666665</c:v>
                </c:pt>
                <c:pt idx="105">
                  <c:v>40.424999999999997</c:v>
                </c:pt>
                <c:pt idx="106">
                  <c:v>40.859333333333332</c:v>
                </c:pt>
                <c:pt idx="107">
                  <c:v>40.950333333333333</c:v>
                </c:pt>
                <c:pt idx="108">
                  <c:v>41.178666666666665</c:v>
                </c:pt>
                <c:pt idx="109">
                  <c:v>40.701000000000001</c:v>
                </c:pt>
                <c:pt idx="110">
                  <c:v>41.159666666666666</c:v>
                </c:pt>
                <c:pt idx="111">
                  <c:v>40.452999999999996</c:v>
                </c:pt>
                <c:pt idx="112">
                  <c:v>41.094000000000001</c:v>
                </c:pt>
                <c:pt idx="113">
                  <c:v>41.151666666666664</c:v>
                </c:pt>
                <c:pt idx="114">
                  <c:v>40.972000000000001</c:v>
                </c:pt>
                <c:pt idx="115">
                  <c:v>40.906666666666666</c:v>
                </c:pt>
                <c:pt idx="116">
                  <c:v>41.354333333333336</c:v>
                </c:pt>
                <c:pt idx="117">
                  <c:v>41.093666666666671</c:v>
                </c:pt>
                <c:pt idx="118">
                  <c:v>40.726333333333336</c:v>
                </c:pt>
                <c:pt idx="119">
                  <c:v>41.419666666666664</c:v>
                </c:pt>
                <c:pt idx="120">
                  <c:v>41.157666666666664</c:v>
                </c:pt>
                <c:pt idx="121">
                  <c:v>40.651333333333334</c:v>
                </c:pt>
                <c:pt idx="122">
                  <c:v>40.558333333333337</c:v>
                </c:pt>
                <c:pt idx="123">
                  <c:v>40.778333333333336</c:v>
                </c:pt>
                <c:pt idx="124">
                  <c:v>40.952666666666666</c:v>
                </c:pt>
                <c:pt idx="125">
                  <c:v>41.007666666666665</c:v>
                </c:pt>
                <c:pt idx="126">
                  <c:v>40.851666666666667</c:v>
                </c:pt>
                <c:pt idx="127">
                  <c:v>40.087666666666664</c:v>
                </c:pt>
                <c:pt idx="128">
                  <c:v>40.346333333333334</c:v>
                </c:pt>
                <c:pt idx="129">
                  <c:v>39.999333333333333</c:v>
                </c:pt>
                <c:pt idx="130">
                  <c:v>40.327333333333335</c:v>
                </c:pt>
                <c:pt idx="131">
                  <c:v>40.029666666666664</c:v>
                </c:pt>
                <c:pt idx="132">
                  <c:v>39.963000000000001</c:v>
                </c:pt>
                <c:pt idx="133">
                  <c:v>39.832333333333338</c:v>
                </c:pt>
                <c:pt idx="134">
                  <c:v>39.76</c:v>
                </c:pt>
                <c:pt idx="135">
                  <c:v>39.475999999999999</c:v>
                </c:pt>
                <c:pt idx="136">
                  <c:v>40.186</c:v>
                </c:pt>
                <c:pt idx="137">
                  <c:v>39.994</c:v>
                </c:pt>
                <c:pt idx="138">
                  <c:v>39.916333333333334</c:v>
                </c:pt>
                <c:pt idx="139">
                  <c:v>40.028666666666673</c:v>
                </c:pt>
                <c:pt idx="140">
                  <c:v>40.234666666666669</c:v>
                </c:pt>
                <c:pt idx="141">
                  <c:v>40.694333333333333</c:v>
                </c:pt>
                <c:pt idx="142">
                  <c:v>40.434666666666665</c:v>
                </c:pt>
              </c:numCache>
            </c:numRef>
          </c:yVal>
          <c:smooth val="0"/>
        </c:ser>
        <c:ser>
          <c:idx val="5"/>
          <c:order val="2"/>
          <c:tx>
            <c:strRef>
              <c:f>subtracted!$C$54</c:f>
              <c:strCache>
                <c:ptCount val="1"/>
                <c:pt idx="0">
                  <c:v>1% 1,2-pentanediol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diamond"/>
            <c:size val="6"/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subtracted!$E$63:$EQ$63</c:f>
                <c:numCache>
                  <c:formatCode>General</c:formatCode>
                  <c:ptCount val="143"/>
                  <c:pt idx="0">
                    <c:v>0.31869734859267423</c:v>
                  </c:pt>
                  <c:pt idx="1">
                    <c:v>0.27832774445486635</c:v>
                  </c:pt>
                  <c:pt idx="2">
                    <c:v>0.41942381111869942</c:v>
                  </c:pt>
                  <c:pt idx="3">
                    <c:v>0.36304866524108564</c:v>
                  </c:pt>
                  <c:pt idx="4">
                    <c:v>0.14888362345581591</c:v>
                  </c:pt>
                  <c:pt idx="5">
                    <c:v>0.35590775958572873</c:v>
                  </c:pt>
                  <c:pt idx="6">
                    <c:v>9.093404203047481E-2</c:v>
                  </c:pt>
                  <c:pt idx="7">
                    <c:v>0.35511735149571683</c:v>
                  </c:pt>
                  <c:pt idx="8">
                    <c:v>0.10153488727197817</c:v>
                  </c:pt>
                  <c:pt idx="9">
                    <c:v>0.17415797426474589</c:v>
                  </c:pt>
                  <c:pt idx="10">
                    <c:v>0.96736566681546665</c:v>
                  </c:pt>
                  <c:pt idx="11">
                    <c:v>0.90922842747756882</c:v>
                  </c:pt>
                  <c:pt idx="12">
                    <c:v>1.3331201496239311</c:v>
                  </c:pt>
                  <c:pt idx="13">
                    <c:v>1.0627447169162174</c:v>
                  </c:pt>
                  <c:pt idx="14">
                    <c:v>0.64945284663322489</c:v>
                  </c:pt>
                  <c:pt idx="15">
                    <c:v>0.59586939284824203</c:v>
                  </c:pt>
                  <c:pt idx="16">
                    <c:v>0.60889271085580599</c:v>
                  </c:pt>
                  <c:pt idx="17">
                    <c:v>0.42138027164704028</c:v>
                  </c:pt>
                  <c:pt idx="18">
                    <c:v>0.60557163077541831</c:v>
                  </c:pt>
                  <c:pt idx="19">
                    <c:v>0.53939255958284504</c:v>
                  </c:pt>
                  <c:pt idx="20">
                    <c:v>0.58601052322746916</c:v>
                  </c:pt>
                  <c:pt idx="21">
                    <c:v>0.75267722165613571</c:v>
                  </c:pt>
                  <c:pt idx="22">
                    <c:v>0.53578571587280333</c:v>
                  </c:pt>
                  <c:pt idx="23">
                    <c:v>0.32921927849585769</c:v>
                  </c:pt>
                  <c:pt idx="24">
                    <c:v>0.34021512801951154</c:v>
                  </c:pt>
                  <c:pt idx="25">
                    <c:v>0.48539708830331196</c:v>
                  </c:pt>
                  <c:pt idx="26">
                    <c:v>0.58034127890405973</c:v>
                  </c:pt>
                  <c:pt idx="27">
                    <c:v>0.64046415460455886</c:v>
                  </c:pt>
                  <c:pt idx="28">
                    <c:v>0.76542537193380189</c:v>
                  </c:pt>
                  <c:pt idx="29">
                    <c:v>0.71225065812535282</c:v>
                  </c:pt>
                  <c:pt idx="30">
                    <c:v>0.68551173099614549</c:v>
                  </c:pt>
                  <c:pt idx="31">
                    <c:v>0.71444617245341391</c:v>
                  </c:pt>
                  <c:pt idx="32">
                    <c:v>0.61679575225515193</c:v>
                  </c:pt>
                  <c:pt idx="33">
                    <c:v>0.70491228768786096</c:v>
                  </c:pt>
                  <c:pt idx="34">
                    <c:v>0.63842331828758325</c:v>
                  </c:pt>
                  <c:pt idx="35">
                    <c:v>0.58910214168116626</c:v>
                  </c:pt>
                  <c:pt idx="36">
                    <c:v>0.71292425965175354</c:v>
                  </c:pt>
                  <c:pt idx="37">
                    <c:v>0.54189759180125374</c:v>
                  </c:pt>
                  <c:pt idx="38">
                    <c:v>0.47582244587661021</c:v>
                  </c:pt>
                  <c:pt idx="39">
                    <c:v>0.62919022030967175</c:v>
                  </c:pt>
                  <c:pt idx="40">
                    <c:v>0.57034404821417473</c:v>
                  </c:pt>
                  <c:pt idx="41">
                    <c:v>0.67948828785589144</c:v>
                  </c:pt>
                  <c:pt idx="42">
                    <c:v>0.88142857528748886</c:v>
                  </c:pt>
                  <c:pt idx="43">
                    <c:v>0.5956897962306672</c:v>
                  </c:pt>
                  <c:pt idx="44">
                    <c:v>0.48965702282311885</c:v>
                  </c:pt>
                  <c:pt idx="45">
                    <c:v>0.6027793957991594</c:v>
                  </c:pt>
                  <c:pt idx="46">
                    <c:v>0.6291494258123419</c:v>
                  </c:pt>
                  <c:pt idx="47">
                    <c:v>0.49722865296896596</c:v>
                  </c:pt>
                  <c:pt idx="48">
                    <c:v>0.74926163654627265</c:v>
                  </c:pt>
                  <c:pt idx="49">
                    <c:v>0.33760381119491517</c:v>
                  </c:pt>
                  <c:pt idx="50">
                    <c:v>0.53684293171590924</c:v>
                  </c:pt>
                  <c:pt idx="51">
                    <c:v>0.70209187432984943</c:v>
                  </c:pt>
                  <c:pt idx="52">
                    <c:v>0.58696592746086973</c:v>
                  </c:pt>
                  <c:pt idx="53">
                    <c:v>0.48965702282311885</c:v>
                  </c:pt>
                  <c:pt idx="54">
                    <c:v>0.64937380092927532</c:v>
                  </c:pt>
                  <c:pt idx="55">
                    <c:v>0.68037416176689058</c:v>
                  </c:pt>
                  <c:pt idx="56">
                    <c:v>0.9584781339881121</c:v>
                  </c:pt>
                  <c:pt idx="57">
                    <c:v>0.54284466777645912</c:v>
                  </c:pt>
                  <c:pt idx="58">
                    <c:v>0.62043291337581263</c:v>
                  </c:pt>
                  <c:pt idx="59">
                    <c:v>0.57042118941474529</c:v>
                  </c:pt>
                  <c:pt idx="60">
                    <c:v>0.60127392537289714</c:v>
                  </c:pt>
                  <c:pt idx="61">
                    <c:v>0.80412499028446993</c:v>
                  </c:pt>
                  <c:pt idx="62">
                    <c:v>0.6749587641725473</c:v>
                  </c:pt>
                  <c:pt idx="63">
                    <c:v>0.69716592955574908</c:v>
                  </c:pt>
                  <c:pt idx="64">
                    <c:v>1.1334753342412565</c:v>
                  </c:pt>
                  <c:pt idx="65">
                    <c:v>0.92521691150417718</c:v>
                  </c:pt>
                  <c:pt idx="66">
                    <c:v>0.95945765930550553</c:v>
                  </c:pt>
                  <c:pt idx="67">
                    <c:v>0.85651405904008937</c:v>
                  </c:pt>
                  <c:pt idx="68">
                    <c:v>0.9018870956684818</c:v>
                  </c:pt>
                  <c:pt idx="69">
                    <c:v>1.1385082344893229</c:v>
                  </c:pt>
                  <c:pt idx="70">
                    <c:v>0.97555847253423444</c:v>
                  </c:pt>
                  <c:pt idx="71">
                    <c:v>0.97926043522649964</c:v>
                  </c:pt>
                  <c:pt idx="72">
                    <c:v>0.84484929622586025</c:v>
                  </c:pt>
                  <c:pt idx="73">
                    <c:v>0.86899846566799555</c:v>
                  </c:pt>
                  <c:pt idx="74">
                    <c:v>1.0965041419590413</c:v>
                  </c:pt>
                  <c:pt idx="75">
                    <c:v>0.8136657790518157</c:v>
                  </c:pt>
                  <c:pt idx="76">
                    <c:v>0.7931891325528867</c:v>
                  </c:pt>
                  <c:pt idx="77">
                    <c:v>1.0906311628288141</c:v>
                  </c:pt>
                  <c:pt idx="78">
                    <c:v>0.59970770658157591</c:v>
                  </c:pt>
                  <c:pt idx="79">
                    <c:v>0.74316350825373523</c:v>
                  </c:pt>
                  <c:pt idx="80">
                    <c:v>0.95467132214879813</c:v>
                  </c:pt>
                  <c:pt idx="81">
                    <c:v>0.66516489183760408</c:v>
                  </c:pt>
                  <c:pt idx="82">
                    <c:v>0.74801336886448688</c:v>
                  </c:pt>
                  <c:pt idx="83">
                    <c:v>1.1532546697643737</c:v>
                  </c:pt>
                  <c:pt idx="84">
                    <c:v>1.0959495122191216</c:v>
                  </c:pt>
                  <c:pt idx="85">
                    <c:v>0.79800146198696553</c:v>
                  </c:pt>
                  <c:pt idx="86">
                    <c:v>0.89880309300758454</c:v>
                  </c:pt>
                  <c:pt idx="87">
                    <c:v>0.83164655954317424</c:v>
                  </c:pt>
                  <c:pt idx="88">
                    <c:v>0.75260613869407245</c:v>
                  </c:pt>
                  <c:pt idx="89">
                    <c:v>0.98653079019359502</c:v>
                  </c:pt>
                  <c:pt idx="90">
                    <c:v>0.9055832374773729</c:v>
                  </c:pt>
                  <c:pt idx="91">
                    <c:v>0.76963909290870369</c:v>
                  </c:pt>
                  <c:pt idx="92">
                    <c:v>0.87766128622227113</c:v>
                  </c:pt>
                  <c:pt idx="93">
                    <c:v>0.56251340724762444</c:v>
                  </c:pt>
                  <c:pt idx="94">
                    <c:v>0.73817951746170485</c:v>
                  </c:pt>
                  <c:pt idx="95">
                    <c:v>0.72492022549611146</c:v>
                  </c:pt>
                  <c:pt idx="96">
                    <c:v>0.65614810320028616</c:v>
                  </c:pt>
                  <c:pt idx="97">
                    <c:v>0.5078966430288735</c:v>
                  </c:pt>
                  <c:pt idx="98">
                    <c:v>0.69758727052606173</c:v>
                  </c:pt>
                  <c:pt idx="99">
                    <c:v>0.5709941622585426</c:v>
                  </c:pt>
                  <c:pt idx="100">
                    <c:v>0.37614757742141675</c:v>
                  </c:pt>
                  <c:pt idx="101">
                    <c:v>0.68180520189665006</c:v>
                  </c:pt>
                  <c:pt idx="102">
                    <c:v>0.59122105285023019</c:v>
                  </c:pt>
                  <c:pt idx="103">
                    <c:v>0.55872563332402414</c:v>
                  </c:pt>
                  <c:pt idx="104">
                    <c:v>0.53774467299391482</c:v>
                  </c:pt>
                  <c:pt idx="105">
                    <c:v>0.44937326726601423</c:v>
                  </c:pt>
                  <c:pt idx="106">
                    <c:v>0.76325159678837318</c:v>
                  </c:pt>
                  <c:pt idx="107">
                    <c:v>0.41234815387000673</c:v>
                  </c:pt>
                  <c:pt idx="108">
                    <c:v>0.29733987287277996</c:v>
                  </c:pt>
                  <c:pt idx="109">
                    <c:v>0.57215936008539792</c:v>
                  </c:pt>
                  <c:pt idx="110">
                    <c:v>0.42591822376288585</c:v>
                  </c:pt>
                  <c:pt idx="111">
                    <c:v>0.22933817824339722</c:v>
                  </c:pt>
                  <c:pt idx="112">
                    <c:v>0.33093957152326187</c:v>
                  </c:pt>
                  <c:pt idx="113">
                    <c:v>0.53204730366136832</c:v>
                  </c:pt>
                  <c:pt idx="114">
                    <c:v>0.52508316801563304</c:v>
                  </c:pt>
                  <c:pt idx="115">
                    <c:v>0.46725046816456023</c:v>
                  </c:pt>
                  <c:pt idx="116">
                    <c:v>0.15194735930578368</c:v>
                  </c:pt>
                  <c:pt idx="117">
                    <c:v>0.40994186579725367</c:v>
                  </c:pt>
                  <c:pt idx="118">
                    <c:v>0.36115232243472872</c:v>
                  </c:pt>
                  <c:pt idx="119">
                    <c:v>0.18583415545408236</c:v>
                  </c:pt>
                  <c:pt idx="120">
                    <c:v>0.21467494808042659</c:v>
                  </c:pt>
                  <c:pt idx="121">
                    <c:v>0.39347977499908843</c:v>
                  </c:pt>
                  <c:pt idx="122">
                    <c:v>0.39271533371302325</c:v>
                  </c:pt>
                  <c:pt idx="123">
                    <c:v>0.14307457263026374</c:v>
                  </c:pt>
                  <c:pt idx="124">
                    <c:v>0.34576147847902322</c:v>
                  </c:pt>
                  <c:pt idx="125">
                    <c:v>6.7396834742689593E-2</c:v>
                  </c:pt>
                  <c:pt idx="126">
                    <c:v>0.14875931343392731</c:v>
                  </c:pt>
                  <c:pt idx="127">
                    <c:v>0.20006582250183308</c:v>
                  </c:pt>
                  <c:pt idx="128">
                    <c:v>0.39480248226170189</c:v>
                  </c:pt>
                  <c:pt idx="129">
                    <c:v>0.31094694081145302</c:v>
                  </c:pt>
                  <c:pt idx="130">
                    <c:v>0.35843967414336197</c:v>
                  </c:pt>
                  <c:pt idx="131">
                    <c:v>0.28969351620865236</c:v>
                  </c:pt>
                  <c:pt idx="132">
                    <c:v>0.35400047080948255</c:v>
                  </c:pt>
                  <c:pt idx="133">
                    <c:v>0.22211333443387341</c:v>
                  </c:pt>
                  <c:pt idx="134">
                    <c:v>0.34441399506988668</c:v>
                  </c:pt>
                  <c:pt idx="135">
                    <c:v>0.32146591317483936</c:v>
                  </c:pt>
                  <c:pt idx="136">
                    <c:v>0.33200200802605673</c:v>
                  </c:pt>
                  <c:pt idx="137">
                    <c:v>0.45030693236206598</c:v>
                  </c:pt>
                  <c:pt idx="138">
                    <c:v>0.2560650958903487</c:v>
                  </c:pt>
                  <c:pt idx="139">
                    <c:v>0.29000057471207585</c:v>
                  </c:pt>
                  <c:pt idx="140">
                    <c:v>0.45459469127271396</c:v>
                  </c:pt>
                  <c:pt idx="141">
                    <c:v>0.42235687911212588</c:v>
                  </c:pt>
                  <c:pt idx="142">
                    <c:v>0.2739215216079256</c:v>
                  </c:pt>
                </c:numCache>
              </c:numRef>
            </c:plus>
            <c:minus>
              <c:numRef>
                <c:f>subtracted!$E$63:$EQ$63</c:f>
                <c:numCache>
                  <c:formatCode>General</c:formatCode>
                  <c:ptCount val="143"/>
                  <c:pt idx="0">
                    <c:v>0.31869734859267423</c:v>
                  </c:pt>
                  <c:pt idx="1">
                    <c:v>0.27832774445486635</c:v>
                  </c:pt>
                  <c:pt idx="2">
                    <c:v>0.41942381111869942</c:v>
                  </c:pt>
                  <c:pt idx="3">
                    <c:v>0.36304866524108564</c:v>
                  </c:pt>
                  <c:pt idx="4">
                    <c:v>0.14888362345581591</c:v>
                  </c:pt>
                  <c:pt idx="5">
                    <c:v>0.35590775958572873</c:v>
                  </c:pt>
                  <c:pt idx="6">
                    <c:v>9.093404203047481E-2</c:v>
                  </c:pt>
                  <c:pt idx="7">
                    <c:v>0.35511735149571683</c:v>
                  </c:pt>
                  <c:pt idx="8">
                    <c:v>0.10153488727197817</c:v>
                  </c:pt>
                  <c:pt idx="9">
                    <c:v>0.17415797426474589</c:v>
                  </c:pt>
                  <c:pt idx="10">
                    <c:v>0.96736566681546665</c:v>
                  </c:pt>
                  <c:pt idx="11">
                    <c:v>0.90922842747756882</c:v>
                  </c:pt>
                  <c:pt idx="12">
                    <c:v>1.3331201496239311</c:v>
                  </c:pt>
                  <c:pt idx="13">
                    <c:v>1.0627447169162174</c:v>
                  </c:pt>
                  <c:pt idx="14">
                    <c:v>0.64945284663322489</c:v>
                  </c:pt>
                  <c:pt idx="15">
                    <c:v>0.59586939284824203</c:v>
                  </c:pt>
                  <c:pt idx="16">
                    <c:v>0.60889271085580599</c:v>
                  </c:pt>
                  <c:pt idx="17">
                    <c:v>0.42138027164704028</c:v>
                  </c:pt>
                  <c:pt idx="18">
                    <c:v>0.60557163077541831</c:v>
                  </c:pt>
                  <c:pt idx="19">
                    <c:v>0.53939255958284504</c:v>
                  </c:pt>
                  <c:pt idx="20">
                    <c:v>0.58601052322746916</c:v>
                  </c:pt>
                  <c:pt idx="21">
                    <c:v>0.75267722165613571</c:v>
                  </c:pt>
                  <c:pt idx="22">
                    <c:v>0.53578571587280333</c:v>
                  </c:pt>
                  <c:pt idx="23">
                    <c:v>0.32921927849585769</c:v>
                  </c:pt>
                  <c:pt idx="24">
                    <c:v>0.34021512801951154</c:v>
                  </c:pt>
                  <c:pt idx="25">
                    <c:v>0.48539708830331196</c:v>
                  </c:pt>
                  <c:pt idx="26">
                    <c:v>0.58034127890405973</c:v>
                  </c:pt>
                  <c:pt idx="27">
                    <c:v>0.64046415460455886</c:v>
                  </c:pt>
                  <c:pt idx="28">
                    <c:v>0.76542537193380189</c:v>
                  </c:pt>
                  <c:pt idx="29">
                    <c:v>0.71225065812535282</c:v>
                  </c:pt>
                  <c:pt idx="30">
                    <c:v>0.68551173099614549</c:v>
                  </c:pt>
                  <c:pt idx="31">
                    <c:v>0.71444617245341391</c:v>
                  </c:pt>
                  <c:pt idx="32">
                    <c:v>0.61679575225515193</c:v>
                  </c:pt>
                  <c:pt idx="33">
                    <c:v>0.70491228768786096</c:v>
                  </c:pt>
                  <c:pt idx="34">
                    <c:v>0.63842331828758325</c:v>
                  </c:pt>
                  <c:pt idx="35">
                    <c:v>0.58910214168116626</c:v>
                  </c:pt>
                  <c:pt idx="36">
                    <c:v>0.71292425965175354</c:v>
                  </c:pt>
                  <c:pt idx="37">
                    <c:v>0.54189759180125374</c:v>
                  </c:pt>
                  <c:pt idx="38">
                    <c:v>0.47582244587661021</c:v>
                  </c:pt>
                  <c:pt idx="39">
                    <c:v>0.62919022030967175</c:v>
                  </c:pt>
                  <c:pt idx="40">
                    <c:v>0.57034404821417473</c:v>
                  </c:pt>
                  <c:pt idx="41">
                    <c:v>0.67948828785589144</c:v>
                  </c:pt>
                  <c:pt idx="42">
                    <c:v>0.88142857528748886</c:v>
                  </c:pt>
                  <c:pt idx="43">
                    <c:v>0.5956897962306672</c:v>
                  </c:pt>
                  <c:pt idx="44">
                    <c:v>0.48965702282311885</c:v>
                  </c:pt>
                  <c:pt idx="45">
                    <c:v>0.6027793957991594</c:v>
                  </c:pt>
                  <c:pt idx="46">
                    <c:v>0.6291494258123419</c:v>
                  </c:pt>
                  <c:pt idx="47">
                    <c:v>0.49722865296896596</c:v>
                  </c:pt>
                  <c:pt idx="48">
                    <c:v>0.74926163654627265</c:v>
                  </c:pt>
                  <c:pt idx="49">
                    <c:v>0.33760381119491517</c:v>
                  </c:pt>
                  <c:pt idx="50">
                    <c:v>0.53684293171590924</c:v>
                  </c:pt>
                  <c:pt idx="51">
                    <c:v>0.70209187432984943</c:v>
                  </c:pt>
                  <c:pt idx="52">
                    <c:v>0.58696592746086973</c:v>
                  </c:pt>
                  <c:pt idx="53">
                    <c:v>0.48965702282311885</c:v>
                  </c:pt>
                  <c:pt idx="54">
                    <c:v>0.64937380092927532</c:v>
                  </c:pt>
                  <c:pt idx="55">
                    <c:v>0.68037416176689058</c:v>
                  </c:pt>
                  <c:pt idx="56">
                    <c:v>0.9584781339881121</c:v>
                  </c:pt>
                  <c:pt idx="57">
                    <c:v>0.54284466777645912</c:v>
                  </c:pt>
                  <c:pt idx="58">
                    <c:v>0.62043291337581263</c:v>
                  </c:pt>
                  <c:pt idx="59">
                    <c:v>0.57042118941474529</c:v>
                  </c:pt>
                  <c:pt idx="60">
                    <c:v>0.60127392537289714</c:v>
                  </c:pt>
                  <c:pt idx="61">
                    <c:v>0.80412499028446993</c:v>
                  </c:pt>
                  <c:pt idx="62">
                    <c:v>0.6749587641725473</c:v>
                  </c:pt>
                  <c:pt idx="63">
                    <c:v>0.69716592955574908</c:v>
                  </c:pt>
                  <c:pt idx="64">
                    <c:v>1.1334753342412565</c:v>
                  </c:pt>
                  <c:pt idx="65">
                    <c:v>0.92521691150417718</c:v>
                  </c:pt>
                  <c:pt idx="66">
                    <c:v>0.95945765930550553</c:v>
                  </c:pt>
                  <c:pt idx="67">
                    <c:v>0.85651405904008937</c:v>
                  </c:pt>
                  <c:pt idx="68">
                    <c:v>0.9018870956684818</c:v>
                  </c:pt>
                  <c:pt idx="69">
                    <c:v>1.1385082344893229</c:v>
                  </c:pt>
                  <c:pt idx="70">
                    <c:v>0.97555847253423444</c:v>
                  </c:pt>
                  <c:pt idx="71">
                    <c:v>0.97926043522649964</c:v>
                  </c:pt>
                  <c:pt idx="72">
                    <c:v>0.84484929622586025</c:v>
                  </c:pt>
                  <c:pt idx="73">
                    <c:v>0.86899846566799555</c:v>
                  </c:pt>
                  <c:pt idx="74">
                    <c:v>1.0965041419590413</c:v>
                  </c:pt>
                  <c:pt idx="75">
                    <c:v>0.8136657790518157</c:v>
                  </c:pt>
                  <c:pt idx="76">
                    <c:v>0.7931891325528867</c:v>
                  </c:pt>
                  <c:pt idx="77">
                    <c:v>1.0906311628288141</c:v>
                  </c:pt>
                  <c:pt idx="78">
                    <c:v>0.59970770658157591</c:v>
                  </c:pt>
                  <c:pt idx="79">
                    <c:v>0.74316350825373523</c:v>
                  </c:pt>
                  <c:pt idx="80">
                    <c:v>0.95467132214879813</c:v>
                  </c:pt>
                  <c:pt idx="81">
                    <c:v>0.66516489183760408</c:v>
                  </c:pt>
                  <c:pt idx="82">
                    <c:v>0.74801336886448688</c:v>
                  </c:pt>
                  <c:pt idx="83">
                    <c:v>1.1532546697643737</c:v>
                  </c:pt>
                  <c:pt idx="84">
                    <c:v>1.0959495122191216</c:v>
                  </c:pt>
                  <c:pt idx="85">
                    <c:v>0.79800146198696553</c:v>
                  </c:pt>
                  <c:pt idx="86">
                    <c:v>0.89880309300758454</c:v>
                  </c:pt>
                  <c:pt idx="87">
                    <c:v>0.83164655954317424</c:v>
                  </c:pt>
                  <c:pt idx="88">
                    <c:v>0.75260613869407245</c:v>
                  </c:pt>
                  <c:pt idx="89">
                    <c:v>0.98653079019359502</c:v>
                  </c:pt>
                  <c:pt idx="90">
                    <c:v>0.9055832374773729</c:v>
                  </c:pt>
                  <c:pt idx="91">
                    <c:v>0.76963909290870369</c:v>
                  </c:pt>
                  <c:pt idx="92">
                    <c:v>0.87766128622227113</c:v>
                  </c:pt>
                  <c:pt idx="93">
                    <c:v>0.56251340724762444</c:v>
                  </c:pt>
                  <c:pt idx="94">
                    <c:v>0.73817951746170485</c:v>
                  </c:pt>
                  <c:pt idx="95">
                    <c:v>0.72492022549611146</c:v>
                  </c:pt>
                  <c:pt idx="96">
                    <c:v>0.65614810320028616</c:v>
                  </c:pt>
                  <c:pt idx="97">
                    <c:v>0.5078966430288735</c:v>
                  </c:pt>
                  <c:pt idx="98">
                    <c:v>0.69758727052606173</c:v>
                  </c:pt>
                  <c:pt idx="99">
                    <c:v>0.5709941622585426</c:v>
                  </c:pt>
                  <c:pt idx="100">
                    <c:v>0.37614757742141675</c:v>
                  </c:pt>
                  <c:pt idx="101">
                    <c:v>0.68180520189665006</c:v>
                  </c:pt>
                  <c:pt idx="102">
                    <c:v>0.59122105285023019</c:v>
                  </c:pt>
                  <c:pt idx="103">
                    <c:v>0.55872563332402414</c:v>
                  </c:pt>
                  <c:pt idx="104">
                    <c:v>0.53774467299391482</c:v>
                  </c:pt>
                  <c:pt idx="105">
                    <c:v>0.44937326726601423</c:v>
                  </c:pt>
                  <c:pt idx="106">
                    <c:v>0.76325159678837318</c:v>
                  </c:pt>
                  <c:pt idx="107">
                    <c:v>0.41234815387000673</c:v>
                  </c:pt>
                  <c:pt idx="108">
                    <c:v>0.29733987287277996</c:v>
                  </c:pt>
                  <c:pt idx="109">
                    <c:v>0.57215936008539792</c:v>
                  </c:pt>
                  <c:pt idx="110">
                    <c:v>0.42591822376288585</c:v>
                  </c:pt>
                  <c:pt idx="111">
                    <c:v>0.22933817824339722</c:v>
                  </c:pt>
                  <c:pt idx="112">
                    <c:v>0.33093957152326187</c:v>
                  </c:pt>
                  <c:pt idx="113">
                    <c:v>0.53204730366136832</c:v>
                  </c:pt>
                  <c:pt idx="114">
                    <c:v>0.52508316801563304</c:v>
                  </c:pt>
                  <c:pt idx="115">
                    <c:v>0.46725046816456023</c:v>
                  </c:pt>
                  <c:pt idx="116">
                    <c:v>0.15194735930578368</c:v>
                  </c:pt>
                  <c:pt idx="117">
                    <c:v>0.40994186579725367</c:v>
                  </c:pt>
                  <c:pt idx="118">
                    <c:v>0.36115232243472872</c:v>
                  </c:pt>
                  <c:pt idx="119">
                    <c:v>0.18583415545408236</c:v>
                  </c:pt>
                  <c:pt idx="120">
                    <c:v>0.21467494808042659</c:v>
                  </c:pt>
                  <c:pt idx="121">
                    <c:v>0.39347977499908843</c:v>
                  </c:pt>
                  <c:pt idx="122">
                    <c:v>0.39271533371302325</c:v>
                  </c:pt>
                  <c:pt idx="123">
                    <c:v>0.14307457263026374</c:v>
                  </c:pt>
                  <c:pt idx="124">
                    <c:v>0.34576147847902322</c:v>
                  </c:pt>
                  <c:pt idx="125">
                    <c:v>6.7396834742689593E-2</c:v>
                  </c:pt>
                  <c:pt idx="126">
                    <c:v>0.14875931343392731</c:v>
                  </c:pt>
                  <c:pt idx="127">
                    <c:v>0.20006582250183308</c:v>
                  </c:pt>
                  <c:pt idx="128">
                    <c:v>0.39480248226170189</c:v>
                  </c:pt>
                  <c:pt idx="129">
                    <c:v>0.31094694081145302</c:v>
                  </c:pt>
                  <c:pt idx="130">
                    <c:v>0.35843967414336197</c:v>
                  </c:pt>
                  <c:pt idx="131">
                    <c:v>0.28969351620865236</c:v>
                  </c:pt>
                  <c:pt idx="132">
                    <c:v>0.35400047080948255</c:v>
                  </c:pt>
                  <c:pt idx="133">
                    <c:v>0.22211333443387341</c:v>
                  </c:pt>
                  <c:pt idx="134">
                    <c:v>0.34441399506988668</c:v>
                  </c:pt>
                  <c:pt idx="135">
                    <c:v>0.32146591317483936</c:v>
                  </c:pt>
                  <c:pt idx="136">
                    <c:v>0.33200200802605673</c:v>
                  </c:pt>
                  <c:pt idx="137">
                    <c:v>0.45030693236206598</c:v>
                  </c:pt>
                  <c:pt idx="138">
                    <c:v>0.2560650958903487</c:v>
                  </c:pt>
                  <c:pt idx="139">
                    <c:v>0.29000057471207585</c:v>
                  </c:pt>
                  <c:pt idx="140">
                    <c:v>0.45459469127271396</c:v>
                  </c:pt>
                  <c:pt idx="141">
                    <c:v>0.42235687911212588</c:v>
                  </c:pt>
                  <c:pt idx="142">
                    <c:v>0.2739215216079256</c:v>
                  </c:pt>
                </c:numCache>
              </c:numRef>
            </c:minus>
            <c:spPr>
              <a:ln>
                <a:solidFill>
                  <a:srgbClr val="00B0F0"/>
                </a:solidFill>
              </a:ln>
            </c:spPr>
          </c:errBars>
          <c:xVal>
            <c:numRef>
              <c:f>subtracted!$E$1:$EQ$1</c:f>
              <c:numCache>
                <c:formatCode>General</c:formatCode>
                <c:ptCount val="143"/>
                <c:pt idx="0">
                  <c:v>4.9399999999999999E-3</c:v>
                </c:pt>
                <c:pt idx="1">
                  <c:v>0.17163999999999999</c:v>
                </c:pt>
                <c:pt idx="2">
                  <c:v>0.33817000000000003</c:v>
                </c:pt>
                <c:pt idx="3">
                  <c:v>0.50492999999999999</c:v>
                </c:pt>
                <c:pt idx="4">
                  <c:v>0.67159000000000002</c:v>
                </c:pt>
                <c:pt idx="5">
                  <c:v>0.83823999999999999</c:v>
                </c:pt>
                <c:pt idx="6">
                  <c:v>1.00481</c:v>
                </c:pt>
                <c:pt idx="7">
                  <c:v>1.1715100000000001</c:v>
                </c:pt>
                <c:pt idx="8">
                  <c:v>1.33823</c:v>
                </c:pt>
                <c:pt idx="9">
                  <c:v>1.5049999999999999</c:v>
                </c:pt>
                <c:pt idx="10">
                  <c:v>1.6716200000000001</c:v>
                </c:pt>
                <c:pt idx="11">
                  <c:v>1.83833</c:v>
                </c:pt>
                <c:pt idx="12">
                  <c:v>2.00501</c:v>
                </c:pt>
                <c:pt idx="13">
                  <c:v>2.1716899999999999</c:v>
                </c:pt>
                <c:pt idx="14">
                  <c:v>2.3382900000000002</c:v>
                </c:pt>
                <c:pt idx="15">
                  <c:v>2.5050599999999998</c:v>
                </c:pt>
                <c:pt idx="16">
                  <c:v>2.6716299999999999</c:v>
                </c:pt>
                <c:pt idx="17">
                  <c:v>2.8383699999999998</c:v>
                </c:pt>
                <c:pt idx="18">
                  <c:v>3.0050500000000002</c:v>
                </c:pt>
                <c:pt idx="19">
                  <c:v>3.17177</c:v>
                </c:pt>
                <c:pt idx="20">
                  <c:v>3.3382999999999998</c:v>
                </c:pt>
                <c:pt idx="21">
                  <c:v>3.5049899999999998</c:v>
                </c:pt>
                <c:pt idx="22">
                  <c:v>3.6716899999999999</c:v>
                </c:pt>
                <c:pt idx="23">
                  <c:v>3.8384399999999999</c:v>
                </c:pt>
                <c:pt idx="24">
                  <c:v>4.0050299999999996</c:v>
                </c:pt>
                <c:pt idx="25">
                  <c:v>4.1718000000000002</c:v>
                </c:pt>
                <c:pt idx="26">
                  <c:v>4.3384400000000003</c:v>
                </c:pt>
                <c:pt idx="27">
                  <c:v>4.5051699999999997</c:v>
                </c:pt>
                <c:pt idx="28">
                  <c:v>4.6718000000000002</c:v>
                </c:pt>
                <c:pt idx="29">
                  <c:v>4.8384999999999998</c:v>
                </c:pt>
                <c:pt idx="30">
                  <c:v>5.0051300000000003</c:v>
                </c:pt>
                <c:pt idx="31">
                  <c:v>5.1717700000000004</c:v>
                </c:pt>
                <c:pt idx="32">
                  <c:v>5.3385400000000001</c:v>
                </c:pt>
                <c:pt idx="33">
                  <c:v>5.5051800000000002</c:v>
                </c:pt>
                <c:pt idx="34">
                  <c:v>5.6718999999999999</c:v>
                </c:pt>
                <c:pt idx="35">
                  <c:v>5.8384999999999998</c:v>
                </c:pt>
                <c:pt idx="36">
                  <c:v>6.0051800000000002</c:v>
                </c:pt>
                <c:pt idx="37">
                  <c:v>6.1718599999999997</c:v>
                </c:pt>
                <c:pt idx="38">
                  <c:v>6.3385100000000003</c:v>
                </c:pt>
                <c:pt idx="39">
                  <c:v>6.5051899999999998</c:v>
                </c:pt>
                <c:pt idx="40">
                  <c:v>6.6719499999999998</c:v>
                </c:pt>
                <c:pt idx="41">
                  <c:v>6.8385300000000004</c:v>
                </c:pt>
                <c:pt idx="42">
                  <c:v>7.0052300000000001</c:v>
                </c:pt>
                <c:pt idx="43">
                  <c:v>7.1719999999999997</c:v>
                </c:pt>
                <c:pt idx="44">
                  <c:v>7.3386100000000001</c:v>
                </c:pt>
                <c:pt idx="45">
                  <c:v>7.5053200000000002</c:v>
                </c:pt>
                <c:pt idx="46">
                  <c:v>7.6720100000000002</c:v>
                </c:pt>
                <c:pt idx="47">
                  <c:v>7.8386199999999997</c:v>
                </c:pt>
                <c:pt idx="48">
                  <c:v>8.0053900000000002</c:v>
                </c:pt>
                <c:pt idx="49">
                  <c:v>8.1719600000000003</c:v>
                </c:pt>
                <c:pt idx="50">
                  <c:v>8.3387100000000007</c:v>
                </c:pt>
                <c:pt idx="51">
                  <c:v>8.5053199999999993</c:v>
                </c:pt>
                <c:pt idx="52">
                  <c:v>8.6720199999999998</c:v>
                </c:pt>
                <c:pt idx="53">
                  <c:v>8.8386099999999992</c:v>
                </c:pt>
                <c:pt idx="54">
                  <c:v>9.0053699999999992</c:v>
                </c:pt>
                <c:pt idx="55">
                  <c:v>9.1720600000000001</c:v>
                </c:pt>
                <c:pt idx="56">
                  <c:v>9.3388000000000009</c:v>
                </c:pt>
                <c:pt idx="57">
                  <c:v>9.5054499999999997</c:v>
                </c:pt>
                <c:pt idx="58">
                  <c:v>9.6720400000000009</c:v>
                </c:pt>
                <c:pt idx="59">
                  <c:v>9.8387899999999995</c:v>
                </c:pt>
                <c:pt idx="60">
                  <c:v>10.0055</c:v>
                </c:pt>
                <c:pt idx="61">
                  <c:v>10.172190000000001</c:v>
                </c:pt>
                <c:pt idx="62">
                  <c:v>10.338760000000001</c:v>
                </c:pt>
                <c:pt idx="63">
                  <c:v>10.50548</c:v>
                </c:pt>
                <c:pt idx="64">
                  <c:v>10.67207</c:v>
                </c:pt>
                <c:pt idx="65">
                  <c:v>10.83882</c:v>
                </c:pt>
                <c:pt idx="66">
                  <c:v>11.00543</c:v>
                </c:pt>
                <c:pt idx="67">
                  <c:v>11.172219999999999</c:v>
                </c:pt>
                <c:pt idx="68">
                  <c:v>11.338850000000001</c:v>
                </c:pt>
                <c:pt idx="69">
                  <c:v>11.50558</c:v>
                </c:pt>
                <c:pt idx="70">
                  <c:v>11.67221</c:v>
                </c:pt>
                <c:pt idx="71">
                  <c:v>11.838889999999999</c:v>
                </c:pt>
                <c:pt idx="72">
                  <c:v>12.005520000000001</c:v>
                </c:pt>
                <c:pt idx="73">
                  <c:v>12.17235</c:v>
                </c:pt>
                <c:pt idx="74">
                  <c:v>12.338979999999999</c:v>
                </c:pt>
                <c:pt idx="75">
                  <c:v>12.505599999999999</c:v>
                </c:pt>
                <c:pt idx="76">
                  <c:v>12.672359999999999</c:v>
                </c:pt>
                <c:pt idx="77">
                  <c:v>12.83897</c:v>
                </c:pt>
                <c:pt idx="78">
                  <c:v>13.00568</c:v>
                </c:pt>
                <c:pt idx="79">
                  <c:v>13.172359999999999</c:v>
                </c:pt>
                <c:pt idx="80">
                  <c:v>13.338979999999999</c:v>
                </c:pt>
                <c:pt idx="81">
                  <c:v>13.505789999999999</c:v>
                </c:pt>
                <c:pt idx="82">
                  <c:v>13.672409999999999</c:v>
                </c:pt>
                <c:pt idx="83">
                  <c:v>13.839029999999999</c:v>
                </c:pt>
                <c:pt idx="84">
                  <c:v>14.00568</c:v>
                </c:pt>
                <c:pt idx="85">
                  <c:v>14.17238</c:v>
                </c:pt>
                <c:pt idx="86">
                  <c:v>14.339090000000001</c:v>
                </c:pt>
                <c:pt idx="87">
                  <c:v>14.505789999999999</c:v>
                </c:pt>
                <c:pt idx="88">
                  <c:v>14.672470000000001</c:v>
                </c:pt>
                <c:pt idx="89">
                  <c:v>14.839079999999999</c:v>
                </c:pt>
                <c:pt idx="90">
                  <c:v>15.005879999999999</c:v>
                </c:pt>
                <c:pt idx="91">
                  <c:v>15.17244</c:v>
                </c:pt>
                <c:pt idx="92">
                  <c:v>15.33911</c:v>
                </c:pt>
                <c:pt idx="93">
                  <c:v>15.505839999999999</c:v>
                </c:pt>
                <c:pt idx="94">
                  <c:v>15.67252</c:v>
                </c:pt>
                <c:pt idx="95">
                  <c:v>15.839130000000001</c:v>
                </c:pt>
                <c:pt idx="96">
                  <c:v>16.005759999999999</c:v>
                </c:pt>
                <c:pt idx="97">
                  <c:v>16.172550000000001</c:v>
                </c:pt>
                <c:pt idx="98">
                  <c:v>16.339200000000002</c:v>
                </c:pt>
                <c:pt idx="99">
                  <c:v>16.505939999999999</c:v>
                </c:pt>
                <c:pt idx="100">
                  <c:v>16.67258</c:v>
                </c:pt>
                <c:pt idx="101">
                  <c:v>16.839200000000002</c:v>
                </c:pt>
                <c:pt idx="102">
                  <c:v>17.005990000000001</c:v>
                </c:pt>
                <c:pt idx="103">
                  <c:v>17.17268</c:v>
                </c:pt>
                <c:pt idx="104">
                  <c:v>17.339289999999998</c:v>
                </c:pt>
                <c:pt idx="105">
                  <c:v>17.50591</c:v>
                </c:pt>
                <c:pt idx="106">
                  <c:v>17.67268</c:v>
                </c:pt>
                <c:pt idx="107">
                  <c:v>17.839279999999999</c:v>
                </c:pt>
                <c:pt idx="108">
                  <c:v>18.005949999999999</c:v>
                </c:pt>
                <c:pt idx="109">
                  <c:v>18.172599999999999</c:v>
                </c:pt>
                <c:pt idx="110">
                  <c:v>18.33933</c:v>
                </c:pt>
                <c:pt idx="111">
                  <c:v>18.506</c:v>
                </c:pt>
                <c:pt idx="112">
                  <c:v>18.672650000000001</c:v>
                </c:pt>
                <c:pt idx="113">
                  <c:v>18.839320000000001</c:v>
                </c:pt>
                <c:pt idx="114">
                  <c:v>19.006029999999999</c:v>
                </c:pt>
                <c:pt idx="115">
                  <c:v>19.172750000000001</c:v>
                </c:pt>
                <c:pt idx="116">
                  <c:v>19.339449999999999</c:v>
                </c:pt>
                <c:pt idx="117">
                  <c:v>19.506039999999999</c:v>
                </c:pt>
                <c:pt idx="118">
                  <c:v>19.672730000000001</c:v>
                </c:pt>
                <c:pt idx="119">
                  <c:v>19.83943</c:v>
                </c:pt>
                <c:pt idx="120">
                  <c:v>20.006070000000001</c:v>
                </c:pt>
                <c:pt idx="121">
                  <c:v>20.172740000000001</c:v>
                </c:pt>
                <c:pt idx="122">
                  <c:v>20.339400000000001</c:v>
                </c:pt>
                <c:pt idx="123">
                  <c:v>20.506119999999999</c:v>
                </c:pt>
                <c:pt idx="124">
                  <c:v>20.672820000000002</c:v>
                </c:pt>
                <c:pt idx="125">
                  <c:v>20.83953</c:v>
                </c:pt>
                <c:pt idx="126">
                  <c:v>21.006180000000001</c:v>
                </c:pt>
                <c:pt idx="127">
                  <c:v>21.17285</c:v>
                </c:pt>
                <c:pt idx="128">
                  <c:v>21.339469999999999</c:v>
                </c:pt>
                <c:pt idx="129">
                  <c:v>21.506119999999999</c:v>
                </c:pt>
                <c:pt idx="130">
                  <c:v>21.672879999999999</c:v>
                </c:pt>
                <c:pt idx="131">
                  <c:v>21.83952</c:v>
                </c:pt>
                <c:pt idx="132">
                  <c:v>22.00619</c:v>
                </c:pt>
                <c:pt idx="133">
                  <c:v>22.172840000000001</c:v>
                </c:pt>
                <c:pt idx="134">
                  <c:v>22.339680000000001</c:v>
                </c:pt>
                <c:pt idx="135">
                  <c:v>22.50637</c:v>
                </c:pt>
                <c:pt idx="136">
                  <c:v>22.673030000000001</c:v>
                </c:pt>
                <c:pt idx="137">
                  <c:v>22.83961</c:v>
                </c:pt>
                <c:pt idx="138">
                  <c:v>23.0062</c:v>
                </c:pt>
                <c:pt idx="139">
                  <c:v>23.17304</c:v>
                </c:pt>
                <c:pt idx="140">
                  <c:v>23.33963</c:v>
                </c:pt>
                <c:pt idx="141">
                  <c:v>23.506239999999998</c:v>
                </c:pt>
                <c:pt idx="142">
                  <c:v>23.67296</c:v>
                </c:pt>
              </c:numCache>
            </c:numRef>
          </c:xVal>
          <c:yVal>
            <c:numRef>
              <c:f>subtracted!$E$54:$EQ$54</c:f>
              <c:numCache>
                <c:formatCode>General</c:formatCode>
                <c:ptCount val="143"/>
                <c:pt idx="0">
                  <c:v>0.18400000000000047</c:v>
                </c:pt>
                <c:pt idx="1">
                  <c:v>0.16566666666666663</c:v>
                </c:pt>
                <c:pt idx="2">
                  <c:v>0.68133333333333346</c:v>
                </c:pt>
                <c:pt idx="3">
                  <c:v>0.91466666666666596</c:v>
                </c:pt>
                <c:pt idx="4">
                  <c:v>0.61366666666666703</c:v>
                </c:pt>
                <c:pt idx="5">
                  <c:v>0.69733333333333347</c:v>
                </c:pt>
                <c:pt idx="6">
                  <c:v>0.92800000000000027</c:v>
                </c:pt>
                <c:pt idx="7">
                  <c:v>0.81233333333333368</c:v>
                </c:pt>
                <c:pt idx="8">
                  <c:v>1.2486666666666668</c:v>
                </c:pt>
                <c:pt idx="9">
                  <c:v>1.0670000000000008</c:v>
                </c:pt>
                <c:pt idx="10">
                  <c:v>1.7696666666666669</c:v>
                </c:pt>
                <c:pt idx="11">
                  <c:v>1.9696666666666669</c:v>
                </c:pt>
                <c:pt idx="12">
                  <c:v>1.5823333333333334</c:v>
                </c:pt>
                <c:pt idx="13">
                  <c:v>1.627666666666667</c:v>
                </c:pt>
                <c:pt idx="14">
                  <c:v>1.1090000000000007</c:v>
                </c:pt>
                <c:pt idx="15">
                  <c:v>0.98233333333333361</c:v>
                </c:pt>
                <c:pt idx="16">
                  <c:v>1.160666666666667</c:v>
                </c:pt>
                <c:pt idx="17">
                  <c:v>1.0723333333333336</c:v>
                </c:pt>
                <c:pt idx="18">
                  <c:v>1.1719999999999999</c:v>
                </c:pt>
                <c:pt idx="19">
                  <c:v>1.2043333333333337</c:v>
                </c:pt>
                <c:pt idx="20">
                  <c:v>1.1106666666666669</c:v>
                </c:pt>
                <c:pt idx="21">
                  <c:v>1.0919999999999999</c:v>
                </c:pt>
                <c:pt idx="22">
                  <c:v>1.2453333333333336</c:v>
                </c:pt>
                <c:pt idx="23">
                  <c:v>1.3036666666666665</c:v>
                </c:pt>
                <c:pt idx="24">
                  <c:v>1.4443333333333335</c:v>
                </c:pt>
                <c:pt idx="25">
                  <c:v>1.5976666666666663</c:v>
                </c:pt>
                <c:pt idx="26">
                  <c:v>1.5850000000000002</c:v>
                </c:pt>
                <c:pt idx="27">
                  <c:v>1.8006666666666671</c:v>
                </c:pt>
                <c:pt idx="28">
                  <c:v>2.0370000000000004</c:v>
                </c:pt>
                <c:pt idx="29">
                  <c:v>2.3110000000000004</c:v>
                </c:pt>
                <c:pt idx="30">
                  <c:v>2.6373333333333342</c:v>
                </c:pt>
                <c:pt idx="31">
                  <c:v>3.0123333333333329</c:v>
                </c:pt>
                <c:pt idx="32">
                  <c:v>3.198</c:v>
                </c:pt>
                <c:pt idx="33">
                  <c:v>3.5063333333333335</c:v>
                </c:pt>
                <c:pt idx="34">
                  <c:v>3.6666666666666665</c:v>
                </c:pt>
                <c:pt idx="35">
                  <c:v>3.9843333333333333</c:v>
                </c:pt>
                <c:pt idx="36">
                  <c:v>4.3840000000000003</c:v>
                </c:pt>
                <c:pt idx="37">
                  <c:v>4.5309999999999997</c:v>
                </c:pt>
                <c:pt idx="38">
                  <c:v>5.0229999999999997</c:v>
                </c:pt>
                <c:pt idx="39">
                  <c:v>5.1603333333333339</c:v>
                </c:pt>
                <c:pt idx="40">
                  <c:v>5.5023333333333326</c:v>
                </c:pt>
                <c:pt idx="41">
                  <c:v>5.8596666666666666</c:v>
                </c:pt>
                <c:pt idx="42">
                  <c:v>6.2176666666666671</c:v>
                </c:pt>
                <c:pt idx="43">
                  <c:v>6.6543333333333337</c:v>
                </c:pt>
                <c:pt idx="44">
                  <c:v>6.9750000000000005</c:v>
                </c:pt>
                <c:pt idx="45">
                  <c:v>7.5059999999999993</c:v>
                </c:pt>
                <c:pt idx="46">
                  <c:v>8.0499999999999989</c:v>
                </c:pt>
                <c:pt idx="47">
                  <c:v>8.6256666666666675</c:v>
                </c:pt>
                <c:pt idx="48">
                  <c:v>9.3070000000000004</c:v>
                </c:pt>
                <c:pt idx="49">
                  <c:v>9.5303333333333331</c:v>
                </c:pt>
                <c:pt idx="50">
                  <c:v>10.154666666666666</c:v>
                </c:pt>
                <c:pt idx="51">
                  <c:v>10.747999999999999</c:v>
                </c:pt>
                <c:pt idx="52">
                  <c:v>11.779000000000002</c:v>
                </c:pt>
                <c:pt idx="53">
                  <c:v>12.600000000000001</c:v>
                </c:pt>
                <c:pt idx="54">
                  <c:v>13.207333333333333</c:v>
                </c:pt>
                <c:pt idx="55">
                  <c:v>13.857000000000001</c:v>
                </c:pt>
                <c:pt idx="56">
                  <c:v>14.670333333333332</c:v>
                </c:pt>
                <c:pt idx="57">
                  <c:v>15.447666666666668</c:v>
                </c:pt>
                <c:pt idx="58">
                  <c:v>16.035</c:v>
                </c:pt>
                <c:pt idx="59">
                  <c:v>16.089333333333332</c:v>
                </c:pt>
                <c:pt idx="60">
                  <c:v>16.404333333333334</c:v>
                </c:pt>
                <c:pt idx="61">
                  <c:v>16.400000000000002</c:v>
                </c:pt>
                <c:pt idx="62">
                  <c:v>16.456333333333333</c:v>
                </c:pt>
                <c:pt idx="63">
                  <c:v>16.261666666666667</c:v>
                </c:pt>
                <c:pt idx="64">
                  <c:v>16.207666666666665</c:v>
                </c:pt>
                <c:pt idx="65">
                  <c:v>16.306666666666665</c:v>
                </c:pt>
                <c:pt idx="66">
                  <c:v>16.410999999999998</c:v>
                </c:pt>
                <c:pt idx="67">
                  <c:v>16.370333333333331</c:v>
                </c:pt>
                <c:pt idx="68">
                  <c:v>16.131333333333334</c:v>
                </c:pt>
                <c:pt idx="69">
                  <c:v>16.715999999999998</c:v>
                </c:pt>
                <c:pt idx="70">
                  <c:v>16.876666666666669</c:v>
                </c:pt>
                <c:pt idx="71">
                  <c:v>17.13</c:v>
                </c:pt>
                <c:pt idx="72">
                  <c:v>16.953666666666667</c:v>
                </c:pt>
                <c:pt idx="73">
                  <c:v>17.096666666666668</c:v>
                </c:pt>
                <c:pt idx="74">
                  <c:v>17.215666666666667</c:v>
                </c:pt>
                <c:pt idx="75">
                  <c:v>17.196000000000002</c:v>
                </c:pt>
                <c:pt idx="76">
                  <c:v>17.375000000000004</c:v>
                </c:pt>
                <c:pt idx="77">
                  <c:v>17.423666666666669</c:v>
                </c:pt>
                <c:pt idx="78">
                  <c:v>17.40066666666667</c:v>
                </c:pt>
                <c:pt idx="79">
                  <c:v>17.177999999999997</c:v>
                </c:pt>
                <c:pt idx="80">
                  <c:v>17.385666666666669</c:v>
                </c:pt>
                <c:pt idx="81">
                  <c:v>17.748333333333331</c:v>
                </c:pt>
                <c:pt idx="82">
                  <c:v>17.409999999999997</c:v>
                </c:pt>
                <c:pt idx="83">
                  <c:v>17.411333333333332</c:v>
                </c:pt>
                <c:pt idx="84">
                  <c:v>17.467666666666666</c:v>
                </c:pt>
                <c:pt idx="85">
                  <c:v>17.446333333333332</c:v>
                </c:pt>
                <c:pt idx="86">
                  <c:v>17.456</c:v>
                </c:pt>
                <c:pt idx="87">
                  <c:v>17.363</c:v>
                </c:pt>
                <c:pt idx="88">
                  <c:v>17.204000000000001</c:v>
                </c:pt>
                <c:pt idx="89">
                  <c:v>17.231999999999999</c:v>
                </c:pt>
                <c:pt idx="90">
                  <c:v>17.277999999999999</c:v>
                </c:pt>
                <c:pt idx="91">
                  <c:v>17.58966666666667</c:v>
                </c:pt>
                <c:pt idx="92">
                  <c:v>17.545333333333335</c:v>
                </c:pt>
                <c:pt idx="93">
                  <c:v>17.72133333333333</c:v>
                </c:pt>
                <c:pt idx="94">
                  <c:v>17.803000000000001</c:v>
                </c:pt>
                <c:pt idx="95">
                  <c:v>17.714666666666666</c:v>
                </c:pt>
                <c:pt idx="96">
                  <c:v>17.831333333333337</c:v>
                </c:pt>
                <c:pt idx="97">
                  <c:v>17.940999999999999</c:v>
                </c:pt>
                <c:pt idx="98">
                  <c:v>18.292000000000002</c:v>
                </c:pt>
                <c:pt idx="99">
                  <c:v>18.221333333333334</c:v>
                </c:pt>
                <c:pt idx="100">
                  <c:v>18.287000000000003</c:v>
                </c:pt>
                <c:pt idx="101">
                  <c:v>18.489666666666668</c:v>
                </c:pt>
                <c:pt idx="102">
                  <c:v>18.704333333333334</c:v>
                </c:pt>
                <c:pt idx="103">
                  <c:v>18.789333333333335</c:v>
                </c:pt>
                <c:pt idx="104">
                  <c:v>18.708666666666669</c:v>
                </c:pt>
                <c:pt idx="105">
                  <c:v>19.267333333333333</c:v>
                </c:pt>
                <c:pt idx="106">
                  <c:v>19.685999999999996</c:v>
                </c:pt>
                <c:pt idx="107">
                  <c:v>19.745000000000001</c:v>
                </c:pt>
                <c:pt idx="108">
                  <c:v>20.123999999999999</c:v>
                </c:pt>
                <c:pt idx="109">
                  <c:v>20.397333333333332</c:v>
                </c:pt>
                <c:pt idx="110">
                  <c:v>20.855666666666668</c:v>
                </c:pt>
                <c:pt idx="111">
                  <c:v>20.995999999999999</c:v>
                </c:pt>
                <c:pt idx="112">
                  <c:v>21.558000000000003</c:v>
                </c:pt>
                <c:pt idx="113">
                  <c:v>21.989333333333331</c:v>
                </c:pt>
                <c:pt idx="114">
                  <c:v>22.440333333333331</c:v>
                </c:pt>
                <c:pt idx="115">
                  <c:v>22.921000000000003</c:v>
                </c:pt>
                <c:pt idx="116">
                  <c:v>23.415000000000003</c:v>
                </c:pt>
                <c:pt idx="117">
                  <c:v>23.958666666666669</c:v>
                </c:pt>
                <c:pt idx="118">
                  <c:v>24.599999999999998</c:v>
                </c:pt>
                <c:pt idx="119">
                  <c:v>25.059333333333331</c:v>
                </c:pt>
                <c:pt idx="120">
                  <c:v>25.630333333333329</c:v>
                </c:pt>
                <c:pt idx="121">
                  <c:v>26.289333333333332</c:v>
                </c:pt>
                <c:pt idx="122">
                  <c:v>26.822666666666663</c:v>
                </c:pt>
                <c:pt idx="123">
                  <c:v>27.638666666666666</c:v>
                </c:pt>
                <c:pt idx="124">
                  <c:v>28.143999999999995</c:v>
                </c:pt>
                <c:pt idx="125">
                  <c:v>28.748666666666669</c:v>
                </c:pt>
                <c:pt idx="126">
                  <c:v>29.632333333333332</c:v>
                </c:pt>
                <c:pt idx="127">
                  <c:v>30.295333333333332</c:v>
                </c:pt>
                <c:pt idx="128">
                  <c:v>31.016999999999996</c:v>
                </c:pt>
                <c:pt idx="129">
                  <c:v>31.581</c:v>
                </c:pt>
                <c:pt idx="130">
                  <c:v>32.089000000000006</c:v>
                </c:pt>
                <c:pt idx="131">
                  <c:v>32.758333333333333</c:v>
                </c:pt>
                <c:pt idx="132">
                  <c:v>33.553666666666665</c:v>
                </c:pt>
                <c:pt idx="133">
                  <c:v>34.057666666666663</c:v>
                </c:pt>
                <c:pt idx="134">
                  <c:v>34.421999999999997</c:v>
                </c:pt>
                <c:pt idx="135">
                  <c:v>35.080666666666666</c:v>
                </c:pt>
                <c:pt idx="136">
                  <c:v>35.422333333333334</c:v>
                </c:pt>
                <c:pt idx="137">
                  <c:v>35.922666666666665</c:v>
                </c:pt>
                <c:pt idx="138">
                  <c:v>36.605666666666671</c:v>
                </c:pt>
                <c:pt idx="139">
                  <c:v>37.073666666666668</c:v>
                </c:pt>
                <c:pt idx="140">
                  <c:v>37.49733333333333</c:v>
                </c:pt>
                <c:pt idx="141">
                  <c:v>37.901333333333334</c:v>
                </c:pt>
                <c:pt idx="142">
                  <c:v>38.014999999999993</c:v>
                </c:pt>
              </c:numCache>
            </c:numRef>
          </c:yVal>
          <c:smooth val="0"/>
        </c:ser>
        <c:ser>
          <c:idx val="9"/>
          <c:order val="3"/>
          <c:tx>
            <c:strRef>
              <c:f>subtracted!$C$55</c:f>
              <c:strCache>
                <c:ptCount val="1"/>
                <c:pt idx="0">
                  <c:v>2% 1,2-pentanediol</c:v>
                </c:pt>
              </c:strCache>
            </c:strRef>
          </c:tx>
          <c:spPr>
            <a:ln>
              <a:solidFill>
                <a:srgbClr val="008000"/>
              </a:solidFill>
            </a:ln>
          </c:spPr>
          <c:marker>
            <c:symbol val="diamond"/>
            <c:size val="6"/>
            <c:spPr>
              <a:solidFill>
                <a:srgbClr val="008000"/>
              </a:solidFill>
              <a:ln>
                <a:solidFill>
                  <a:srgbClr val="008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subtracted!$E$64:$EQ$64</c:f>
                <c:numCache>
                  <c:formatCode>General</c:formatCode>
                  <c:ptCount val="143"/>
                  <c:pt idx="0">
                    <c:v>0</c:v>
                  </c:pt>
                  <c:pt idx="1">
                    <c:v>0.81330519076994234</c:v>
                  </c:pt>
                  <c:pt idx="2">
                    <c:v>1.3631371904544305</c:v>
                  </c:pt>
                  <c:pt idx="3">
                    <c:v>0.61467091466355728</c:v>
                  </c:pt>
                  <c:pt idx="4">
                    <c:v>0.88865009987058396</c:v>
                  </c:pt>
                  <c:pt idx="5">
                    <c:v>0.50304307303980722</c:v>
                  </c:pt>
                  <c:pt idx="6">
                    <c:v>0.55086386703068391</c:v>
                  </c:pt>
                  <c:pt idx="7">
                    <c:v>0.44612666362816683</c:v>
                  </c:pt>
                  <c:pt idx="8">
                    <c:v>0.76411670138358712</c:v>
                  </c:pt>
                  <c:pt idx="9">
                    <c:v>0.69654289171593631</c:v>
                  </c:pt>
                  <c:pt idx="10">
                    <c:v>1.1359301621725402</c:v>
                  </c:pt>
                  <c:pt idx="11">
                    <c:v>0.27256742285166796</c:v>
                  </c:pt>
                  <c:pt idx="12">
                    <c:v>0.56563621996238189</c:v>
                  </c:pt>
                  <c:pt idx="13">
                    <c:v>0.41538295583714108</c:v>
                  </c:pt>
                  <c:pt idx="14">
                    <c:v>0.92537848112722831</c:v>
                  </c:pt>
                  <c:pt idx="15">
                    <c:v>1.1116925534217332</c:v>
                  </c:pt>
                  <c:pt idx="16">
                    <c:v>0.88093189294065244</c:v>
                  </c:pt>
                  <c:pt idx="17">
                    <c:v>0.87393725938040578</c:v>
                  </c:pt>
                  <c:pt idx="18">
                    <c:v>0.95397921011588938</c:v>
                  </c:pt>
                  <c:pt idx="19">
                    <c:v>0.67690939817181883</c:v>
                  </c:pt>
                  <c:pt idx="20">
                    <c:v>0.55720762138841495</c:v>
                  </c:pt>
                  <c:pt idx="21">
                    <c:v>0.54371530540654578</c:v>
                  </c:pt>
                  <c:pt idx="22">
                    <c:v>0.57330707304201334</c:v>
                  </c:pt>
                  <c:pt idx="23">
                    <c:v>0.52768266979312561</c:v>
                  </c:pt>
                  <c:pt idx="24">
                    <c:v>0.50209461259806498</c:v>
                  </c:pt>
                  <c:pt idx="25">
                    <c:v>0.35334732676692748</c:v>
                  </c:pt>
                  <c:pt idx="26">
                    <c:v>0.46836453039628662</c:v>
                  </c:pt>
                  <c:pt idx="27">
                    <c:v>0.32815291151128556</c:v>
                  </c:pt>
                  <c:pt idx="28">
                    <c:v>0.31758620876858051</c:v>
                  </c:pt>
                  <c:pt idx="29">
                    <c:v>0.26953849446785882</c:v>
                  </c:pt>
                  <c:pt idx="30">
                    <c:v>0.28200059101593006</c:v>
                  </c:pt>
                  <c:pt idx="31">
                    <c:v>0.17197383521919909</c:v>
                  </c:pt>
                  <c:pt idx="32">
                    <c:v>0.12301625908797667</c:v>
                  </c:pt>
                  <c:pt idx="33">
                    <c:v>0.12528500841414958</c:v>
                  </c:pt>
                  <c:pt idx="34">
                    <c:v>0.15157286476587237</c:v>
                  </c:pt>
                  <c:pt idx="35">
                    <c:v>0.10920775308252341</c:v>
                  </c:pt>
                  <c:pt idx="36">
                    <c:v>4.4000000000000483E-2</c:v>
                  </c:pt>
                  <c:pt idx="37">
                    <c:v>0.18461942837451767</c:v>
                  </c:pt>
                  <c:pt idx="38">
                    <c:v>6.550063612922763E-2</c:v>
                  </c:pt>
                  <c:pt idx="39">
                    <c:v>0.15642676667799957</c:v>
                  </c:pt>
                  <c:pt idx="40">
                    <c:v>0.19846998093750462</c:v>
                  </c:pt>
                  <c:pt idx="41">
                    <c:v>0.10283968105746022</c:v>
                  </c:pt>
                  <c:pt idx="42">
                    <c:v>0.12096418202647202</c:v>
                  </c:pt>
                  <c:pt idx="43">
                    <c:v>9.8205566712551026E-2</c:v>
                  </c:pt>
                  <c:pt idx="44">
                    <c:v>5.3450912059570796E-2</c:v>
                  </c:pt>
                  <c:pt idx="45">
                    <c:v>8.7000000000000757E-2</c:v>
                  </c:pt>
                  <c:pt idx="46">
                    <c:v>0.13209466302618081</c:v>
                  </c:pt>
                  <c:pt idx="47">
                    <c:v>2.5423086620891929E-2</c:v>
                  </c:pt>
                  <c:pt idx="48">
                    <c:v>4.350861983561409E-2</c:v>
                  </c:pt>
                  <c:pt idx="49">
                    <c:v>7.0358605254321555E-2</c:v>
                  </c:pt>
                  <c:pt idx="50">
                    <c:v>9.4978945035202919E-2</c:v>
                  </c:pt>
                  <c:pt idx="51">
                    <c:v>2.4248711305963663E-2</c:v>
                  </c:pt>
                  <c:pt idx="52">
                    <c:v>6.6775744099187379E-2</c:v>
                  </c:pt>
                  <c:pt idx="53">
                    <c:v>4.2500980380848846E-2</c:v>
                  </c:pt>
                  <c:pt idx="54">
                    <c:v>3.2624121954978998E-2</c:v>
                  </c:pt>
                  <c:pt idx="55">
                    <c:v>0.10301617995894295</c:v>
                  </c:pt>
                  <c:pt idx="56">
                    <c:v>5.4902944669056E-2</c:v>
                  </c:pt>
                  <c:pt idx="57">
                    <c:v>7.0149839629183489E-2</c:v>
                  </c:pt>
                  <c:pt idx="58">
                    <c:v>7.5062196432913716E-2</c:v>
                  </c:pt>
                  <c:pt idx="59">
                    <c:v>8.1002057587034146E-2</c:v>
                  </c:pt>
                  <c:pt idx="60">
                    <c:v>0.14749915253993826</c:v>
                  </c:pt>
                  <c:pt idx="61">
                    <c:v>5.7830211250983386E-2</c:v>
                  </c:pt>
                  <c:pt idx="62">
                    <c:v>7.8351770879796251E-2</c:v>
                  </c:pt>
                  <c:pt idx="63">
                    <c:v>0.10927488274988006</c:v>
                  </c:pt>
                  <c:pt idx="64">
                    <c:v>7.0149839629182004E-2</c:v>
                  </c:pt>
                  <c:pt idx="65">
                    <c:v>9.0632959420585454E-2</c:v>
                  </c:pt>
                  <c:pt idx="66">
                    <c:v>7.6739820171798895E-2</c:v>
                  </c:pt>
                  <c:pt idx="67">
                    <c:v>5.7639685402797396E-2</c:v>
                  </c:pt>
                  <c:pt idx="68">
                    <c:v>7.8351770879796431E-2</c:v>
                  </c:pt>
                  <c:pt idx="69">
                    <c:v>7.8351770879795377E-2</c:v>
                  </c:pt>
                  <c:pt idx="70">
                    <c:v>8.7000000000000591E-2</c:v>
                  </c:pt>
                  <c:pt idx="71">
                    <c:v>0.12096418202647168</c:v>
                  </c:pt>
                  <c:pt idx="72">
                    <c:v>7.8213383339000533E-2</c:v>
                  </c:pt>
                  <c:pt idx="73">
                    <c:v>4.3500957843861467E-2</c:v>
                  </c:pt>
                  <c:pt idx="74">
                    <c:v>4.5796651988255443E-2</c:v>
                  </c:pt>
                  <c:pt idx="75">
                    <c:v>9.7688279747368045E-2</c:v>
                  </c:pt>
                  <c:pt idx="76">
                    <c:v>0.11965366688906826</c:v>
                  </c:pt>
                  <c:pt idx="77">
                    <c:v>9.7688279747368115E-2</c:v>
                  </c:pt>
                  <c:pt idx="78">
                    <c:v>5.0520622851796489E-2</c:v>
                  </c:pt>
                  <c:pt idx="79">
                    <c:v>0.10973756573449912</c:v>
                  </c:pt>
                  <c:pt idx="80">
                    <c:v>0.16410971939528771</c:v>
                  </c:pt>
                  <c:pt idx="81">
                    <c:v>8.7000000000000591E-2</c:v>
                  </c:pt>
                  <c:pt idx="82">
                    <c:v>9.497894503520285E-2</c:v>
                  </c:pt>
                  <c:pt idx="83">
                    <c:v>5.0229473419497142E-2</c:v>
                  </c:pt>
                  <c:pt idx="84">
                    <c:v>0.1306190389389438</c:v>
                  </c:pt>
                  <c:pt idx="85">
                    <c:v>6.5500636129227199E-2</c:v>
                  </c:pt>
                  <c:pt idx="86">
                    <c:v>5.7639685402796431E-2</c:v>
                  </c:pt>
                  <c:pt idx="87">
                    <c:v>0.15990413794937691</c:v>
                  </c:pt>
                  <c:pt idx="88">
                    <c:v>0.1391593810468173</c:v>
                  </c:pt>
                  <c:pt idx="89">
                    <c:v>9.0632959420585149E-2</c:v>
                  </c:pt>
                  <c:pt idx="90">
                    <c:v>9.4748790669503563E-2</c:v>
                  </c:pt>
                  <c:pt idx="91">
                    <c:v>0.10283968105746034</c:v>
                  </c:pt>
                  <c:pt idx="92">
                    <c:v>0.1447561167389261</c:v>
                  </c:pt>
                  <c:pt idx="93">
                    <c:v>9.440515522646728E-2</c:v>
                  </c:pt>
                  <c:pt idx="94">
                    <c:v>0.17450023877729626</c:v>
                  </c:pt>
                  <c:pt idx="95">
                    <c:v>5.4372174256079271E-2</c:v>
                  </c:pt>
                  <c:pt idx="96">
                    <c:v>0.23226134704968349</c:v>
                  </c:pt>
                  <c:pt idx="97">
                    <c:v>5.7262553208882155E-2</c:v>
                  </c:pt>
                  <c:pt idx="98">
                    <c:v>7.617742447733597E-2</c:v>
                  </c:pt>
                  <c:pt idx="99">
                    <c:v>0.17621672262680796</c:v>
                  </c:pt>
                  <c:pt idx="100">
                    <c:v>0.12615995138447672</c:v>
                  </c:pt>
                  <c:pt idx="101">
                    <c:v>0.15300108932074127</c:v>
                  </c:pt>
                  <c:pt idx="102">
                    <c:v>0.15446142992130271</c:v>
                  </c:pt>
                  <c:pt idx="103">
                    <c:v>0.131730786075238</c:v>
                  </c:pt>
                  <c:pt idx="104">
                    <c:v>0.12096418202647208</c:v>
                  </c:pt>
                  <c:pt idx="105">
                    <c:v>9.7725806895278974E-2</c:v>
                  </c:pt>
                  <c:pt idx="106">
                    <c:v>0.10245161459603068</c:v>
                  </c:pt>
                  <c:pt idx="107">
                    <c:v>8.1928830904226896E-2</c:v>
                  </c:pt>
                  <c:pt idx="108">
                    <c:v>0.13993689053760461</c:v>
                  </c:pt>
                  <c:pt idx="109">
                    <c:v>0.10960991439342324</c:v>
                  </c:pt>
                  <c:pt idx="110">
                    <c:v>9.440515522646728E-2</c:v>
                  </c:pt>
                  <c:pt idx="111">
                    <c:v>9.7688279747367976E-2</c:v>
                  </c:pt>
                  <c:pt idx="112">
                    <c:v>0.12757350822173155</c:v>
                  </c:pt>
                  <c:pt idx="113">
                    <c:v>9.440515522646728E-2</c:v>
                  </c:pt>
                  <c:pt idx="114">
                    <c:v>8.1714951712238054E-2</c:v>
                  </c:pt>
                  <c:pt idx="115">
                    <c:v>0.14568802284333549</c:v>
                  </c:pt>
                  <c:pt idx="116">
                    <c:v>5.0540412872605259E-2</c:v>
                  </c:pt>
                  <c:pt idx="117">
                    <c:v>0.15774768883674231</c:v>
                  </c:pt>
                  <c:pt idx="118">
                    <c:v>9.962094826558042E-2</c:v>
                  </c:pt>
                  <c:pt idx="119">
                    <c:v>9.0072193267401762E-2</c:v>
                  </c:pt>
                  <c:pt idx="120">
                    <c:v>0.1150927162479604</c:v>
                  </c:pt>
                  <c:pt idx="121">
                    <c:v>0.14281573209325885</c:v>
                  </c:pt>
                  <c:pt idx="122">
                    <c:v>7.7796743719345127E-2</c:v>
                  </c:pt>
                  <c:pt idx="123">
                    <c:v>2.1517434791349644E-2</c:v>
                  </c:pt>
                  <c:pt idx="124">
                    <c:v>4.5081407845511991E-2</c:v>
                  </c:pt>
                  <c:pt idx="125">
                    <c:v>0.12644366334458962</c:v>
                  </c:pt>
                  <c:pt idx="126">
                    <c:v>5.7457230470440795E-2</c:v>
                  </c:pt>
                  <c:pt idx="127">
                    <c:v>0.14216891362038359</c:v>
                  </c:pt>
                  <c:pt idx="128">
                    <c:v>6.9217049922689372E-2</c:v>
                  </c:pt>
                  <c:pt idx="129">
                    <c:v>0.19700084602187296</c:v>
                  </c:pt>
                  <c:pt idx="130">
                    <c:v>5.745432968889385E-2</c:v>
                  </c:pt>
                  <c:pt idx="131">
                    <c:v>0.10886229834060984</c:v>
                  </c:pt>
                  <c:pt idx="132">
                    <c:v>6.937578828381108E-2</c:v>
                  </c:pt>
                  <c:pt idx="133">
                    <c:v>6.5683584961034575E-2</c:v>
                  </c:pt>
                  <c:pt idx="134">
                    <c:v>0.21850171624039993</c:v>
                  </c:pt>
                  <c:pt idx="135">
                    <c:v>4.5081407845511991E-2</c:v>
                  </c:pt>
                  <c:pt idx="136">
                    <c:v>0.10960991439342299</c:v>
                  </c:pt>
                  <c:pt idx="137">
                    <c:v>0.11166467659918346</c:v>
                  </c:pt>
                  <c:pt idx="138">
                    <c:v>4.5398237851265094E-2</c:v>
                  </c:pt>
                  <c:pt idx="139">
                    <c:v>0.15228591530407601</c:v>
                  </c:pt>
                  <c:pt idx="140">
                    <c:v>9.9726292086557825E-2</c:v>
                  </c:pt>
                  <c:pt idx="141">
                    <c:v>0.17442190229440918</c:v>
                  </c:pt>
                  <c:pt idx="142">
                    <c:v>0.10900152904126388</c:v>
                  </c:pt>
                </c:numCache>
              </c:numRef>
            </c:plus>
            <c:minus>
              <c:numRef>
                <c:f>subtracted!$E$64:$EQ$64</c:f>
                <c:numCache>
                  <c:formatCode>General</c:formatCode>
                  <c:ptCount val="143"/>
                  <c:pt idx="0">
                    <c:v>0</c:v>
                  </c:pt>
                  <c:pt idx="1">
                    <c:v>0.81330519076994234</c:v>
                  </c:pt>
                  <c:pt idx="2">
                    <c:v>1.3631371904544305</c:v>
                  </c:pt>
                  <c:pt idx="3">
                    <c:v>0.61467091466355728</c:v>
                  </c:pt>
                  <c:pt idx="4">
                    <c:v>0.88865009987058396</c:v>
                  </c:pt>
                  <c:pt idx="5">
                    <c:v>0.50304307303980722</c:v>
                  </c:pt>
                  <c:pt idx="6">
                    <c:v>0.55086386703068391</c:v>
                  </c:pt>
                  <c:pt idx="7">
                    <c:v>0.44612666362816683</c:v>
                  </c:pt>
                  <c:pt idx="8">
                    <c:v>0.76411670138358712</c:v>
                  </c:pt>
                  <c:pt idx="9">
                    <c:v>0.69654289171593631</c:v>
                  </c:pt>
                  <c:pt idx="10">
                    <c:v>1.1359301621725402</c:v>
                  </c:pt>
                  <c:pt idx="11">
                    <c:v>0.27256742285166796</c:v>
                  </c:pt>
                  <c:pt idx="12">
                    <c:v>0.56563621996238189</c:v>
                  </c:pt>
                  <c:pt idx="13">
                    <c:v>0.41538295583714108</c:v>
                  </c:pt>
                  <c:pt idx="14">
                    <c:v>0.92537848112722831</c:v>
                  </c:pt>
                  <c:pt idx="15">
                    <c:v>1.1116925534217332</c:v>
                  </c:pt>
                  <c:pt idx="16">
                    <c:v>0.88093189294065244</c:v>
                  </c:pt>
                  <c:pt idx="17">
                    <c:v>0.87393725938040578</c:v>
                  </c:pt>
                  <c:pt idx="18">
                    <c:v>0.95397921011588938</c:v>
                  </c:pt>
                  <c:pt idx="19">
                    <c:v>0.67690939817181883</c:v>
                  </c:pt>
                  <c:pt idx="20">
                    <c:v>0.55720762138841495</c:v>
                  </c:pt>
                  <c:pt idx="21">
                    <c:v>0.54371530540654578</c:v>
                  </c:pt>
                  <c:pt idx="22">
                    <c:v>0.57330707304201334</c:v>
                  </c:pt>
                  <c:pt idx="23">
                    <c:v>0.52768266979312561</c:v>
                  </c:pt>
                  <c:pt idx="24">
                    <c:v>0.50209461259806498</c:v>
                  </c:pt>
                  <c:pt idx="25">
                    <c:v>0.35334732676692748</c:v>
                  </c:pt>
                  <c:pt idx="26">
                    <c:v>0.46836453039628662</c:v>
                  </c:pt>
                  <c:pt idx="27">
                    <c:v>0.32815291151128556</c:v>
                  </c:pt>
                  <c:pt idx="28">
                    <c:v>0.31758620876858051</c:v>
                  </c:pt>
                  <c:pt idx="29">
                    <c:v>0.26953849446785882</c:v>
                  </c:pt>
                  <c:pt idx="30">
                    <c:v>0.28200059101593006</c:v>
                  </c:pt>
                  <c:pt idx="31">
                    <c:v>0.17197383521919909</c:v>
                  </c:pt>
                  <c:pt idx="32">
                    <c:v>0.12301625908797667</c:v>
                  </c:pt>
                  <c:pt idx="33">
                    <c:v>0.12528500841414958</c:v>
                  </c:pt>
                  <c:pt idx="34">
                    <c:v>0.15157286476587237</c:v>
                  </c:pt>
                  <c:pt idx="35">
                    <c:v>0.10920775308252341</c:v>
                  </c:pt>
                  <c:pt idx="36">
                    <c:v>4.4000000000000483E-2</c:v>
                  </c:pt>
                  <c:pt idx="37">
                    <c:v>0.18461942837451767</c:v>
                  </c:pt>
                  <c:pt idx="38">
                    <c:v>6.550063612922763E-2</c:v>
                  </c:pt>
                  <c:pt idx="39">
                    <c:v>0.15642676667799957</c:v>
                  </c:pt>
                  <c:pt idx="40">
                    <c:v>0.19846998093750462</c:v>
                  </c:pt>
                  <c:pt idx="41">
                    <c:v>0.10283968105746022</c:v>
                  </c:pt>
                  <c:pt idx="42">
                    <c:v>0.12096418202647202</c:v>
                  </c:pt>
                  <c:pt idx="43">
                    <c:v>9.8205566712551026E-2</c:v>
                  </c:pt>
                  <c:pt idx="44">
                    <c:v>5.3450912059570796E-2</c:v>
                  </c:pt>
                  <c:pt idx="45">
                    <c:v>8.7000000000000757E-2</c:v>
                  </c:pt>
                  <c:pt idx="46">
                    <c:v>0.13209466302618081</c:v>
                  </c:pt>
                  <c:pt idx="47">
                    <c:v>2.5423086620891929E-2</c:v>
                  </c:pt>
                  <c:pt idx="48">
                    <c:v>4.350861983561409E-2</c:v>
                  </c:pt>
                  <c:pt idx="49">
                    <c:v>7.0358605254321555E-2</c:v>
                  </c:pt>
                  <c:pt idx="50">
                    <c:v>9.4978945035202919E-2</c:v>
                  </c:pt>
                  <c:pt idx="51">
                    <c:v>2.4248711305963663E-2</c:v>
                  </c:pt>
                  <c:pt idx="52">
                    <c:v>6.6775744099187379E-2</c:v>
                  </c:pt>
                  <c:pt idx="53">
                    <c:v>4.2500980380848846E-2</c:v>
                  </c:pt>
                  <c:pt idx="54">
                    <c:v>3.2624121954978998E-2</c:v>
                  </c:pt>
                  <c:pt idx="55">
                    <c:v>0.10301617995894295</c:v>
                  </c:pt>
                  <c:pt idx="56">
                    <c:v>5.4902944669056E-2</c:v>
                  </c:pt>
                  <c:pt idx="57">
                    <c:v>7.0149839629183489E-2</c:v>
                  </c:pt>
                  <c:pt idx="58">
                    <c:v>7.5062196432913716E-2</c:v>
                  </c:pt>
                  <c:pt idx="59">
                    <c:v>8.1002057587034146E-2</c:v>
                  </c:pt>
                  <c:pt idx="60">
                    <c:v>0.14749915253993826</c:v>
                  </c:pt>
                  <c:pt idx="61">
                    <c:v>5.7830211250983386E-2</c:v>
                  </c:pt>
                  <c:pt idx="62">
                    <c:v>7.8351770879796251E-2</c:v>
                  </c:pt>
                  <c:pt idx="63">
                    <c:v>0.10927488274988006</c:v>
                  </c:pt>
                  <c:pt idx="64">
                    <c:v>7.0149839629182004E-2</c:v>
                  </c:pt>
                  <c:pt idx="65">
                    <c:v>9.0632959420585454E-2</c:v>
                  </c:pt>
                  <c:pt idx="66">
                    <c:v>7.6739820171798895E-2</c:v>
                  </c:pt>
                  <c:pt idx="67">
                    <c:v>5.7639685402797396E-2</c:v>
                  </c:pt>
                  <c:pt idx="68">
                    <c:v>7.8351770879796431E-2</c:v>
                  </c:pt>
                  <c:pt idx="69">
                    <c:v>7.8351770879795377E-2</c:v>
                  </c:pt>
                  <c:pt idx="70">
                    <c:v>8.7000000000000591E-2</c:v>
                  </c:pt>
                  <c:pt idx="71">
                    <c:v>0.12096418202647168</c:v>
                  </c:pt>
                  <c:pt idx="72">
                    <c:v>7.8213383339000533E-2</c:v>
                  </c:pt>
                  <c:pt idx="73">
                    <c:v>4.3500957843861467E-2</c:v>
                  </c:pt>
                  <c:pt idx="74">
                    <c:v>4.5796651988255443E-2</c:v>
                  </c:pt>
                  <c:pt idx="75">
                    <c:v>9.7688279747368045E-2</c:v>
                  </c:pt>
                  <c:pt idx="76">
                    <c:v>0.11965366688906826</c:v>
                  </c:pt>
                  <c:pt idx="77">
                    <c:v>9.7688279747368115E-2</c:v>
                  </c:pt>
                  <c:pt idx="78">
                    <c:v>5.0520622851796489E-2</c:v>
                  </c:pt>
                  <c:pt idx="79">
                    <c:v>0.10973756573449912</c:v>
                  </c:pt>
                  <c:pt idx="80">
                    <c:v>0.16410971939528771</c:v>
                  </c:pt>
                  <c:pt idx="81">
                    <c:v>8.7000000000000591E-2</c:v>
                  </c:pt>
                  <c:pt idx="82">
                    <c:v>9.497894503520285E-2</c:v>
                  </c:pt>
                  <c:pt idx="83">
                    <c:v>5.0229473419497142E-2</c:v>
                  </c:pt>
                  <c:pt idx="84">
                    <c:v>0.1306190389389438</c:v>
                  </c:pt>
                  <c:pt idx="85">
                    <c:v>6.5500636129227199E-2</c:v>
                  </c:pt>
                  <c:pt idx="86">
                    <c:v>5.7639685402796431E-2</c:v>
                  </c:pt>
                  <c:pt idx="87">
                    <c:v>0.15990413794937691</c:v>
                  </c:pt>
                  <c:pt idx="88">
                    <c:v>0.1391593810468173</c:v>
                  </c:pt>
                  <c:pt idx="89">
                    <c:v>9.0632959420585149E-2</c:v>
                  </c:pt>
                  <c:pt idx="90">
                    <c:v>9.4748790669503563E-2</c:v>
                  </c:pt>
                  <c:pt idx="91">
                    <c:v>0.10283968105746034</c:v>
                  </c:pt>
                  <c:pt idx="92">
                    <c:v>0.1447561167389261</c:v>
                  </c:pt>
                  <c:pt idx="93">
                    <c:v>9.440515522646728E-2</c:v>
                  </c:pt>
                  <c:pt idx="94">
                    <c:v>0.17450023877729626</c:v>
                  </c:pt>
                  <c:pt idx="95">
                    <c:v>5.4372174256079271E-2</c:v>
                  </c:pt>
                  <c:pt idx="96">
                    <c:v>0.23226134704968349</c:v>
                  </c:pt>
                  <c:pt idx="97">
                    <c:v>5.7262553208882155E-2</c:v>
                  </c:pt>
                  <c:pt idx="98">
                    <c:v>7.617742447733597E-2</c:v>
                  </c:pt>
                  <c:pt idx="99">
                    <c:v>0.17621672262680796</c:v>
                  </c:pt>
                  <c:pt idx="100">
                    <c:v>0.12615995138447672</c:v>
                  </c:pt>
                  <c:pt idx="101">
                    <c:v>0.15300108932074127</c:v>
                  </c:pt>
                  <c:pt idx="102">
                    <c:v>0.15446142992130271</c:v>
                  </c:pt>
                  <c:pt idx="103">
                    <c:v>0.131730786075238</c:v>
                  </c:pt>
                  <c:pt idx="104">
                    <c:v>0.12096418202647208</c:v>
                  </c:pt>
                  <c:pt idx="105">
                    <c:v>9.7725806895278974E-2</c:v>
                  </c:pt>
                  <c:pt idx="106">
                    <c:v>0.10245161459603068</c:v>
                  </c:pt>
                  <c:pt idx="107">
                    <c:v>8.1928830904226896E-2</c:v>
                  </c:pt>
                  <c:pt idx="108">
                    <c:v>0.13993689053760461</c:v>
                  </c:pt>
                  <c:pt idx="109">
                    <c:v>0.10960991439342324</c:v>
                  </c:pt>
                  <c:pt idx="110">
                    <c:v>9.440515522646728E-2</c:v>
                  </c:pt>
                  <c:pt idx="111">
                    <c:v>9.7688279747367976E-2</c:v>
                  </c:pt>
                  <c:pt idx="112">
                    <c:v>0.12757350822173155</c:v>
                  </c:pt>
                  <c:pt idx="113">
                    <c:v>9.440515522646728E-2</c:v>
                  </c:pt>
                  <c:pt idx="114">
                    <c:v>8.1714951712238054E-2</c:v>
                  </c:pt>
                  <c:pt idx="115">
                    <c:v>0.14568802284333549</c:v>
                  </c:pt>
                  <c:pt idx="116">
                    <c:v>5.0540412872605259E-2</c:v>
                  </c:pt>
                  <c:pt idx="117">
                    <c:v>0.15774768883674231</c:v>
                  </c:pt>
                  <c:pt idx="118">
                    <c:v>9.962094826558042E-2</c:v>
                  </c:pt>
                  <c:pt idx="119">
                    <c:v>9.0072193267401762E-2</c:v>
                  </c:pt>
                  <c:pt idx="120">
                    <c:v>0.1150927162479604</c:v>
                  </c:pt>
                  <c:pt idx="121">
                    <c:v>0.14281573209325885</c:v>
                  </c:pt>
                  <c:pt idx="122">
                    <c:v>7.7796743719345127E-2</c:v>
                  </c:pt>
                  <c:pt idx="123">
                    <c:v>2.1517434791349644E-2</c:v>
                  </c:pt>
                  <c:pt idx="124">
                    <c:v>4.5081407845511991E-2</c:v>
                  </c:pt>
                  <c:pt idx="125">
                    <c:v>0.12644366334458962</c:v>
                  </c:pt>
                  <c:pt idx="126">
                    <c:v>5.7457230470440795E-2</c:v>
                  </c:pt>
                  <c:pt idx="127">
                    <c:v>0.14216891362038359</c:v>
                  </c:pt>
                  <c:pt idx="128">
                    <c:v>6.9217049922689372E-2</c:v>
                  </c:pt>
                  <c:pt idx="129">
                    <c:v>0.19700084602187296</c:v>
                  </c:pt>
                  <c:pt idx="130">
                    <c:v>5.745432968889385E-2</c:v>
                  </c:pt>
                  <c:pt idx="131">
                    <c:v>0.10886229834060984</c:v>
                  </c:pt>
                  <c:pt idx="132">
                    <c:v>6.937578828381108E-2</c:v>
                  </c:pt>
                  <c:pt idx="133">
                    <c:v>6.5683584961034575E-2</c:v>
                  </c:pt>
                  <c:pt idx="134">
                    <c:v>0.21850171624039993</c:v>
                  </c:pt>
                  <c:pt idx="135">
                    <c:v>4.5081407845511991E-2</c:v>
                  </c:pt>
                  <c:pt idx="136">
                    <c:v>0.10960991439342299</c:v>
                  </c:pt>
                  <c:pt idx="137">
                    <c:v>0.11166467659918346</c:v>
                  </c:pt>
                  <c:pt idx="138">
                    <c:v>4.5398237851265094E-2</c:v>
                  </c:pt>
                  <c:pt idx="139">
                    <c:v>0.15228591530407601</c:v>
                  </c:pt>
                  <c:pt idx="140">
                    <c:v>9.9726292086557825E-2</c:v>
                  </c:pt>
                  <c:pt idx="141">
                    <c:v>0.17442190229440918</c:v>
                  </c:pt>
                  <c:pt idx="142">
                    <c:v>0.10900152904126388</c:v>
                  </c:pt>
                </c:numCache>
              </c:numRef>
            </c:minus>
            <c:spPr>
              <a:ln>
                <a:solidFill>
                  <a:srgbClr val="008000"/>
                </a:solidFill>
              </a:ln>
            </c:spPr>
          </c:errBars>
          <c:xVal>
            <c:numRef>
              <c:f>subtracted!$E$1:$EQ$1</c:f>
              <c:numCache>
                <c:formatCode>General</c:formatCode>
                <c:ptCount val="143"/>
                <c:pt idx="0">
                  <c:v>4.9399999999999999E-3</c:v>
                </c:pt>
                <c:pt idx="1">
                  <c:v>0.17163999999999999</c:v>
                </c:pt>
                <c:pt idx="2">
                  <c:v>0.33817000000000003</c:v>
                </c:pt>
                <c:pt idx="3">
                  <c:v>0.50492999999999999</c:v>
                </c:pt>
                <c:pt idx="4">
                  <c:v>0.67159000000000002</c:v>
                </c:pt>
                <c:pt idx="5">
                  <c:v>0.83823999999999999</c:v>
                </c:pt>
                <c:pt idx="6">
                  <c:v>1.00481</c:v>
                </c:pt>
                <c:pt idx="7">
                  <c:v>1.1715100000000001</c:v>
                </c:pt>
                <c:pt idx="8">
                  <c:v>1.33823</c:v>
                </c:pt>
                <c:pt idx="9">
                  <c:v>1.5049999999999999</c:v>
                </c:pt>
                <c:pt idx="10">
                  <c:v>1.6716200000000001</c:v>
                </c:pt>
                <c:pt idx="11">
                  <c:v>1.83833</c:v>
                </c:pt>
                <c:pt idx="12">
                  <c:v>2.00501</c:v>
                </c:pt>
                <c:pt idx="13">
                  <c:v>2.1716899999999999</c:v>
                </c:pt>
                <c:pt idx="14">
                  <c:v>2.3382900000000002</c:v>
                </c:pt>
                <c:pt idx="15">
                  <c:v>2.5050599999999998</c:v>
                </c:pt>
                <c:pt idx="16">
                  <c:v>2.6716299999999999</c:v>
                </c:pt>
                <c:pt idx="17">
                  <c:v>2.8383699999999998</c:v>
                </c:pt>
                <c:pt idx="18">
                  <c:v>3.0050500000000002</c:v>
                </c:pt>
                <c:pt idx="19">
                  <c:v>3.17177</c:v>
                </c:pt>
                <c:pt idx="20">
                  <c:v>3.3382999999999998</c:v>
                </c:pt>
                <c:pt idx="21">
                  <c:v>3.5049899999999998</c:v>
                </c:pt>
                <c:pt idx="22">
                  <c:v>3.6716899999999999</c:v>
                </c:pt>
                <c:pt idx="23">
                  <c:v>3.8384399999999999</c:v>
                </c:pt>
                <c:pt idx="24">
                  <c:v>4.0050299999999996</c:v>
                </c:pt>
                <c:pt idx="25">
                  <c:v>4.1718000000000002</c:v>
                </c:pt>
                <c:pt idx="26">
                  <c:v>4.3384400000000003</c:v>
                </c:pt>
                <c:pt idx="27">
                  <c:v>4.5051699999999997</c:v>
                </c:pt>
                <c:pt idx="28">
                  <c:v>4.6718000000000002</c:v>
                </c:pt>
                <c:pt idx="29">
                  <c:v>4.8384999999999998</c:v>
                </c:pt>
                <c:pt idx="30">
                  <c:v>5.0051300000000003</c:v>
                </c:pt>
                <c:pt idx="31">
                  <c:v>5.1717700000000004</c:v>
                </c:pt>
                <c:pt idx="32">
                  <c:v>5.3385400000000001</c:v>
                </c:pt>
                <c:pt idx="33">
                  <c:v>5.5051800000000002</c:v>
                </c:pt>
                <c:pt idx="34">
                  <c:v>5.6718999999999999</c:v>
                </c:pt>
                <c:pt idx="35">
                  <c:v>5.8384999999999998</c:v>
                </c:pt>
                <c:pt idx="36">
                  <c:v>6.0051800000000002</c:v>
                </c:pt>
                <c:pt idx="37">
                  <c:v>6.1718599999999997</c:v>
                </c:pt>
                <c:pt idx="38">
                  <c:v>6.3385100000000003</c:v>
                </c:pt>
                <c:pt idx="39">
                  <c:v>6.5051899999999998</c:v>
                </c:pt>
                <c:pt idx="40">
                  <c:v>6.6719499999999998</c:v>
                </c:pt>
                <c:pt idx="41">
                  <c:v>6.8385300000000004</c:v>
                </c:pt>
                <c:pt idx="42">
                  <c:v>7.0052300000000001</c:v>
                </c:pt>
                <c:pt idx="43">
                  <c:v>7.1719999999999997</c:v>
                </c:pt>
                <c:pt idx="44">
                  <c:v>7.3386100000000001</c:v>
                </c:pt>
                <c:pt idx="45">
                  <c:v>7.5053200000000002</c:v>
                </c:pt>
                <c:pt idx="46">
                  <c:v>7.6720100000000002</c:v>
                </c:pt>
                <c:pt idx="47">
                  <c:v>7.8386199999999997</c:v>
                </c:pt>
                <c:pt idx="48">
                  <c:v>8.0053900000000002</c:v>
                </c:pt>
                <c:pt idx="49">
                  <c:v>8.1719600000000003</c:v>
                </c:pt>
                <c:pt idx="50">
                  <c:v>8.3387100000000007</c:v>
                </c:pt>
                <c:pt idx="51">
                  <c:v>8.5053199999999993</c:v>
                </c:pt>
                <c:pt idx="52">
                  <c:v>8.6720199999999998</c:v>
                </c:pt>
                <c:pt idx="53">
                  <c:v>8.8386099999999992</c:v>
                </c:pt>
                <c:pt idx="54">
                  <c:v>9.0053699999999992</c:v>
                </c:pt>
                <c:pt idx="55">
                  <c:v>9.1720600000000001</c:v>
                </c:pt>
                <c:pt idx="56">
                  <c:v>9.3388000000000009</c:v>
                </c:pt>
                <c:pt idx="57">
                  <c:v>9.5054499999999997</c:v>
                </c:pt>
                <c:pt idx="58">
                  <c:v>9.6720400000000009</c:v>
                </c:pt>
                <c:pt idx="59">
                  <c:v>9.8387899999999995</c:v>
                </c:pt>
                <c:pt idx="60">
                  <c:v>10.0055</c:v>
                </c:pt>
                <c:pt idx="61">
                  <c:v>10.172190000000001</c:v>
                </c:pt>
                <c:pt idx="62">
                  <c:v>10.338760000000001</c:v>
                </c:pt>
                <c:pt idx="63">
                  <c:v>10.50548</c:v>
                </c:pt>
                <c:pt idx="64">
                  <c:v>10.67207</c:v>
                </c:pt>
                <c:pt idx="65">
                  <c:v>10.83882</c:v>
                </c:pt>
                <c:pt idx="66">
                  <c:v>11.00543</c:v>
                </c:pt>
                <c:pt idx="67">
                  <c:v>11.172219999999999</c:v>
                </c:pt>
                <c:pt idx="68">
                  <c:v>11.338850000000001</c:v>
                </c:pt>
                <c:pt idx="69">
                  <c:v>11.50558</c:v>
                </c:pt>
                <c:pt idx="70">
                  <c:v>11.67221</c:v>
                </c:pt>
                <c:pt idx="71">
                  <c:v>11.838889999999999</c:v>
                </c:pt>
                <c:pt idx="72">
                  <c:v>12.005520000000001</c:v>
                </c:pt>
                <c:pt idx="73">
                  <c:v>12.17235</c:v>
                </c:pt>
                <c:pt idx="74">
                  <c:v>12.338979999999999</c:v>
                </c:pt>
                <c:pt idx="75">
                  <c:v>12.505599999999999</c:v>
                </c:pt>
                <c:pt idx="76">
                  <c:v>12.672359999999999</c:v>
                </c:pt>
                <c:pt idx="77">
                  <c:v>12.83897</c:v>
                </c:pt>
                <c:pt idx="78">
                  <c:v>13.00568</c:v>
                </c:pt>
                <c:pt idx="79">
                  <c:v>13.172359999999999</c:v>
                </c:pt>
                <c:pt idx="80">
                  <c:v>13.338979999999999</c:v>
                </c:pt>
                <c:pt idx="81">
                  <c:v>13.505789999999999</c:v>
                </c:pt>
                <c:pt idx="82">
                  <c:v>13.672409999999999</c:v>
                </c:pt>
                <c:pt idx="83">
                  <c:v>13.839029999999999</c:v>
                </c:pt>
                <c:pt idx="84">
                  <c:v>14.00568</c:v>
                </c:pt>
                <c:pt idx="85">
                  <c:v>14.17238</c:v>
                </c:pt>
                <c:pt idx="86">
                  <c:v>14.339090000000001</c:v>
                </c:pt>
                <c:pt idx="87">
                  <c:v>14.505789999999999</c:v>
                </c:pt>
                <c:pt idx="88">
                  <c:v>14.672470000000001</c:v>
                </c:pt>
                <c:pt idx="89">
                  <c:v>14.839079999999999</c:v>
                </c:pt>
                <c:pt idx="90">
                  <c:v>15.005879999999999</c:v>
                </c:pt>
                <c:pt idx="91">
                  <c:v>15.17244</c:v>
                </c:pt>
                <c:pt idx="92">
                  <c:v>15.33911</c:v>
                </c:pt>
                <c:pt idx="93">
                  <c:v>15.505839999999999</c:v>
                </c:pt>
                <c:pt idx="94">
                  <c:v>15.67252</c:v>
                </c:pt>
                <c:pt idx="95">
                  <c:v>15.839130000000001</c:v>
                </c:pt>
                <c:pt idx="96">
                  <c:v>16.005759999999999</c:v>
                </c:pt>
                <c:pt idx="97">
                  <c:v>16.172550000000001</c:v>
                </c:pt>
                <c:pt idx="98">
                  <c:v>16.339200000000002</c:v>
                </c:pt>
                <c:pt idx="99">
                  <c:v>16.505939999999999</c:v>
                </c:pt>
                <c:pt idx="100">
                  <c:v>16.67258</c:v>
                </c:pt>
                <c:pt idx="101">
                  <c:v>16.839200000000002</c:v>
                </c:pt>
                <c:pt idx="102">
                  <c:v>17.005990000000001</c:v>
                </c:pt>
                <c:pt idx="103">
                  <c:v>17.17268</c:v>
                </c:pt>
                <c:pt idx="104">
                  <c:v>17.339289999999998</c:v>
                </c:pt>
                <c:pt idx="105">
                  <c:v>17.50591</c:v>
                </c:pt>
                <c:pt idx="106">
                  <c:v>17.67268</c:v>
                </c:pt>
                <c:pt idx="107">
                  <c:v>17.839279999999999</c:v>
                </c:pt>
                <c:pt idx="108">
                  <c:v>18.005949999999999</c:v>
                </c:pt>
                <c:pt idx="109">
                  <c:v>18.172599999999999</c:v>
                </c:pt>
                <c:pt idx="110">
                  <c:v>18.33933</c:v>
                </c:pt>
                <c:pt idx="111">
                  <c:v>18.506</c:v>
                </c:pt>
                <c:pt idx="112">
                  <c:v>18.672650000000001</c:v>
                </c:pt>
                <c:pt idx="113">
                  <c:v>18.839320000000001</c:v>
                </c:pt>
                <c:pt idx="114">
                  <c:v>19.006029999999999</c:v>
                </c:pt>
                <c:pt idx="115">
                  <c:v>19.172750000000001</c:v>
                </c:pt>
                <c:pt idx="116">
                  <c:v>19.339449999999999</c:v>
                </c:pt>
                <c:pt idx="117">
                  <c:v>19.506039999999999</c:v>
                </c:pt>
                <c:pt idx="118">
                  <c:v>19.672730000000001</c:v>
                </c:pt>
                <c:pt idx="119">
                  <c:v>19.83943</c:v>
                </c:pt>
                <c:pt idx="120">
                  <c:v>20.006070000000001</c:v>
                </c:pt>
                <c:pt idx="121">
                  <c:v>20.172740000000001</c:v>
                </c:pt>
                <c:pt idx="122">
                  <c:v>20.339400000000001</c:v>
                </c:pt>
                <c:pt idx="123">
                  <c:v>20.506119999999999</c:v>
                </c:pt>
                <c:pt idx="124">
                  <c:v>20.672820000000002</c:v>
                </c:pt>
                <c:pt idx="125">
                  <c:v>20.83953</c:v>
                </c:pt>
                <c:pt idx="126">
                  <c:v>21.006180000000001</c:v>
                </c:pt>
                <c:pt idx="127">
                  <c:v>21.17285</c:v>
                </c:pt>
                <c:pt idx="128">
                  <c:v>21.339469999999999</c:v>
                </c:pt>
                <c:pt idx="129">
                  <c:v>21.506119999999999</c:v>
                </c:pt>
                <c:pt idx="130">
                  <c:v>21.672879999999999</c:v>
                </c:pt>
                <c:pt idx="131">
                  <c:v>21.83952</c:v>
                </c:pt>
                <c:pt idx="132">
                  <c:v>22.00619</c:v>
                </c:pt>
                <c:pt idx="133">
                  <c:v>22.172840000000001</c:v>
                </c:pt>
                <c:pt idx="134">
                  <c:v>22.339680000000001</c:v>
                </c:pt>
                <c:pt idx="135">
                  <c:v>22.50637</c:v>
                </c:pt>
                <c:pt idx="136">
                  <c:v>22.673030000000001</c:v>
                </c:pt>
                <c:pt idx="137">
                  <c:v>22.83961</c:v>
                </c:pt>
                <c:pt idx="138">
                  <c:v>23.0062</c:v>
                </c:pt>
                <c:pt idx="139">
                  <c:v>23.17304</c:v>
                </c:pt>
                <c:pt idx="140">
                  <c:v>23.33963</c:v>
                </c:pt>
                <c:pt idx="141">
                  <c:v>23.506239999999998</c:v>
                </c:pt>
                <c:pt idx="142">
                  <c:v>23.67296</c:v>
                </c:pt>
              </c:numCache>
            </c:numRef>
          </c:xVal>
          <c:yVal>
            <c:numRef>
              <c:f>subtracted!$E$55:$EQ$55</c:f>
              <c:numCache>
                <c:formatCode>General</c:formatCode>
                <c:ptCount val="143"/>
                <c:pt idx="0">
                  <c:v>0</c:v>
                </c:pt>
                <c:pt idx="1">
                  <c:v>1.4146666666666672</c:v>
                </c:pt>
                <c:pt idx="2">
                  <c:v>2.2240000000000002</c:v>
                </c:pt>
                <c:pt idx="3">
                  <c:v>2.6453333333333333</c:v>
                </c:pt>
                <c:pt idx="4">
                  <c:v>3.8820000000000001</c:v>
                </c:pt>
                <c:pt idx="5">
                  <c:v>3.494333333333334</c:v>
                </c:pt>
                <c:pt idx="6">
                  <c:v>3.4630000000000005</c:v>
                </c:pt>
                <c:pt idx="7">
                  <c:v>4.0019999999999998</c:v>
                </c:pt>
                <c:pt idx="8">
                  <c:v>5.5646666666666675</c:v>
                </c:pt>
                <c:pt idx="9">
                  <c:v>4.713000000000001</c:v>
                </c:pt>
                <c:pt idx="10">
                  <c:v>4.6366666666666667</c:v>
                </c:pt>
                <c:pt idx="11">
                  <c:v>3.9619999999999997</c:v>
                </c:pt>
                <c:pt idx="12">
                  <c:v>4.0746666666666664</c:v>
                </c:pt>
                <c:pt idx="13">
                  <c:v>3.5910000000000006</c:v>
                </c:pt>
                <c:pt idx="14">
                  <c:v>3.1366666666666667</c:v>
                </c:pt>
                <c:pt idx="15">
                  <c:v>3.0613333333333337</c:v>
                </c:pt>
                <c:pt idx="16">
                  <c:v>2.9930000000000003</c:v>
                </c:pt>
                <c:pt idx="17">
                  <c:v>2.579333333333333</c:v>
                </c:pt>
                <c:pt idx="18">
                  <c:v>2.3736666666666668</c:v>
                </c:pt>
                <c:pt idx="19">
                  <c:v>1.9116666666666671</c:v>
                </c:pt>
                <c:pt idx="20">
                  <c:v>1.6146666666666671</c:v>
                </c:pt>
                <c:pt idx="21">
                  <c:v>1.3783333333333332</c:v>
                </c:pt>
                <c:pt idx="22">
                  <c:v>1.1810000000000003</c:v>
                </c:pt>
                <c:pt idx="23">
                  <c:v>1.0560000000000003</c:v>
                </c:pt>
                <c:pt idx="24">
                  <c:v>0.85399999999999976</c:v>
                </c:pt>
                <c:pt idx="25">
                  <c:v>0.74033333333333273</c:v>
                </c:pt>
                <c:pt idx="26">
                  <c:v>0.75666666666666649</c:v>
                </c:pt>
                <c:pt idx="27">
                  <c:v>0.6676666666666673</c:v>
                </c:pt>
                <c:pt idx="28">
                  <c:v>0.57700000000000051</c:v>
                </c:pt>
                <c:pt idx="29">
                  <c:v>0.49300000000000033</c:v>
                </c:pt>
                <c:pt idx="30">
                  <c:v>0.42733333333333395</c:v>
                </c:pt>
                <c:pt idx="31">
                  <c:v>0.437</c:v>
                </c:pt>
                <c:pt idx="32">
                  <c:v>0.37000000000000038</c:v>
                </c:pt>
                <c:pt idx="33">
                  <c:v>0.42933333333333401</c:v>
                </c:pt>
                <c:pt idx="34">
                  <c:v>0.45366666666666688</c:v>
                </c:pt>
                <c:pt idx="35">
                  <c:v>0.38466666666666721</c:v>
                </c:pt>
                <c:pt idx="36">
                  <c:v>0.44900000000000045</c:v>
                </c:pt>
                <c:pt idx="37">
                  <c:v>0.42133333333333312</c:v>
                </c:pt>
                <c:pt idx="38">
                  <c:v>0.35566666666666674</c:v>
                </c:pt>
                <c:pt idx="39">
                  <c:v>0.34266666666666684</c:v>
                </c:pt>
                <c:pt idx="40">
                  <c:v>0.31466666666666693</c:v>
                </c:pt>
                <c:pt idx="41">
                  <c:v>0.35499999999999982</c:v>
                </c:pt>
                <c:pt idx="42">
                  <c:v>0.28133333333333371</c:v>
                </c:pt>
                <c:pt idx="43">
                  <c:v>0.27766666666666673</c:v>
                </c:pt>
                <c:pt idx="44">
                  <c:v>0.31900000000000023</c:v>
                </c:pt>
                <c:pt idx="45">
                  <c:v>0.34100000000000047</c:v>
                </c:pt>
                <c:pt idx="46">
                  <c:v>0.2629999999999999</c:v>
                </c:pt>
                <c:pt idx="47">
                  <c:v>0.32066666666666716</c:v>
                </c:pt>
                <c:pt idx="48">
                  <c:v>0.27600000000000041</c:v>
                </c:pt>
                <c:pt idx="49">
                  <c:v>0.2903333333333335</c:v>
                </c:pt>
                <c:pt idx="50">
                  <c:v>0.27999999999999997</c:v>
                </c:pt>
                <c:pt idx="51">
                  <c:v>0.2870000000000002</c:v>
                </c:pt>
                <c:pt idx="52">
                  <c:v>0.29300000000000043</c:v>
                </c:pt>
                <c:pt idx="53">
                  <c:v>0.27966666666666679</c:v>
                </c:pt>
                <c:pt idx="54">
                  <c:v>0.28566666666666701</c:v>
                </c:pt>
                <c:pt idx="55">
                  <c:v>0.26333333333333364</c:v>
                </c:pt>
                <c:pt idx="56">
                  <c:v>0.32233333333333353</c:v>
                </c:pt>
                <c:pt idx="57">
                  <c:v>0.23200000000000051</c:v>
                </c:pt>
                <c:pt idx="58">
                  <c:v>0.2463333333333336</c:v>
                </c:pt>
                <c:pt idx="59">
                  <c:v>0.33233333333333331</c:v>
                </c:pt>
                <c:pt idx="60">
                  <c:v>0.25700000000000028</c:v>
                </c:pt>
                <c:pt idx="61">
                  <c:v>0.29066666666666663</c:v>
                </c:pt>
                <c:pt idx="62">
                  <c:v>0.30899999999999989</c:v>
                </c:pt>
                <c:pt idx="63">
                  <c:v>0.3379999999999998</c:v>
                </c:pt>
                <c:pt idx="64">
                  <c:v>0.33100000000000013</c:v>
                </c:pt>
                <c:pt idx="65">
                  <c:v>0.32666666666666738</c:v>
                </c:pt>
                <c:pt idx="66">
                  <c:v>0.34800000000000075</c:v>
                </c:pt>
                <c:pt idx="67">
                  <c:v>0.33933333333333354</c:v>
                </c:pt>
                <c:pt idx="68">
                  <c:v>0.30900000000000044</c:v>
                </c:pt>
                <c:pt idx="69">
                  <c:v>0.32699999999999996</c:v>
                </c:pt>
                <c:pt idx="70">
                  <c:v>0.3389999999999998</c:v>
                </c:pt>
                <c:pt idx="71">
                  <c:v>0.2773333333333336</c:v>
                </c:pt>
                <c:pt idx="72">
                  <c:v>0.3186666666666671</c:v>
                </c:pt>
                <c:pt idx="73">
                  <c:v>0.34066666666666673</c:v>
                </c:pt>
                <c:pt idx="74">
                  <c:v>0.24733333333333363</c:v>
                </c:pt>
                <c:pt idx="75">
                  <c:v>0.27600000000000041</c:v>
                </c:pt>
                <c:pt idx="76">
                  <c:v>0.36300000000000071</c:v>
                </c:pt>
                <c:pt idx="77">
                  <c:v>0.33800000000000036</c:v>
                </c:pt>
                <c:pt idx="78">
                  <c:v>0.3043333333333334</c:v>
                </c:pt>
                <c:pt idx="79">
                  <c:v>0.32233333333333353</c:v>
                </c:pt>
                <c:pt idx="80">
                  <c:v>0.3600000000000006</c:v>
                </c:pt>
                <c:pt idx="81">
                  <c:v>0.33299999999999957</c:v>
                </c:pt>
                <c:pt idx="82">
                  <c:v>0.29200000000000043</c:v>
                </c:pt>
                <c:pt idx="83">
                  <c:v>0.29800000000000004</c:v>
                </c:pt>
                <c:pt idx="84">
                  <c:v>0.44166666666666704</c:v>
                </c:pt>
                <c:pt idx="85">
                  <c:v>0.37866666666666643</c:v>
                </c:pt>
                <c:pt idx="86">
                  <c:v>0.29066666666666663</c:v>
                </c:pt>
                <c:pt idx="87">
                  <c:v>0.33833333333333354</c:v>
                </c:pt>
                <c:pt idx="88">
                  <c:v>0.33833333333333354</c:v>
                </c:pt>
                <c:pt idx="89">
                  <c:v>0.32666666666666683</c:v>
                </c:pt>
                <c:pt idx="90">
                  <c:v>0.28466666666666701</c:v>
                </c:pt>
                <c:pt idx="91">
                  <c:v>0.36600000000000027</c:v>
                </c:pt>
                <c:pt idx="92">
                  <c:v>0.33866666666666667</c:v>
                </c:pt>
                <c:pt idx="93">
                  <c:v>0.31033333333333363</c:v>
                </c:pt>
                <c:pt idx="94">
                  <c:v>0.43833333333333319</c:v>
                </c:pt>
                <c:pt idx="95">
                  <c:v>0.28766666666666652</c:v>
                </c:pt>
                <c:pt idx="96">
                  <c:v>0.44633333333333347</c:v>
                </c:pt>
                <c:pt idx="97">
                  <c:v>0.3000000000000001</c:v>
                </c:pt>
                <c:pt idx="98">
                  <c:v>0.43399999999999989</c:v>
                </c:pt>
                <c:pt idx="99">
                  <c:v>0.33966666666666673</c:v>
                </c:pt>
                <c:pt idx="100">
                  <c:v>0.34933333333333333</c:v>
                </c:pt>
                <c:pt idx="101">
                  <c:v>0.36566666666666653</c:v>
                </c:pt>
                <c:pt idx="102">
                  <c:v>0.38866666666666677</c:v>
                </c:pt>
                <c:pt idx="103">
                  <c:v>0.43400000000000044</c:v>
                </c:pt>
                <c:pt idx="104">
                  <c:v>0.43133333333333407</c:v>
                </c:pt>
                <c:pt idx="105">
                  <c:v>0.37666666666666693</c:v>
                </c:pt>
                <c:pt idx="106">
                  <c:v>0.30366666666666714</c:v>
                </c:pt>
                <c:pt idx="107">
                  <c:v>0.33066666666666694</c:v>
                </c:pt>
                <c:pt idx="108">
                  <c:v>0.41966666666666735</c:v>
                </c:pt>
                <c:pt idx="109">
                  <c:v>0.44066666666666698</c:v>
                </c:pt>
                <c:pt idx="110">
                  <c:v>0.35233333333333344</c:v>
                </c:pt>
                <c:pt idx="111">
                  <c:v>0.32800000000000057</c:v>
                </c:pt>
                <c:pt idx="112">
                  <c:v>0.36700000000000027</c:v>
                </c:pt>
                <c:pt idx="113">
                  <c:v>0.37233333333333302</c:v>
                </c:pt>
                <c:pt idx="114">
                  <c:v>0.35233333333333405</c:v>
                </c:pt>
                <c:pt idx="115">
                  <c:v>0.40800000000000008</c:v>
                </c:pt>
                <c:pt idx="116">
                  <c:v>0.41966666666666735</c:v>
                </c:pt>
                <c:pt idx="117">
                  <c:v>0.35966666666666686</c:v>
                </c:pt>
                <c:pt idx="118">
                  <c:v>0.37233333333333363</c:v>
                </c:pt>
                <c:pt idx="119">
                  <c:v>0.35000000000000026</c:v>
                </c:pt>
                <c:pt idx="120">
                  <c:v>0.42633333333333329</c:v>
                </c:pt>
                <c:pt idx="121">
                  <c:v>0.34733333333333327</c:v>
                </c:pt>
                <c:pt idx="122">
                  <c:v>0.33733333333333348</c:v>
                </c:pt>
                <c:pt idx="123">
                  <c:v>0.32900000000000001</c:v>
                </c:pt>
                <c:pt idx="124">
                  <c:v>0.37833333333333324</c:v>
                </c:pt>
                <c:pt idx="125">
                  <c:v>0.35100000000000026</c:v>
                </c:pt>
                <c:pt idx="126">
                  <c:v>0.37266666666666676</c:v>
                </c:pt>
                <c:pt idx="127">
                  <c:v>0.40700000000000064</c:v>
                </c:pt>
                <c:pt idx="128">
                  <c:v>0.34600000000000009</c:v>
                </c:pt>
                <c:pt idx="129">
                  <c:v>0.48566666666666691</c:v>
                </c:pt>
                <c:pt idx="130">
                  <c:v>0.30699999999999977</c:v>
                </c:pt>
                <c:pt idx="131">
                  <c:v>0.41700000000000043</c:v>
                </c:pt>
                <c:pt idx="132">
                  <c:v>0.35699999999999993</c:v>
                </c:pt>
                <c:pt idx="133">
                  <c:v>0.4066666666666669</c:v>
                </c:pt>
                <c:pt idx="134">
                  <c:v>0.41000000000000075</c:v>
                </c:pt>
                <c:pt idx="135">
                  <c:v>0.41033333333333327</c:v>
                </c:pt>
                <c:pt idx="136">
                  <c:v>0.31266666666666687</c:v>
                </c:pt>
                <c:pt idx="137">
                  <c:v>0.36899999999999977</c:v>
                </c:pt>
                <c:pt idx="138">
                  <c:v>0.375</c:v>
                </c:pt>
                <c:pt idx="139">
                  <c:v>0.3730000000000005</c:v>
                </c:pt>
                <c:pt idx="140">
                  <c:v>0.31066666666666737</c:v>
                </c:pt>
                <c:pt idx="141">
                  <c:v>0.43900000000000006</c:v>
                </c:pt>
                <c:pt idx="142">
                  <c:v>0.3576666666666668</c:v>
                </c:pt>
              </c:numCache>
            </c:numRef>
          </c:yVal>
          <c:smooth val="0"/>
        </c:ser>
        <c:ser>
          <c:idx val="1"/>
          <c:order val="4"/>
          <c:tx>
            <c:strRef>
              <c:f>subtracted!$C$56</c:f>
              <c:strCache>
                <c:ptCount val="1"/>
                <c:pt idx="0">
                  <c:v>3.5% 1,2-pentanediol</c:v>
                </c:pt>
              </c:strCache>
            </c:strRef>
          </c:tx>
          <c:spPr>
            <a:ln>
              <a:solidFill>
                <a:srgbClr val="00FF00"/>
              </a:solidFill>
            </a:ln>
          </c:spPr>
          <c:marker>
            <c:symbol val="diamond"/>
            <c:size val="7"/>
            <c:spPr>
              <a:solidFill>
                <a:srgbClr val="00FF00"/>
              </a:solidFill>
              <a:ln>
                <a:solidFill>
                  <a:srgbClr val="00FF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subtracted!$E$65:$EQ$65</c:f>
                <c:numCache>
                  <c:formatCode>General</c:formatCode>
                  <c:ptCount val="143"/>
                  <c:pt idx="0">
                    <c:v>0</c:v>
                  </c:pt>
                  <c:pt idx="1">
                    <c:v>0.12321931666747722</c:v>
                  </c:pt>
                  <c:pt idx="2">
                    <c:v>0.16064972248134585</c:v>
                  </c:pt>
                  <c:pt idx="3">
                    <c:v>0.38812927399686342</c:v>
                  </c:pt>
                  <c:pt idx="4">
                    <c:v>0.30465773145176073</c:v>
                  </c:pt>
                  <c:pt idx="5">
                    <c:v>0.3003015151476926</c:v>
                  </c:pt>
                  <c:pt idx="6">
                    <c:v>0.36108909334585682</c:v>
                  </c:pt>
                  <c:pt idx="7">
                    <c:v>0.37531364661218047</c:v>
                  </c:pt>
                  <c:pt idx="8">
                    <c:v>0.30972622319289139</c:v>
                  </c:pt>
                  <c:pt idx="9">
                    <c:v>0.25143653937590937</c:v>
                  </c:pt>
                  <c:pt idx="10">
                    <c:v>0.25008065365664128</c:v>
                  </c:pt>
                  <c:pt idx="11">
                    <c:v>0.16639210718460554</c:v>
                  </c:pt>
                  <c:pt idx="12">
                    <c:v>0.11136875683960944</c:v>
                  </c:pt>
                  <c:pt idx="13">
                    <c:v>0.11490140701198177</c:v>
                  </c:pt>
                  <c:pt idx="14">
                    <c:v>0.1397867423375091</c:v>
                  </c:pt>
                  <c:pt idx="15">
                    <c:v>8.7001915687720699E-2</c:v>
                  </c:pt>
                  <c:pt idx="16">
                    <c:v>0.12413030787576897</c:v>
                  </c:pt>
                  <c:pt idx="17">
                    <c:v>9.4870086609706542E-2</c:v>
                  </c:pt>
                  <c:pt idx="18">
                    <c:v>6.4500645991596897E-2</c:v>
                  </c:pt>
                  <c:pt idx="19">
                    <c:v>1.270170592217088E-2</c:v>
                  </c:pt>
                  <c:pt idx="20">
                    <c:v>2.454248017893302E-2</c:v>
                  </c:pt>
                  <c:pt idx="21">
                    <c:v>2.5403411844343811E-2</c:v>
                  </c:pt>
                  <c:pt idx="22">
                    <c:v>2.5159491250818178E-2</c:v>
                  </c:pt>
                  <c:pt idx="23">
                    <c:v>5.8206528843421486E-2</c:v>
                  </c:pt>
                  <c:pt idx="24">
                    <c:v>3.317127271199069E-2</c:v>
                  </c:pt>
                  <c:pt idx="25">
                    <c:v>3.6950417228135572E-2</c:v>
                  </c:pt>
                  <c:pt idx="26">
                    <c:v>2.2000000000000242E-2</c:v>
                  </c:pt>
                  <c:pt idx="27">
                    <c:v>2.5119713374161905E-2</c:v>
                  </c:pt>
                  <c:pt idx="28">
                    <c:v>4.301550108197446E-2</c:v>
                  </c:pt>
                  <c:pt idx="29">
                    <c:v>2.3065125189341285E-2</c:v>
                  </c:pt>
                  <c:pt idx="30">
                    <c:v>1.0214368964028742E-2</c:v>
                  </c:pt>
                  <c:pt idx="31">
                    <c:v>5.2548390397169596E-2</c:v>
                  </c:pt>
                  <c:pt idx="32">
                    <c:v>8.4772243885208973E-2</c:v>
                  </c:pt>
                  <c:pt idx="33">
                    <c:v>6.8088178122197016E-2</c:v>
                  </c:pt>
                  <c:pt idx="34">
                    <c:v>2.379775899813575E-2</c:v>
                  </c:pt>
                  <c:pt idx="35">
                    <c:v>4.7623523599162762E-2</c:v>
                  </c:pt>
                  <c:pt idx="36">
                    <c:v>6.7278030094030272E-2</c:v>
                  </c:pt>
                  <c:pt idx="37">
                    <c:v>1.5044378795196097E-2</c:v>
                  </c:pt>
                  <c:pt idx="38">
                    <c:v>6.2740205078827188E-2</c:v>
                  </c:pt>
                  <c:pt idx="39">
                    <c:v>7.3527772530747118E-2</c:v>
                  </c:pt>
                  <c:pt idx="40">
                    <c:v>2.0404247923736733E-2</c:v>
                  </c:pt>
                  <c:pt idx="41">
                    <c:v>4.67047463683656E-2</c:v>
                  </c:pt>
                  <c:pt idx="42">
                    <c:v>7.5162047160339987E-2</c:v>
                  </c:pt>
                  <c:pt idx="43">
                    <c:v>4.2193996413392221E-2</c:v>
                  </c:pt>
                  <c:pt idx="44">
                    <c:v>4.8003472096645482E-2</c:v>
                  </c:pt>
                  <c:pt idx="45">
                    <c:v>6.5041012702242662E-2</c:v>
                  </c:pt>
                  <c:pt idx="46">
                    <c:v>4.6177194948733735E-2</c:v>
                  </c:pt>
                  <c:pt idx="47">
                    <c:v>4.6177194948733735E-2</c:v>
                  </c:pt>
                  <c:pt idx="48">
                    <c:v>1.2767145334804768E-2</c:v>
                  </c:pt>
                  <c:pt idx="49">
                    <c:v>3.57910603363472E-2</c:v>
                  </c:pt>
                  <c:pt idx="50">
                    <c:v>1.6862186493256087E-2</c:v>
                  </c:pt>
                  <c:pt idx="51">
                    <c:v>2.4946609656090139E-2</c:v>
                  </c:pt>
                  <c:pt idx="52">
                    <c:v>3.5641735835019499E-2</c:v>
                  </c:pt>
                  <c:pt idx="53">
                    <c:v>4.2193996413392686E-2</c:v>
                  </c:pt>
                  <c:pt idx="54">
                    <c:v>7.6956697780850736E-2</c:v>
                  </c:pt>
                  <c:pt idx="55">
                    <c:v>3.0610455730026985E-2</c:v>
                  </c:pt>
                  <c:pt idx="56">
                    <c:v>7.7565026483161284E-2</c:v>
                  </c:pt>
                  <c:pt idx="57">
                    <c:v>4.4433470867503301E-2</c:v>
                  </c:pt>
                  <c:pt idx="58">
                    <c:v>7.6956697780851818E-2</c:v>
                  </c:pt>
                  <c:pt idx="59">
                    <c:v>4.9521039299810159E-2</c:v>
                  </c:pt>
                  <c:pt idx="60">
                    <c:v>5.887557501488528E-2</c:v>
                  </c:pt>
                  <c:pt idx="61">
                    <c:v>3.5641735835020227E-2</c:v>
                  </c:pt>
                  <c:pt idx="62">
                    <c:v>7.7565026483160576E-2</c:v>
                  </c:pt>
                  <c:pt idx="63">
                    <c:v>3.6555893277737971E-2</c:v>
                  </c:pt>
                  <c:pt idx="64">
                    <c:v>4.4977772288097614E-2</c:v>
                  </c:pt>
                  <c:pt idx="65">
                    <c:v>9.0000000000000899E-2</c:v>
                  </c:pt>
                  <c:pt idx="66">
                    <c:v>7.1932839046803101E-2</c:v>
                  </c:pt>
                  <c:pt idx="67">
                    <c:v>1.3051181300300425E-2</c:v>
                  </c:pt>
                  <c:pt idx="68">
                    <c:v>1.2858201014657514E-2</c:v>
                  </c:pt>
                  <c:pt idx="69">
                    <c:v>5.0540412872604773E-2</c:v>
                  </c:pt>
                  <c:pt idx="70">
                    <c:v>2.3065125189341361E-2</c:v>
                  </c:pt>
                  <c:pt idx="71">
                    <c:v>3.0550504633039444E-3</c:v>
                  </c:pt>
                  <c:pt idx="72">
                    <c:v>6.8193352559713316E-2</c:v>
                  </c:pt>
                  <c:pt idx="73">
                    <c:v>3.4176014981270826E-2</c:v>
                  </c:pt>
                  <c:pt idx="74">
                    <c:v>1.2741009902411605E-2</c:v>
                  </c:pt>
                  <c:pt idx="75">
                    <c:v>8.7780028100549648E-2</c:v>
                  </c:pt>
                  <c:pt idx="76">
                    <c:v>6.6010100237261504E-2</c:v>
                  </c:pt>
                  <c:pt idx="77">
                    <c:v>1.5275252316520691E-3</c:v>
                  </c:pt>
                  <c:pt idx="78">
                    <c:v>4.5003703551299699E-2</c:v>
                  </c:pt>
                  <c:pt idx="79">
                    <c:v>5.8206528843421632E-2</c:v>
                  </c:pt>
                  <c:pt idx="80">
                    <c:v>3.3605555096343193E-2</c:v>
                  </c:pt>
                  <c:pt idx="81">
                    <c:v>3.2624121954978796E-2</c:v>
                  </c:pt>
                  <c:pt idx="82">
                    <c:v>4.6694039591080164E-2</c:v>
                  </c:pt>
                  <c:pt idx="83">
                    <c:v>4.5177427992306216E-2</c:v>
                  </c:pt>
                  <c:pt idx="84">
                    <c:v>5.76628129733536E-2</c:v>
                  </c:pt>
                  <c:pt idx="85">
                    <c:v>9.6360434480825E-2</c:v>
                  </c:pt>
                  <c:pt idx="86">
                    <c:v>5.3153864707407017E-2</c:v>
                  </c:pt>
                  <c:pt idx="87">
                    <c:v>5.6127830292408296E-2</c:v>
                  </c:pt>
                  <c:pt idx="88">
                    <c:v>3.49475797922165E-2</c:v>
                  </c:pt>
                  <c:pt idx="89">
                    <c:v>2.2590558499810787E-2</c:v>
                  </c:pt>
                  <c:pt idx="90">
                    <c:v>5.0239426748322255E-2</c:v>
                  </c:pt>
                  <c:pt idx="91">
                    <c:v>9.4748790669503494E-2</c:v>
                  </c:pt>
                  <c:pt idx="92">
                    <c:v>8.0572948313935078E-2</c:v>
                  </c:pt>
                  <c:pt idx="93">
                    <c:v>3.6115555282084884E-2</c:v>
                  </c:pt>
                  <c:pt idx="94">
                    <c:v>3.6999999999999277E-2</c:v>
                  </c:pt>
                  <c:pt idx="95">
                    <c:v>3.8083242158898696E-2</c:v>
                  </c:pt>
                  <c:pt idx="96">
                    <c:v>2.4946609656089819E-2</c:v>
                  </c:pt>
                  <c:pt idx="97">
                    <c:v>6.5041012702242662E-2</c:v>
                  </c:pt>
                  <c:pt idx="98">
                    <c:v>4.0820746359336968E-2</c:v>
                  </c:pt>
                  <c:pt idx="99">
                    <c:v>6.6143782776615034E-2</c:v>
                  </c:pt>
                  <c:pt idx="100">
                    <c:v>7.5478473752454533E-2</c:v>
                  </c:pt>
                  <c:pt idx="101">
                    <c:v>5.2080066564218118E-2</c:v>
                  </c:pt>
                  <c:pt idx="102">
                    <c:v>3.8509739027940276E-2</c:v>
                  </c:pt>
                  <c:pt idx="103">
                    <c:v>0.1138083183837339</c:v>
                  </c:pt>
                  <c:pt idx="104">
                    <c:v>3.7509998667021892E-2</c:v>
                  </c:pt>
                  <c:pt idx="105">
                    <c:v>7.5075517536233968E-2</c:v>
                  </c:pt>
                  <c:pt idx="106">
                    <c:v>8.5675745303635337E-2</c:v>
                  </c:pt>
                  <c:pt idx="107">
                    <c:v>1.7953644012659756E-2</c:v>
                  </c:pt>
                  <c:pt idx="108">
                    <c:v>3.3381631675719572E-2</c:v>
                  </c:pt>
                  <c:pt idx="109">
                    <c:v>8.6396373380676017E-2</c:v>
                  </c:pt>
                  <c:pt idx="110">
                    <c:v>4.3935558871297964E-2</c:v>
                  </c:pt>
                  <c:pt idx="111">
                    <c:v>4.9359227438578165E-2</c:v>
                  </c:pt>
                  <c:pt idx="112">
                    <c:v>6.5286547874224665E-2</c:v>
                  </c:pt>
                  <c:pt idx="113">
                    <c:v>6.1027316288146276E-2</c:v>
                  </c:pt>
                  <c:pt idx="114">
                    <c:v>3.1320919526732244E-2</c:v>
                  </c:pt>
                  <c:pt idx="115">
                    <c:v>1.8339392937971818E-2</c:v>
                  </c:pt>
                  <c:pt idx="116">
                    <c:v>7.8249600637958813E-2</c:v>
                  </c:pt>
                  <c:pt idx="117">
                    <c:v>7.4272022547748992E-2</c:v>
                  </c:pt>
                  <c:pt idx="118">
                    <c:v>0.10225621415509813</c:v>
                  </c:pt>
                  <c:pt idx="119">
                    <c:v>5.2735187493740815E-2</c:v>
                  </c:pt>
                  <c:pt idx="120">
                    <c:v>7.4746237363496129E-2</c:v>
                  </c:pt>
                  <c:pt idx="121">
                    <c:v>0.11041889934849532</c:v>
                  </c:pt>
                  <c:pt idx="122">
                    <c:v>5.0063293272949325E-2</c:v>
                  </c:pt>
                  <c:pt idx="123">
                    <c:v>0.10703893372662734</c:v>
                  </c:pt>
                  <c:pt idx="124">
                    <c:v>8.5049005481153059E-2</c:v>
                  </c:pt>
                  <c:pt idx="125">
                    <c:v>2.8589042189855859E-2</c:v>
                  </c:pt>
                  <c:pt idx="126">
                    <c:v>0.12003471720020523</c:v>
                  </c:pt>
                  <c:pt idx="127">
                    <c:v>0.11803530545278905</c:v>
                  </c:pt>
                  <c:pt idx="128">
                    <c:v>5.6665686266028324E-2</c:v>
                  </c:pt>
                  <c:pt idx="129">
                    <c:v>7.4648063158619896E-2</c:v>
                  </c:pt>
                  <c:pt idx="130">
                    <c:v>7.510880995817576E-2</c:v>
                  </c:pt>
                  <c:pt idx="131">
                    <c:v>4.2146569650843825E-2</c:v>
                  </c:pt>
                  <c:pt idx="132">
                    <c:v>0.11108705295097754</c:v>
                  </c:pt>
                  <c:pt idx="133">
                    <c:v>7.1895757872074903E-2</c:v>
                  </c:pt>
                  <c:pt idx="134">
                    <c:v>8.5049005481153753E-2</c:v>
                  </c:pt>
                  <c:pt idx="135">
                    <c:v>7.9223313067135426E-2</c:v>
                  </c:pt>
                  <c:pt idx="136">
                    <c:v>0.10934349546269352</c:v>
                  </c:pt>
                  <c:pt idx="137">
                    <c:v>0.11094292827095094</c:v>
                  </c:pt>
                  <c:pt idx="138">
                    <c:v>7.7590807015607791E-2</c:v>
                  </c:pt>
                  <c:pt idx="139">
                    <c:v>0.11001363551851186</c:v>
                  </c:pt>
                  <c:pt idx="140">
                    <c:v>8.5453691162718656E-2</c:v>
                  </c:pt>
                  <c:pt idx="141">
                    <c:v>0.12021647141718937</c:v>
                  </c:pt>
                  <c:pt idx="142">
                    <c:v>0.10801388799594289</c:v>
                  </c:pt>
                </c:numCache>
              </c:numRef>
            </c:plus>
            <c:minus>
              <c:numRef>
                <c:f>subtracted!$E$65:$EQ$65</c:f>
                <c:numCache>
                  <c:formatCode>General</c:formatCode>
                  <c:ptCount val="143"/>
                  <c:pt idx="0">
                    <c:v>0</c:v>
                  </c:pt>
                  <c:pt idx="1">
                    <c:v>0.12321931666747722</c:v>
                  </c:pt>
                  <c:pt idx="2">
                    <c:v>0.16064972248134585</c:v>
                  </c:pt>
                  <c:pt idx="3">
                    <c:v>0.38812927399686342</c:v>
                  </c:pt>
                  <c:pt idx="4">
                    <c:v>0.30465773145176073</c:v>
                  </c:pt>
                  <c:pt idx="5">
                    <c:v>0.3003015151476926</c:v>
                  </c:pt>
                  <c:pt idx="6">
                    <c:v>0.36108909334585682</c:v>
                  </c:pt>
                  <c:pt idx="7">
                    <c:v>0.37531364661218047</c:v>
                  </c:pt>
                  <c:pt idx="8">
                    <c:v>0.30972622319289139</c:v>
                  </c:pt>
                  <c:pt idx="9">
                    <c:v>0.25143653937590937</c:v>
                  </c:pt>
                  <c:pt idx="10">
                    <c:v>0.25008065365664128</c:v>
                  </c:pt>
                  <c:pt idx="11">
                    <c:v>0.16639210718460554</c:v>
                  </c:pt>
                  <c:pt idx="12">
                    <c:v>0.11136875683960944</c:v>
                  </c:pt>
                  <c:pt idx="13">
                    <c:v>0.11490140701198177</c:v>
                  </c:pt>
                  <c:pt idx="14">
                    <c:v>0.1397867423375091</c:v>
                  </c:pt>
                  <c:pt idx="15">
                    <c:v>8.7001915687720699E-2</c:v>
                  </c:pt>
                  <c:pt idx="16">
                    <c:v>0.12413030787576897</c:v>
                  </c:pt>
                  <c:pt idx="17">
                    <c:v>9.4870086609706542E-2</c:v>
                  </c:pt>
                  <c:pt idx="18">
                    <c:v>6.4500645991596897E-2</c:v>
                  </c:pt>
                  <c:pt idx="19">
                    <c:v>1.270170592217088E-2</c:v>
                  </c:pt>
                  <c:pt idx="20">
                    <c:v>2.454248017893302E-2</c:v>
                  </c:pt>
                  <c:pt idx="21">
                    <c:v>2.5403411844343811E-2</c:v>
                  </c:pt>
                  <c:pt idx="22">
                    <c:v>2.5159491250818178E-2</c:v>
                  </c:pt>
                  <c:pt idx="23">
                    <c:v>5.8206528843421486E-2</c:v>
                  </c:pt>
                  <c:pt idx="24">
                    <c:v>3.317127271199069E-2</c:v>
                  </c:pt>
                  <c:pt idx="25">
                    <c:v>3.6950417228135572E-2</c:v>
                  </c:pt>
                  <c:pt idx="26">
                    <c:v>2.2000000000000242E-2</c:v>
                  </c:pt>
                  <c:pt idx="27">
                    <c:v>2.5119713374161905E-2</c:v>
                  </c:pt>
                  <c:pt idx="28">
                    <c:v>4.301550108197446E-2</c:v>
                  </c:pt>
                  <c:pt idx="29">
                    <c:v>2.3065125189341285E-2</c:v>
                  </c:pt>
                  <c:pt idx="30">
                    <c:v>1.0214368964028742E-2</c:v>
                  </c:pt>
                  <c:pt idx="31">
                    <c:v>5.2548390397169596E-2</c:v>
                  </c:pt>
                  <c:pt idx="32">
                    <c:v>8.4772243885208973E-2</c:v>
                  </c:pt>
                  <c:pt idx="33">
                    <c:v>6.8088178122197016E-2</c:v>
                  </c:pt>
                  <c:pt idx="34">
                    <c:v>2.379775899813575E-2</c:v>
                  </c:pt>
                  <c:pt idx="35">
                    <c:v>4.7623523599162762E-2</c:v>
                  </c:pt>
                  <c:pt idx="36">
                    <c:v>6.7278030094030272E-2</c:v>
                  </c:pt>
                  <c:pt idx="37">
                    <c:v>1.5044378795196097E-2</c:v>
                  </c:pt>
                  <c:pt idx="38">
                    <c:v>6.2740205078827188E-2</c:v>
                  </c:pt>
                  <c:pt idx="39">
                    <c:v>7.3527772530747118E-2</c:v>
                  </c:pt>
                  <c:pt idx="40">
                    <c:v>2.0404247923736733E-2</c:v>
                  </c:pt>
                  <c:pt idx="41">
                    <c:v>4.67047463683656E-2</c:v>
                  </c:pt>
                  <c:pt idx="42">
                    <c:v>7.5162047160339987E-2</c:v>
                  </c:pt>
                  <c:pt idx="43">
                    <c:v>4.2193996413392221E-2</c:v>
                  </c:pt>
                  <c:pt idx="44">
                    <c:v>4.8003472096645482E-2</c:v>
                  </c:pt>
                  <c:pt idx="45">
                    <c:v>6.5041012702242662E-2</c:v>
                  </c:pt>
                  <c:pt idx="46">
                    <c:v>4.6177194948733735E-2</c:v>
                  </c:pt>
                  <c:pt idx="47">
                    <c:v>4.6177194948733735E-2</c:v>
                  </c:pt>
                  <c:pt idx="48">
                    <c:v>1.2767145334804768E-2</c:v>
                  </c:pt>
                  <c:pt idx="49">
                    <c:v>3.57910603363472E-2</c:v>
                  </c:pt>
                  <c:pt idx="50">
                    <c:v>1.6862186493256087E-2</c:v>
                  </c:pt>
                  <c:pt idx="51">
                    <c:v>2.4946609656090139E-2</c:v>
                  </c:pt>
                  <c:pt idx="52">
                    <c:v>3.5641735835019499E-2</c:v>
                  </c:pt>
                  <c:pt idx="53">
                    <c:v>4.2193996413392686E-2</c:v>
                  </c:pt>
                  <c:pt idx="54">
                    <c:v>7.6956697780850736E-2</c:v>
                  </c:pt>
                  <c:pt idx="55">
                    <c:v>3.0610455730026985E-2</c:v>
                  </c:pt>
                  <c:pt idx="56">
                    <c:v>7.7565026483161284E-2</c:v>
                  </c:pt>
                  <c:pt idx="57">
                    <c:v>4.4433470867503301E-2</c:v>
                  </c:pt>
                  <c:pt idx="58">
                    <c:v>7.6956697780851818E-2</c:v>
                  </c:pt>
                  <c:pt idx="59">
                    <c:v>4.9521039299810159E-2</c:v>
                  </c:pt>
                  <c:pt idx="60">
                    <c:v>5.887557501488528E-2</c:v>
                  </c:pt>
                  <c:pt idx="61">
                    <c:v>3.5641735835020227E-2</c:v>
                  </c:pt>
                  <c:pt idx="62">
                    <c:v>7.7565026483160576E-2</c:v>
                  </c:pt>
                  <c:pt idx="63">
                    <c:v>3.6555893277737971E-2</c:v>
                  </c:pt>
                  <c:pt idx="64">
                    <c:v>4.4977772288097614E-2</c:v>
                  </c:pt>
                  <c:pt idx="65">
                    <c:v>9.0000000000000899E-2</c:v>
                  </c:pt>
                  <c:pt idx="66">
                    <c:v>7.1932839046803101E-2</c:v>
                  </c:pt>
                  <c:pt idx="67">
                    <c:v>1.3051181300300425E-2</c:v>
                  </c:pt>
                  <c:pt idx="68">
                    <c:v>1.2858201014657514E-2</c:v>
                  </c:pt>
                  <c:pt idx="69">
                    <c:v>5.0540412872604773E-2</c:v>
                  </c:pt>
                  <c:pt idx="70">
                    <c:v>2.3065125189341361E-2</c:v>
                  </c:pt>
                  <c:pt idx="71">
                    <c:v>3.0550504633039444E-3</c:v>
                  </c:pt>
                  <c:pt idx="72">
                    <c:v>6.8193352559713316E-2</c:v>
                  </c:pt>
                  <c:pt idx="73">
                    <c:v>3.4176014981270826E-2</c:v>
                  </c:pt>
                  <c:pt idx="74">
                    <c:v>1.2741009902411605E-2</c:v>
                  </c:pt>
                  <c:pt idx="75">
                    <c:v>8.7780028100549648E-2</c:v>
                  </c:pt>
                  <c:pt idx="76">
                    <c:v>6.6010100237261504E-2</c:v>
                  </c:pt>
                  <c:pt idx="77">
                    <c:v>1.5275252316520691E-3</c:v>
                  </c:pt>
                  <c:pt idx="78">
                    <c:v>4.5003703551299699E-2</c:v>
                  </c:pt>
                  <c:pt idx="79">
                    <c:v>5.8206528843421632E-2</c:v>
                  </c:pt>
                  <c:pt idx="80">
                    <c:v>3.3605555096343193E-2</c:v>
                  </c:pt>
                  <c:pt idx="81">
                    <c:v>3.2624121954978796E-2</c:v>
                  </c:pt>
                  <c:pt idx="82">
                    <c:v>4.6694039591080164E-2</c:v>
                  </c:pt>
                  <c:pt idx="83">
                    <c:v>4.5177427992306216E-2</c:v>
                  </c:pt>
                  <c:pt idx="84">
                    <c:v>5.76628129733536E-2</c:v>
                  </c:pt>
                  <c:pt idx="85">
                    <c:v>9.6360434480825E-2</c:v>
                  </c:pt>
                  <c:pt idx="86">
                    <c:v>5.3153864707407017E-2</c:v>
                  </c:pt>
                  <c:pt idx="87">
                    <c:v>5.6127830292408296E-2</c:v>
                  </c:pt>
                  <c:pt idx="88">
                    <c:v>3.49475797922165E-2</c:v>
                  </c:pt>
                  <c:pt idx="89">
                    <c:v>2.2590558499810787E-2</c:v>
                  </c:pt>
                  <c:pt idx="90">
                    <c:v>5.0239426748322255E-2</c:v>
                  </c:pt>
                  <c:pt idx="91">
                    <c:v>9.4748790669503494E-2</c:v>
                  </c:pt>
                  <c:pt idx="92">
                    <c:v>8.0572948313935078E-2</c:v>
                  </c:pt>
                  <c:pt idx="93">
                    <c:v>3.6115555282084884E-2</c:v>
                  </c:pt>
                  <c:pt idx="94">
                    <c:v>3.6999999999999277E-2</c:v>
                  </c:pt>
                  <c:pt idx="95">
                    <c:v>3.8083242158898696E-2</c:v>
                  </c:pt>
                  <c:pt idx="96">
                    <c:v>2.4946609656089819E-2</c:v>
                  </c:pt>
                  <c:pt idx="97">
                    <c:v>6.5041012702242662E-2</c:v>
                  </c:pt>
                  <c:pt idx="98">
                    <c:v>4.0820746359336968E-2</c:v>
                  </c:pt>
                  <c:pt idx="99">
                    <c:v>6.6143782776615034E-2</c:v>
                  </c:pt>
                  <c:pt idx="100">
                    <c:v>7.5478473752454533E-2</c:v>
                  </c:pt>
                  <c:pt idx="101">
                    <c:v>5.2080066564218118E-2</c:v>
                  </c:pt>
                  <c:pt idx="102">
                    <c:v>3.8509739027940276E-2</c:v>
                  </c:pt>
                  <c:pt idx="103">
                    <c:v>0.1138083183837339</c:v>
                  </c:pt>
                  <c:pt idx="104">
                    <c:v>3.7509998667021892E-2</c:v>
                  </c:pt>
                  <c:pt idx="105">
                    <c:v>7.5075517536233968E-2</c:v>
                  </c:pt>
                  <c:pt idx="106">
                    <c:v>8.5675745303635337E-2</c:v>
                  </c:pt>
                  <c:pt idx="107">
                    <c:v>1.7953644012659756E-2</c:v>
                  </c:pt>
                  <c:pt idx="108">
                    <c:v>3.3381631675719572E-2</c:v>
                  </c:pt>
                  <c:pt idx="109">
                    <c:v>8.6396373380676017E-2</c:v>
                  </c:pt>
                  <c:pt idx="110">
                    <c:v>4.3935558871297964E-2</c:v>
                  </c:pt>
                  <c:pt idx="111">
                    <c:v>4.9359227438578165E-2</c:v>
                  </c:pt>
                  <c:pt idx="112">
                    <c:v>6.5286547874224665E-2</c:v>
                  </c:pt>
                  <c:pt idx="113">
                    <c:v>6.1027316288146276E-2</c:v>
                  </c:pt>
                  <c:pt idx="114">
                    <c:v>3.1320919526732244E-2</c:v>
                  </c:pt>
                  <c:pt idx="115">
                    <c:v>1.8339392937971818E-2</c:v>
                  </c:pt>
                  <c:pt idx="116">
                    <c:v>7.8249600637958813E-2</c:v>
                  </c:pt>
                  <c:pt idx="117">
                    <c:v>7.4272022547748992E-2</c:v>
                  </c:pt>
                  <c:pt idx="118">
                    <c:v>0.10225621415509813</c:v>
                  </c:pt>
                  <c:pt idx="119">
                    <c:v>5.2735187493740815E-2</c:v>
                  </c:pt>
                  <c:pt idx="120">
                    <c:v>7.4746237363496129E-2</c:v>
                  </c:pt>
                  <c:pt idx="121">
                    <c:v>0.11041889934849532</c:v>
                  </c:pt>
                  <c:pt idx="122">
                    <c:v>5.0063293272949325E-2</c:v>
                  </c:pt>
                  <c:pt idx="123">
                    <c:v>0.10703893372662734</c:v>
                  </c:pt>
                  <c:pt idx="124">
                    <c:v>8.5049005481153059E-2</c:v>
                  </c:pt>
                  <c:pt idx="125">
                    <c:v>2.8589042189855859E-2</c:v>
                  </c:pt>
                  <c:pt idx="126">
                    <c:v>0.12003471720020523</c:v>
                  </c:pt>
                  <c:pt idx="127">
                    <c:v>0.11803530545278905</c:v>
                  </c:pt>
                  <c:pt idx="128">
                    <c:v>5.6665686266028324E-2</c:v>
                  </c:pt>
                  <c:pt idx="129">
                    <c:v>7.4648063158619896E-2</c:v>
                  </c:pt>
                  <c:pt idx="130">
                    <c:v>7.510880995817576E-2</c:v>
                  </c:pt>
                  <c:pt idx="131">
                    <c:v>4.2146569650843825E-2</c:v>
                  </c:pt>
                  <c:pt idx="132">
                    <c:v>0.11108705295097754</c:v>
                  </c:pt>
                  <c:pt idx="133">
                    <c:v>7.1895757872074903E-2</c:v>
                  </c:pt>
                  <c:pt idx="134">
                    <c:v>8.5049005481153753E-2</c:v>
                  </c:pt>
                  <c:pt idx="135">
                    <c:v>7.9223313067135426E-2</c:v>
                  </c:pt>
                  <c:pt idx="136">
                    <c:v>0.10934349546269352</c:v>
                  </c:pt>
                  <c:pt idx="137">
                    <c:v>0.11094292827095094</c:v>
                  </c:pt>
                  <c:pt idx="138">
                    <c:v>7.7590807015607791E-2</c:v>
                  </c:pt>
                  <c:pt idx="139">
                    <c:v>0.11001363551851186</c:v>
                  </c:pt>
                  <c:pt idx="140">
                    <c:v>8.5453691162718656E-2</c:v>
                  </c:pt>
                  <c:pt idx="141">
                    <c:v>0.12021647141718937</c:v>
                  </c:pt>
                  <c:pt idx="142">
                    <c:v>0.10801388799594289</c:v>
                  </c:pt>
                </c:numCache>
              </c:numRef>
            </c:minus>
            <c:spPr>
              <a:ln>
                <a:solidFill>
                  <a:srgbClr val="00FF00"/>
                </a:solidFill>
              </a:ln>
            </c:spPr>
          </c:errBars>
          <c:xVal>
            <c:numRef>
              <c:f>subtracted!$E$1:$EQ$1</c:f>
              <c:numCache>
                <c:formatCode>General</c:formatCode>
                <c:ptCount val="143"/>
                <c:pt idx="0">
                  <c:v>4.9399999999999999E-3</c:v>
                </c:pt>
                <c:pt idx="1">
                  <c:v>0.17163999999999999</c:v>
                </c:pt>
                <c:pt idx="2">
                  <c:v>0.33817000000000003</c:v>
                </c:pt>
                <c:pt idx="3">
                  <c:v>0.50492999999999999</c:v>
                </c:pt>
                <c:pt idx="4">
                  <c:v>0.67159000000000002</c:v>
                </c:pt>
                <c:pt idx="5">
                  <c:v>0.83823999999999999</c:v>
                </c:pt>
                <c:pt idx="6">
                  <c:v>1.00481</c:v>
                </c:pt>
                <c:pt idx="7">
                  <c:v>1.1715100000000001</c:v>
                </c:pt>
                <c:pt idx="8">
                  <c:v>1.33823</c:v>
                </c:pt>
                <c:pt idx="9">
                  <c:v>1.5049999999999999</c:v>
                </c:pt>
                <c:pt idx="10">
                  <c:v>1.6716200000000001</c:v>
                </c:pt>
                <c:pt idx="11">
                  <c:v>1.83833</c:v>
                </c:pt>
                <c:pt idx="12">
                  <c:v>2.00501</c:v>
                </c:pt>
                <c:pt idx="13">
                  <c:v>2.1716899999999999</c:v>
                </c:pt>
                <c:pt idx="14">
                  <c:v>2.3382900000000002</c:v>
                </c:pt>
                <c:pt idx="15">
                  <c:v>2.5050599999999998</c:v>
                </c:pt>
                <c:pt idx="16">
                  <c:v>2.6716299999999999</c:v>
                </c:pt>
                <c:pt idx="17">
                  <c:v>2.8383699999999998</c:v>
                </c:pt>
                <c:pt idx="18">
                  <c:v>3.0050500000000002</c:v>
                </c:pt>
                <c:pt idx="19">
                  <c:v>3.17177</c:v>
                </c:pt>
                <c:pt idx="20">
                  <c:v>3.3382999999999998</c:v>
                </c:pt>
                <c:pt idx="21">
                  <c:v>3.5049899999999998</c:v>
                </c:pt>
                <c:pt idx="22">
                  <c:v>3.6716899999999999</c:v>
                </c:pt>
                <c:pt idx="23">
                  <c:v>3.8384399999999999</c:v>
                </c:pt>
                <c:pt idx="24">
                  <c:v>4.0050299999999996</c:v>
                </c:pt>
                <c:pt idx="25">
                  <c:v>4.1718000000000002</c:v>
                </c:pt>
                <c:pt idx="26">
                  <c:v>4.3384400000000003</c:v>
                </c:pt>
                <c:pt idx="27">
                  <c:v>4.5051699999999997</c:v>
                </c:pt>
                <c:pt idx="28">
                  <c:v>4.6718000000000002</c:v>
                </c:pt>
                <c:pt idx="29">
                  <c:v>4.8384999999999998</c:v>
                </c:pt>
                <c:pt idx="30">
                  <c:v>5.0051300000000003</c:v>
                </c:pt>
                <c:pt idx="31">
                  <c:v>5.1717700000000004</c:v>
                </c:pt>
                <c:pt idx="32">
                  <c:v>5.3385400000000001</c:v>
                </c:pt>
                <c:pt idx="33">
                  <c:v>5.5051800000000002</c:v>
                </c:pt>
                <c:pt idx="34">
                  <c:v>5.6718999999999999</c:v>
                </c:pt>
                <c:pt idx="35">
                  <c:v>5.8384999999999998</c:v>
                </c:pt>
                <c:pt idx="36">
                  <c:v>6.0051800000000002</c:v>
                </c:pt>
                <c:pt idx="37">
                  <c:v>6.1718599999999997</c:v>
                </c:pt>
                <c:pt idx="38">
                  <c:v>6.3385100000000003</c:v>
                </c:pt>
                <c:pt idx="39">
                  <c:v>6.5051899999999998</c:v>
                </c:pt>
                <c:pt idx="40">
                  <c:v>6.6719499999999998</c:v>
                </c:pt>
                <c:pt idx="41">
                  <c:v>6.8385300000000004</c:v>
                </c:pt>
                <c:pt idx="42">
                  <c:v>7.0052300000000001</c:v>
                </c:pt>
                <c:pt idx="43">
                  <c:v>7.1719999999999997</c:v>
                </c:pt>
                <c:pt idx="44">
                  <c:v>7.3386100000000001</c:v>
                </c:pt>
                <c:pt idx="45">
                  <c:v>7.5053200000000002</c:v>
                </c:pt>
                <c:pt idx="46">
                  <c:v>7.6720100000000002</c:v>
                </c:pt>
                <c:pt idx="47">
                  <c:v>7.8386199999999997</c:v>
                </c:pt>
                <c:pt idx="48">
                  <c:v>8.0053900000000002</c:v>
                </c:pt>
                <c:pt idx="49">
                  <c:v>8.1719600000000003</c:v>
                </c:pt>
                <c:pt idx="50">
                  <c:v>8.3387100000000007</c:v>
                </c:pt>
                <c:pt idx="51">
                  <c:v>8.5053199999999993</c:v>
                </c:pt>
                <c:pt idx="52">
                  <c:v>8.6720199999999998</c:v>
                </c:pt>
                <c:pt idx="53">
                  <c:v>8.8386099999999992</c:v>
                </c:pt>
                <c:pt idx="54">
                  <c:v>9.0053699999999992</c:v>
                </c:pt>
                <c:pt idx="55">
                  <c:v>9.1720600000000001</c:v>
                </c:pt>
                <c:pt idx="56">
                  <c:v>9.3388000000000009</c:v>
                </c:pt>
                <c:pt idx="57">
                  <c:v>9.5054499999999997</c:v>
                </c:pt>
                <c:pt idx="58">
                  <c:v>9.6720400000000009</c:v>
                </c:pt>
                <c:pt idx="59">
                  <c:v>9.8387899999999995</c:v>
                </c:pt>
                <c:pt idx="60">
                  <c:v>10.0055</c:v>
                </c:pt>
                <c:pt idx="61">
                  <c:v>10.172190000000001</c:v>
                </c:pt>
                <c:pt idx="62">
                  <c:v>10.338760000000001</c:v>
                </c:pt>
                <c:pt idx="63">
                  <c:v>10.50548</c:v>
                </c:pt>
                <c:pt idx="64">
                  <c:v>10.67207</c:v>
                </c:pt>
                <c:pt idx="65">
                  <c:v>10.83882</c:v>
                </c:pt>
                <c:pt idx="66">
                  <c:v>11.00543</c:v>
                </c:pt>
                <c:pt idx="67">
                  <c:v>11.172219999999999</c:v>
                </c:pt>
                <c:pt idx="68">
                  <c:v>11.338850000000001</c:v>
                </c:pt>
                <c:pt idx="69">
                  <c:v>11.50558</c:v>
                </c:pt>
                <c:pt idx="70">
                  <c:v>11.67221</c:v>
                </c:pt>
                <c:pt idx="71">
                  <c:v>11.838889999999999</c:v>
                </c:pt>
                <c:pt idx="72">
                  <c:v>12.005520000000001</c:v>
                </c:pt>
                <c:pt idx="73">
                  <c:v>12.17235</c:v>
                </c:pt>
                <c:pt idx="74">
                  <c:v>12.338979999999999</c:v>
                </c:pt>
                <c:pt idx="75">
                  <c:v>12.505599999999999</c:v>
                </c:pt>
                <c:pt idx="76">
                  <c:v>12.672359999999999</c:v>
                </c:pt>
                <c:pt idx="77">
                  <c:v>12.83897</c:v>
                </c:pt>
                <c:pt idx="78">
                  <c:v>13.00568</c:v>
                </c:pt>
                <c:pt idx="79">
                  <c:v>13.172359999999999</c:v>
                </c:pt>
                <c:pt idx="80">
                  <c:v>13.338979999999999</c:v>
                </c:pt>
                <c:pt idx="81">
                  <c:v>13.505789999999999</c:v>
                </c:pt>
                <c:pt idx="82">
                  <c:v>13.672409999999999</c:v>
                </c:pt>
                <c:pt idx="83">
                  <c:v>13.839029999999999</c:v>
                </c:pt>
                <c:pt idx="84">
                  <c:v>14.00568</c:v>
                </c:pt>
                <c:pt idx="85">
                  <c:v>14.17238</c:v>
                </c:pt>
                <c:pt idx="86">
                  <c:v>14.339090000000001</c:v>
                </c:pt>
                <c:pt idx="87">
                  <c:v>14.505789999999999</c:v>
                </c:pt>
                <c:pt idx="88">
                  <c:v>14.672470000000001</c:v>
                </c:pt>
                <c:pt idx="89">
                  <c:v>14.839079999999999</c:v>
                </c:pt>
                <c:pt idx="90">
                  <c:v>15.005879999999999</c:v>
                </c:pt>
                <c:pt idx="91">
                  <c:v>15.17244</c:v>
                </c:pt>
                <c:pt idx="92">
                  <c:v>15.33911</c:v>
                </c:pt>
                <c:pt idx="93">
                  <c:v>15.505839999999999</c:v>
                </c:pt>
                <c:pt idx="94">
                  <c:v>15.67252</c:v>
                </c:pt>
                <c:pt idx="95">
                  <c:v>15.839130000000001</c:v>
                </c:pt>
                <c:pt idx="96">
                  <c:v>16.005759999999999</c:v>
                </c:pt>
                <c:pt idx="97">
                  <c:v>16.172550000000001</c:v>
                </c:pt>
                <c:pt idx="98">
                  <c:v>16.339200000000002</c:v>
                </c:pt>
                <c:pt idx="99">
                  <c:v>16.505939999999999</c:v>
                </c:pt>
                <c:pt idx="100">
                  <c:v>16.67258</c:v>
                </c:pt>
                <c:pt idx="101">
                  <c:v>16.839200000000002</c:v>
                </c:pt>
                <c:pt idx="102">
                  <c:v>17.005990000000001</c:v>
                </c:pt>
                <c:pt idx="103">
                  <c:v>17.17268</c:v>
                </c:pt>
                <c:pt idx="104">
                  <c:v>17.339289999999998</c:v>
                </c:pt>
                <c:pt idx="105">
                  <c:v>17.50591</c:v>
                </c:pt>
                <c:pt idx="106">
                  <c:v>17.67268</c:v>
                </c:pt>
                <c:pt idx="107">
                  <c:v>17.839279999999999</c:v>
                </c:pt>
                <c:pt idx="108">
                  <c:v>18.005949999999999</c:v>
                </c:pt>
                <c:pt idx="109">
                  <c:v>18.172599999999999</c:v>
                </c:pt>
                <c:pt idx="110">
                  <c:v>18.33933</c:v>
                </c:pt>
                <c:pt idx="111">
                  <c:v>18.506</c:v>
                </c:pt>
                <c:pt idx="112">
                  <c:v>18.672650000000001</c:v>
                </c:pt>
                <c:pt idx="113">
                  <c:v>18.839320000000001</c:v>
                </c:pt>
                <c:pt idx="114">
                  <c:v>19.006029999999999</c:v>
                </c:pt>
                <c:pt idx="115">
                  <c:v>19.172750000000001</c:v>
                </c:pt>
                <c:pt idx="116">
                  <c:v>19.339449999999999</c:v>
                </c:pt>
                <c:pt idx="117">
                  <c:v>19.506039999999999</c:v>
                </c:pt>
                <c:pt idx="118">
                  <c:v>19.672730000000001</c:v>
                </c:pt>
                <c:pt idx="119">
                  <c:v>19.83943</c:v>
                </c:pt>
                <c:pt idx="120">
                  <c:v>20.006070000000001</c:v>
                </c:pt>
                <c:pt idx="121">
                  <c:v>20.172740000000001</c:v>
                </c:pt>
                <c:pt idx="122">
                  <c:v>20.339400000000001</c:v>
                </c:pt>
                <c:pt idx="123">
                  <c:v>20.506119999999999</c:v>
                </c:pt>
                <c:pt idx="124">
                  <c:v>20.672820000000002</c:v>
                </c:pt>
                <c:pt idx="125">
                  <c:v>20.83953</c:v>
                </c:pt>
                <c:pt idx="126">
                  <c:v>21.006180000000001</c:v>
                </c:pt>
                <c:pt idx="127">
                  <c:v>21.17285</c:v>
                </c:pt>
                <c:pt idx="128">
                  <c:v>21.339469999999999</c:v>
                </c:pt>
                <c:pt idx="129">
                  <c:v>21.506119999999999</c:v>
                </c:pt>
                <c:pt idx="130">
                  <c:v>21.672879999999999</c:v>
                </c:pt>
                <c:pt idx="131">
                  <c:v>21.83952</c:v>
                </c:pt>
                <c:pt idx="132">
                  <c:v>22.00619</c:v>
                </c:pt>
                <c:pt idx="133">
                  <c:v>22.172840000000001</c:v>
                </c:pt>
                <c:pt idx="134">
                  <c:v>22.339680000000001</c:v>
                </c:pt>
                <c:pt idx="135">
                  <c:v>22.50637</c:v>
                </c:pt>
                <c:pt idx="136">
                  <c:v>22.673030000000001</c:v>
                </c:pt>
                <c:pt idx="137">
                  <c:v>22.83961</c:v>
                </c:pt>
                <c:pt idx="138">
                  <c:v>23.0062</c:v>
                </c:pt>
                <c:pt idx="139">
                  <c:v>23.17304</c:v>
                </c:pt>
                <c:pt idx="140">
                  <c:v>23.33963</c:v>
                </c:pt>
                <c:pt idx="141">
                  <c:v>23.506239999999998</c:v>
                </c:pt>
                <c:pt idx="142">
                  <c:v>23.67296</c:v>
                </c:pt>
              </c:numCache>
            </c:numRef>
          </c:xVal>
          <c:yVal>
            <c:numRef>
              <c:f>subtracted!$E$56:$EQ$56</c:f>
              <c:numCache>
                <c:formatCode>General</c:formatCode>
                <c:ptCount val="143"/>
                <c:pt idx="0">
                  <c:v>0</c:v>
                </c:pt>
                <c:pt idx="1">
                  <c:v>0.40700000000000003</c:v>
                </c:pt>
                <c:pt idx="2">
                  <c:v>0.92466666666666641</c:v>
                </c:pt>
                <c:pt idx="3">
                  <c:v>1.0186666666666664</c:v>
                </c:pt>
                <c:pt idx="4">
                  <c:v>1.0106666666666662</c:v>
                </c:pt>
                <c:pt idx="5">
                  <c:v>1.2099999999999991</c:v>
                </c:pt>
                <c:pt idx="6">
                  <c:v>1.0006666666666664</c:v>
                </c:pt>
                <c:pt idx="7">
                  <c:v>0.94666666666666666</c:v>
                </c:pt>
                <c:pt idx="8">
                  <c:v>0.87333333333333307</c:v>
                </c:pt>
                <c:pt idx="9">
                  <c:v>0.8836666666666666</c:v>
                </c:pt>
                <c:pt idx="10">
                  <c:v>0.78066666666666629</c:v>
                </c:pt>
                <c:pt idx="11">
                  <c:v>0.70066666666666622</c:v>
                </c:pt>
                <c:pt idx="12">
                  <c:v>0.7019999999999994</c:v>
                </c:pt>
                <c:pt idx="13">
                  <c:v>0.60933333333333317</c:v>
                </c:pt>
                <c:pt idx="14">
                  <c:v>0.63133333333333275</c:v>
                </c:pt>
                <c:pt idx="15">
                  <c:v>0.5553333333333329</c:v>
                </c:pt>
                <c:pt idx="16">
                  <c:v>0.51133333333333353</c:v>
                </c:pt>
                <c:pt idx="17">
                  <c:v>0.50833333333333341</c:v>
                </c:pt>
                <c:pt idx="18">
                  <c:v>0.53933333333333289</c:v>
                </c:pt>
                <c:pt idx="19">
                  <c:v>0.47466666666666651</c:v>
                </c:pt>
                <c:pt idx="20">
                  <c:v>0.5466666666666663</c:v>
                </c:pt>
                <c:pt idx="21">
                  <c:v>0.51433333333333309</c:v>
                </c:pt>
                <c:pt idx="22">
                  <c:v>0.4870000000000001</c:v>
                </c:pt>
                <c:pt idx="23">
                  <c:v>0.4480000000000004</c:v>
                </c:pt>
                <c:pt idx="24">
                  <c:v>0.48466666666666686</c:v>
                </c:pt>
                <c:pt idx="25">
                  <c:v>0.4943333333333329</c:v>
                </c:pt>
                <c:pt idx="26">
                  <c:v>0.49599999999999983</c:v>
                </c:pt>
                <c:pt idx="27">
                  <c:v>0.50200000000000011</c:v>
                </c:pt>
                <c:pt idx="28">
                  <c:v>0.43333333333333357</c:v>
                </c:pt>
                <c:pt idx="29">
                  <c:v>0.44399999999999967</c:v>
                </c:pt>
                <c:pt idx="30">
                  <c:v>0.48766666666666642</c:v>
                </c:pt>
                <c:pt idx="31">
                  <c:v>0.47566666666666596</c:v>
                </c:pt>
                <c:pt idx="32">
                  <c:v>0.5173333333333332</c:v>
                </c:pt>
                <c:pt idx="33">
                  <c:v>0.54700000000000004</c:v>
                </c:pt>
                <c:pt idx="34">
                  <c:v>0.52233333333333276</c:v>
                </c:pt>
                <c:pt idx="35">
                  <c:v>0.48099999999999987</c:v>
                </c:pt>
                <c:pt idx="36">
                  <c:v>0.50933333333333286</c:v>
                </c:pt>
                <c:pt idx="37">
                  <c:v>0.48933333333333334</c:v>
                </c:pt>
                <c:pt idx="38">
                  <c:v>0.56766666666666588</c:v>
                </c:pt>
                <c:pt idx="39">
                  <c:v>0.46866666666666629</c:v>
                </c:pt>
                <c:pt idx="40">
                  <c:v>0.46966666666666629</c:v>
                </c:pt>
                <c:pt idx="41">
                  <c:v>0.47433333333333333</c:v>
                </c:pt>
                <c:pt idx="42">
                  <c:v>0.45733333333333331</c:v>
                </c:pt>
                <c:pt idx="43">
                  <c:v>0.50466666666666649</c:v>
                </c:pt>
                <c:pt idx="44">
                  <c:v>0.54633333333333312</c:v>
                </c:pt>
                <c:pt idx="45">
                  <c:v>0.53166666666666629</c:v>
                </c:pt>
                <c:pt idx="46">
                  <c:v>0.5043333333333333</c:v>
                </c:pt>
                <c:pt idx="47">
                  <c:v>0.5043333333333333</c:v>
                </c:pt>
                <c:pt idx="48">
                  <c:v>0.50999999999999979</c:v>
                </c:pt>
                <c:pt idx="49">
                  <c:v>0.50999999999999979</c:v>
                </c:pt>
                <c:pt idx="50">
                  <c:v>0.51433333333333309</c:v>
                </c:pt>
                <c:pt idx="51">
                  <c:v>0.52133333333333332</c:v>
                </c:pt>
                <c:pt idx="52">
                  <c:v>0.58466666666666656</c:v>
                </c:pt>
                <c:pt idx="53">
                  <c:v>0.49966666666666626</c:v>
                </c:pt>
                <c:pt idx="54">
                  <c:v>0.53433333333333266</c:v>
                </c:pt>
                <c:pt idx="55">
                  <c:v>0.51199999999999923</c:v>
                </c:pt>
                <c:pt idx="56">
                  <c:v>0.55566666666666598</c:v>
                </c:pt>
                <c:pt idx="57">
                  <c:v>0.49533333333333357</c:v>
                </c:pt>
                <c:pt idx="58">
                  <c:v>0.5313333333333331</c:v>
                </c:pt>
                <c:pt idx="59">
                  <c:v>0.50233333333333319</c:v>
                </c:pt>
                <c:pt idx="60">
                  <c:v>0.59233333333333305</c:v>
                </c:pt>
                <c:pt idx="61">
                  <c:v>0.52466666666666661</c:v>
                </c:pt>
                <c:pt idx="62">
                  <c:v>0.5356666666666664</c:v>
                </c:pt>
                <c:pt idx="63">
                  <c:v>0.49966666666666626</c:v>
                </c:pt>
                <c:pt idx="64">
                  <c:v>0.5139999999999999</c:v>
                </c:pt>
                <c:pt idx="65">
                  <c:v>0.57499999999999984</c:v>
                </c:pt>
                <c:pt idx="66">
                  <c:v>0.50933333333333286</c:v>
                </c:pt>
                <c:pt idx="67">
                  <c:v>0.50033333333333319</c:v>
                </c:pt>
                <c:pt idx="68">
                  <c:v>0.5563333333333329</c:v>
                </c:pt>
                <c:pt idx="69">
                  <c:v>0.61766666666666659</c:v>
                </c:pt>
                <c:pt idx="70">
                  <c:v>0.57900000000000007</c:v>
                </c:pt>
                <c:pt idx="71">
                  <c:v>0.56133333333333313</c:v>
                </c:pt>
                <c:pt idx="72">
                  <c:v>0.61666666666666714</c:v>
                </c:pt>
                <c:pt idx="73">
                  <c:v>0.59599999999999953</c:v>
                </c:pt>
                <c:pt idx="74">
                  <c:v>0.62466666666666681</c:v>
                </c:pt>
                <c:pt idx="75">
                  <c:v>0.55966666666666676</c:v>
                </c:pt>
                <c:pt idx="76">
                  <c:v>0.58866666666666667</c:v>
                </c:pt>
                <c:pt idx="77">
                  <c:v>0.58533333333333282</c:v>
                </c:pt>
                <c:pt idx="78">
                  <c:v>0.544333333333333</c:v>
                </c:pt>
                <c:pt idx="79">
                  <c:v>0.64199999999999946</c:v>
                </c:pt>
                <c:pt idx="80">
                  <c:v>0.56333333333333258</c:v>
                </c:pt>
                <c:pt idx="81">
                  <c:v>0.60966666666666625</c:v>
                </c:pt>
                <c:pt idx="82">
                  <c:v>0.60466666666666669</c:v>
                </c:pt>
                <c:pt idx="83">
                  <c:v>0.60299999999999976</c:v>
                </c:pt>
                <c:pt idx="84">
                  <c:v>0.60200000000000031</c:v>
                </c:pt>
                <c:pt idx="85">
                  <c:v>0.66266666666666652</c:v>
                </c:pt>
                <c:pt idx="86">
                  <c:v>0.61033333333333317</c:v>
                </c:pt>
                <c:pt idx="87">
                  <c:v>0.60033333333333339</c:v>
                </c:pt>
                <c:pt idx="88">
                  <c:v>0.60066666666666657</c:v>
                </c:pt>
                <c:pt idx="89">
                  <c:v>0.55233333333333279</c:v>
                </c:pt>
                <c:pt idx="90">
                  <c:v>0.6629999999999997</c:v>
                </c:pt>
                <c:pt idx="91">
                  <c:v>0.59066666666666678</c:v>
                </c:pt>
                <c:pt idx="92">
                  <c:v>0.59200000000000053</c:v>
                </c:pt>
                <c:pt idx="93">
                  <c:v>0.5996666666666659</c:v>
                </c:pt>
                <c:pt idx="94">
                  <c:v>0.625</c:v>
                </c:pt>
                <c:pt idx="95">
                  <c:v>0.58366666666666644</c:v>
                </c:pt>
                <c:pt idx="96">
                  <c:v>0.61766666666666603</c:v>
                </c:pt>
                <c:pt idx="97">
                  <c:v>0.61766666666666659</c:v>
                </c:pt>
                <c:pt idx="98">
                  <c:v>0.64966666666666661</c:v>
                </c:pt>
                <c:pt idx="99">
                  <c:v>0.64300000000000013</c:v>
                </c:pt>
                <c:pt idx="100">
                  <c:v>0.66699999999999982</c:v>
                </c:pt>
                <c:pt idx="101">
                  <c:v>0.66166666666666651</c:v>
                </c:pt>
                <c:pt idx="102">
                  <c:v>0.65499999999999992</c:v>
                </c:pt>
                <c:pt idx="103">
                  <c:v>0.6423333333333332</c:v>
                </c:pt>
                <c:pt idx="104">
                  <c:v>0.64699999999999969</c:v>
                </c:pt>
                <c:pt idx="105">
                  <c:v>0.65033333333333354</c:v>
                </c:pt>
                <c:pt idx="106">
                  <c:v>0.67933333333333346</c:v>
                </c:pt>
                <c:pt idx="107">
                  <c:v>0.7063333333333327</c:v>
                </c:pt>
                <c:pt idx="108">
                  <c:v>0.6716666666666663</c:v>
                </c:pt>
                <c:pt idx="109">
                  <c:v>0.66266666666666652</c:v>
                </c:pt>
                <c:pt idx="110">
                  <c:v>0.64766666666666595</c:v>
                </c:pt>
                <c:pt idx="111">
                  <c:v>0.62333333333333307</c:v>
                </c:pt>
                <c:pt idx="112">
                  <c:v>0.69166666666666643</c:v>
                </c:pt>
                <c:pt idx="113">
                  <c:v>0.62366666666666626</c:v>
                </c:pt>
                <c:pt idx="114">
                  <c:v>0.64699999999999969</c:v>
                </c:pt>
                <c:pt idx="115">
                  <c:v>0.65933333333333322</c:v>
                </c:pt>
                <c:pt idx="116">
                  <c:v>0.74499999999999922</c:v>
                </c:pt>
                <c:pt idx="117">
                  <c:v>0.70633333333333326</c:v>
                </c:pt>
                <c:pt idx="118">
                  <c:v>0.68966666666666632</c:v>
                </c:pt>
                <c:pt idx="119">
                  <c:v>0.70400000000000007</c:v>
                </c:pt>
                <c:pt idx="120">
                  <c:v>0.61999999999999977</c:v>
                </c:pt>
                <c:pt idx="121">
                  <c:v>0.65766666666666629</c:v>
                </c:pt>
                <c:pt idx="122">
                  <c:v>0.67033333333333311</c:v>
                </c:pt>
                <c:pt idx="123">
                  <c:v>0.6543333333333331</c:v>
                </c:pt>
                <c:pt idx="124">
                  <c:v>0.67433333333333323</c:v>
                </c:pt>
                <c:pt idx="125">
                  <c:v>0.70533333333333326</c:v>
                </c:pt>
                <c:pt idx="126">
                  <c:v>0.73466666666666625</c:v>
                </c:pt>
                <c:pt idx="127">
                  <c:v>0.71766666666666623</c:v>
                </c:pt>
                <c:pt idx="128">
                  <c:v>0.64199999999999946</c:v>
                </c:pt>
                <c:pt idx="129">
                  <c:v>0.79633333333333312</c:v>
                </c:pt>
                <c:pt idx="130">
                  <c:v>0.71333333333333293</c:v>
                </c:pt>
                <c:pt idx="131">
                  <c:v>0.68433333333333302</c:v>
                </c:pt>
                <c:pt idx="132">
                  <c:v>0.67533333333333323</c:v>
                </c:pt>
                <c:pt idx="133">
                  <c:v>0.7029999999999994</c:v>
                </c:pt>
                <c:pt idx="134">
                  <c:v>0.73533333333333317</c:v>
                </c:pt>
                <c:pt idx="135">
                  <c:v>0.69133333333333269</c:v>
                </c:pt>
                <c:pt idx="136">
                  <c:v>0.71099999999999974</c:v>
                </c:pt>
                <c:pt idx="137">
                  <c:v>0.66566666666666663</c:v>
                </c:pt>
                <c:pt idx="138">
                  <c:v>0.65733333333333321</c:v>
                </c:pt>
                <c:pt idx="139">
                  <c:v>0.75699999999999967</c:v>
                </c:pt>
                <c:pt idx="140">
                  <c:v>0.6726666666666663</c:v>
                </c:pt>
                <c:pt idx="141">
                  <c:v>0.70699999999999952</c:v>
                </c:pt>
                <c:pt idx="142">
                  <c:v>0.68399999999999983</c:v>
                </c:pt>
              </c:numCache>
            </c:numRef>
          </c:yVal>
          <c:smooth val="0"/>
        </c:ser>
        <c:ser>
          <c:idx val="2"/>
          <c:order val="5"/>
          <c:tx>
            <c:strRef>
              <c:f>subtracted!$C$57</c:f>
              <c:strCache>
                <c:ptCount val="1"/>
                <c:pt idx="0">
                  <c:v>5% 1,2-pentanediol</c:v>
                </c:pt>
              </c:strCache>
            </c:strRef>
          </c:tx>
          <c:spPr>
            <a:ln>
              <a:solidFill>
                <a:srgbClr val="FFFF00"/>
              </a:solidFill>
            </a:ln>
          </c:spPr>
          <c:marker>
            <c:symbol val="diamond"/>
            <c:size val="7"/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subtracted!$E$66:$EQ$66</c:f>
                <c:numCache>
                  <c:formatCode>General</c:formatCode>
                  <c:ptCount val="143"/>
                  <c:pt idx="0">
                    <c:v>0</c:v>
                  </c:pt>
                  <c:pt idx="1">
                    <c:v>4.6918368826434291E-2</c:v>
                  </c:pt>
                  <c:pt idx="2">
                    <c:v>3.3171272711991745E-2</c:v>
                  </c:pt>
                  <c:pt idx="3">
                    <c:v>3.3605555096343193E-2</c:v>
                  </c:pt>
                  <c:pt idx="4">
                    <c:v>6.6775744099187379E-2</c:v>
                  </c:pt>
                  <c:pt idx="5">
                    <c:v>8.775724091682377E-2</c:v>
                  </c:pt>
                  <c:pt idx="6">
                    <c:v>5.4372174256078536E-2</c:v>
                  </c:pt>
                  <c:pt idx="7">
                    <c:v>6.6121101019266895E-2</c:v>
                  </c:pt>
                  <c:pt idx="8">
                    <c:v>8.2939737158976332E-2</c:v>
                  </c:pt>
                  <c:pt idx="9">
                    <c:v>5.7639685402797292E-2</c:v>
                  </c:pt>
                  <c:pt idx="10">
                    <c:v>6.5795136598384971E-2</c:v>
                  </c:pt>
                  <c:pt idx="11">
                    <c:v>5.4902944669056035E-2</c:v>
                  </c:pt>
                  <c:pt idx="12">
                    <c:v>4.4836740886613699E-2</c:v>
                  </c:pt>
                  <c:pt idx="13">
                    <c:v>6.9945216657991416E-2</c:v>
                  </c:pt>
                  <c:pt idx="14">
                    <c:v>0.12096418202647184</c:v>
                  </c:pt>
                  <c:pt idx="15">
                    <c:v>6.3221831672295836E-2</c:v>
                  </c:pt>
                  <c:pt idx="16">
                    <c:v>5.8206528843420959E-2</c:v>
                  </c:pt>
                  <c:pt idx="17">
                    <c:v>3.2959571194621416E-2</c:v>
                  </c:pt>
                  <c:pt idx="18">
                    <c:v>9.9726292086557408E-2</c:v>
                  </c:pt>
                  <c:pt idx="19">
                    <c:v>4.3500957843861314E-2</c:v>
                  </c:pt>
                  <c:pt idx="20">
                    <c:v>3.36055550963432E-2</c:v>
                  </c:pt>
                  <c:pt idx="21">
                    <c:v>3.3501243758006206E-2</c:v>
                  </c:pt>
                  <c:pt idx="22">
                    <c:v>4.9652123150308501E-2</c:v>
                  </c:pt>
                  <c:pt idx="23">
                    <c:v>3.3060550509633559E-2</c:v>
                  </c:pt>
                  <c:pt idx="24">
                    <c:v>3.7527767497325386E-2</c:v>
                  </c:pt>
                  <c:pt idx="25">
                    <c:v>4.5236416008934736E-2</c:v>
                  </c:pt>
                  <c:pt idx="26">
                    <c:v>0.10714009520249704</c:v>
                  </c:pt>
                  <c:pt idx="27">
                    <c:v>8.2146211111651934E-2</c:v>
                  </c:pt>
                  <c:pt idx="28">
                    <c:v>9.9399865861746858E-2</c:v>
                  </c:pt>
                  <c:pt idx="29">
                    <c:v>5.7735026918981857E-4</c:v>
                  </c:pt>
                  <c:pt idx="30">
                    <c:v>2.3965252624024967E-2</c:v>
                  </c:pt>
                  <c:pt idx="31">
                    <c:v>2.424871130596469E-2</c:v>
                  </c:pt>
                  <c:pt idx="32">
                    <c:v>2.3965252624024967E-2</c:v>
                  </c:pt>
                  <c:pt idx="33">
                    <c:v>3.2419130154894713E-2</c:v>
                  </c:pt>
                  <c:pt idx="34">
                    <c:v>6.5482822174979555E-2</c:v>
                  </c:pt>
                  <c:pt idx="35">
                    <c:v>5.575242894559343E-2</c:v>
                  </c:pt>
                  <c:pt idx="36">
                    <c:v>6.5911556902665369E-2</c:v>
                  </c:pt>
                  <c:pt idx="37">
                    <c:v>7.5374619954818686E-2</c:v>
                  </c:pt>
                  <c:pt idx="38">
                    <c:v>6.5033324790706032E-2</c:v>
                  </c:pt>
                  <c:pt idx="39">
                    <c:v>3.2331615074619145E-2</c:v>
                  </c:pt>
                  <c:pt idx="40">
                    <c:v>3.5809682117178103E-2</c:v>
                  </c:pt>
                  <c:pt idx="41">
                    <c:v>4.8507731342540945E-2</c:v>
                  </c:pt>
                  <c:pt idx="42">
                    <c:v>9.8439490720611492E-2</c:v>
                  </c:pt>
                  <c:pt idx="43">
                    <c:v>8.1328551772015423E-2</c:v>
                  </c:pt>
                  <c:pt idx="44">
                    <c:v>1.9999999999997797E-3</c:v>
                  </c:pt>
                  <c:pt idx="45">
                    <c:v>3.7269290307168287E-2</c:v>
                  </c:pt>
                  <c:pt idx="46">
                    <c:v>3.3778691508108367E-2</c:v>
                  </c:pt>
                  <c:pt idx="47">
                    <c:v>6.8237330936470178E-2</c:v>
                  </c:pt>
                  <c:pt idx="48">
                    <c:v>4.5177427992306216E-2</c:v>
                  </c:pt>
                  <c:pt idx="49">
                    <c:v>6.8286162580716639E-2</c:v>
                  </c:pt>
                  <c:pt idx="50">
                    <c:v>4.8232077845904837E-2</c:v>
                  </c:pt>
                  <c:pt idx="51">
                    <c:v>2.1071307505706276E-2</c:v>
                  </c:pt>
                  <c:pt idx="52">
                    <c:v>4.2524502740577327E-2</c:v>
                  </c:pt>
                  <c:pt idx="53">
                    <c:v>7.4625732827223068E-2</c:v>
                  </c:pt>
                  <c:pt idx="54">
                    <c:v>3.7581023580170743E-2</c:v>
                  </c:pt>
                  <c:pt idx="55">
                    <c:v>5.6145643939075271E-2</c:v>
                  </c:pt>
                  <c:pt idx="56">
                    <c:v>8.9198280999878823E-2</c:v>
                  </c:pt>
                  <c:pt idx="57">
                    <c:v>9.908245724311314E-2</c:v>
                  </c:pt>
                  <c:pt idx="58">
                    <c:v>4.4792112400883322E-2</c:v>
                  </c:pt>
                  <c:pt idx="59">
                    <c:v>5.2386384999667468E-2</c:v>
                  </c:pt>
                  <c:pt idx="60">
                    <c:v>3.7581023580170743E-2</c:v>
                  </c:pt>
                  <c:pt idx="61">
                    <c:v>4.2524502740577327E-2</c:v>
                  </c:pt>
                  <c:pt idx="62">
                    <c:v>4.2524502740577327E-2</c:v>
                  </c:pt>
                  <c:pt idx="63">
                    <c:v>5.3984565695515033E-2</c:v>
                  </c:pt>
                  <c:pt idx="64">
                    <c:v>1.1846237095944706E-2</c:v>
                  </c:pt>
                  <c:pt idx="65">
                    <c:v>0.11980122425640395</c:v>
                  </c:pt>
                  <c:pt idx="66">
                    <c:v>2.0502032419576779E-2</c:v>
                  </c:pt>
                  <c:pt idx="67">
                    <c:v>6.1489836558573117E-2</c:v>
                  </c:pt>
                  <c:pt idx="68">
                    <c:v>3.207802986469132E-2</c:v>
                  </c:pt>
                  <c:pt idx="69">
                    <c:v>7.807901980259116E-2</c:v>
                  </c:pt>
                  <c:pt idx="70">
                    <c:v>5.4307764945110498E-2</c:v>
                  </c:pt>
                  <c:pt idx="71">
                    <c:v>0.10881329575623359</c:v>
                  </c:pt>
                  <c:pt idx="72">
                    <c:v>7.7796743719345002E-2</c:v>
                  </c:pt>
                  <c:pt idx="73">
                    <c:v>7.565932416651272E-2</c:v>
                  </c:pt>
                  <c:pt idx="74">
                    <c:v>9.3831409098092275E-2</c:v>
                  </c:pt>
                  <c:pt idx="75">
                    <c:v>7.5698965206490457E-2</c:v>
                  </c:pt>
                  <c:pt idx="76">
                    <c:v>5.3842362503887728E-2</c:v>
                  </c:pt>
                  <c:pt idx="77">
                    <c:v>9.0472832017867766E-2</c:v>
                  </c:pt>
                  <c:pt idx="78">
                    <c:v>6.5500636129226616E-2</c:v>
                  </c:pt>
                  <c:pt idx="79">
                    <c:v>5.4902944669055084E-2</c:v>
                  </c:pt>
                  <c:pt idx="80">
                    <c:v>3.7819747927946012E-2</c:v>
                  </c:pt>
                  <c:pt idx="81">
                    <c:v>5.7830211250983608E-2</c:v>
                  </c:pt>
                  <c:pt idx="82">
                    <c:v>3.2078029864692097E-2</c:v>
                  </c:pt>
                  <c:pt idx="83">
                    <c:v>9.8853426850060586E-2</c:v>
                  </c:pt>
                  <c:pt idx="84">
                    <c:v>0.1192015100575493</c:v>
                  </c:pt>
                  <c:pt idx="85">
                    <c:v>0.10646282606306089</c:v>
                  </c:pt>
                  <c:pt idx="86">
                    <c:v>8.2018290643002909E-2</c:v>
                  </c:pt>
                  <c:pt idx="87">
                    <c:v>4.9365980188790785E-2</c:v>
                  </c:pt>
                  <c:pt idx="88">
                    <c:v>5.4249423960076593E-2</c:v>
                  </c:pt>
                  <c:pt idx="89">
                    <c:v>9.0234878696286117E-2</c:v>
                  </c:pt>
                  <c:pt idx="90">
                    <c:v>9.4521602469136171E-2</c:v>
                  </c:pt>
                  <c:pt idx="91">
                    <c:v>7.0149839629182781E-2</c:v>
                  </c:pt>
                  <c:pt idx="92">
                    <c:v>5.1384173957876929E-2</c:v>
                  </c:pt>
                  <c:pt idx="93">
                    <c:v>0.11079861611650862</c:v>
                  </c:pt>
                  <c:pt idx="94">
                    <c:v>5.7657031950434347E-2</c:v>
                  </c:pt>
                  <c:pt idx="95">
                    <c:v>6.4670962056656248E-2</c:v>
                  </c:pt>
                  <c:pt idx="96">
                    <c:v>2.3065125189342211E-2</c:v>
                  </c:pt>
                  <c:pt idx="97">
                    <c:v>9.2094154718600635E-2</c:v>
                  </c:pt>
                  <c:pt idx="98">
                    <c:v>0.11035095528962803</c:v>
                  </c:pt>
                  <c:pt idx="99">
                    <c:v>8.4658136053187616E-2</c:v>
                  </c:pt>
                  <c:pt idx="100">
                    <c:v>9.2094154718599636E-2</c:v>
                  </c:pt>
                  <c:pt idx="101">
                    <c:v>7.2286467152113065E-2</c:v>
                  </c:pt>
                  <c:pt idx="102">
                    <c:v>5.9732738092272461E-2</c:v>
                  </c:pt>
                  <c:pt idx="103">
                    <c:v>4.7258156262526767E-2</c:v>
                  </c:pt>
                  <c:pt idx="104">
                    <c:v>7.0436732841134025E-2</c:v>
                  </c:pt>
                  <c:pt idx="105">
                    <c:v>3.4818577416852917E-2</c:v>
                  </c:pt>
                  <c:pt idx="106">
                    <c:v>2.7730849247724645E-2</c:v>
                  </c:pt>
                  <c:pt idx="107">
                    <c:v>6.0302017655576287E-2</c:v>
                  </c:pt>
                  <c:pt idx="108">
                    <c:v>0.1044094504024095</c:v>
                  </c:pt>
                  <c:pt idx="109">
                    <c:v>8.5457591821909679E-2</c:v>
                  </c:pt>
                  <c:pt idx="110">
                    <c:v>3.3005050118630037E-2</c:v>
                  </c:pt>
                  <c:pt idx="111">
                    <c:v>5.6709787515031446E-2</c:v>
                  </c:pt>
                  <c:pt idx="112">
                    <c:v>2.7153882472554913E-2</c:v>
                  </c:pt>
                  <c:pt idx="113">
                    <c:v>4.8809152147249464E-2</c:v>
                  </c:pt>
                  <c:pt idx="114">
                    <c:v>4.1004064839151783E-2</c:v>
                  </c:pt>
                  <c:pt idx="115">
                    <c:v>4.8387326164331182E-2</c:v>
                  </c:pt>
                  <c:pt idx="116">
                    <c:v>6.7515430335096882E-2</c:v>
                  </c:pt>
                  <c:pt idx="117">
                    <c:v>0.11484482284079509</c:v>
                  </c:pt>
                  <c:pt idx="118">
                    <c:v>9.4076210241130553E-2</c:v>
                  </c:pt>
                  <c:pt idx="119">
                    <c:v>3.8157568056678276E-2</c:v>
                  </c:pt>
                  <c:pt idx="120">
                    <c:v>2.7153882472555391E-2</c:v>
                  </c:pt>
                  <c:pt idx="121">
                    <c:v>2.715388247255594E-2</c:v>
                  </c:pt>
                  <c:pt idx="122">
                    <c:v>8.9202017914395554E-2</c:v>
                  </c:pt>
                  <c:pt idx="123">
                    <c:v>7.0684746114939745E-2</c:v>
                  </c:pt>
                  <c:pt idx="124">
                    <c:v>9.5686989711245451E-2</c:v>
                  </c:pt>
                  <c:pt idx="125">
                    <c:v>2.68886593194975E-2</c:v>
                  </c:pt>
                  <c:pt idx="126">
                    <c:v>0.11717081547894174</c:v>
                  </c:pt>
                  <c:pt idx="127">
                    <c:v>6.7000000000000171E-2</c:v>
                  </c:pt>
                  <c:pt idx="128">
                    <c:v>7.1714712576989234E-2</c:v>
                  </c:pt>
                  <c:pt idx="129">
                    <c:v>6.4093681435849162E-2</c:v>
                  </c:pt>
                  <c:pt idx="130">
                    <c:v>6.4376496746354275E-2</c:v>
                  </c:pt>
                  <c:pt idx="131">
                    <c:v>6.3516402081142453E-2</c:v>
                  </c:pt>
                  <c:pt idx="132">
                    <c:v>2.5735837529276998E-2</c:v>
                  </c:pt>
                  <c:pt idx="133">
                    <c:v>5.2252591642266082E-2</c:v>
                  </c:pt>
                  <c:pt idx="134">
                    <c:v>0.10248089252799032</c:v>
                  </c:pt>
                  <c:pt idx="135">
                    <c:v>9.0072193267401277E-2</c:v>
                  </c:pt>
                  <c:pt idx="136">
                    <c:v>7.9605276207045939E-2</c:v>
                  </c:pt>
                  <c:pt idx="137">
                    <c:v>0.11660331613351974</c:v>
                  </c:pt>
                  <c:pt idx="138">
                    <c:v>9.1279789657953123E-2</c:v>
                  </c:pt>
                  <c:pt idx="139">
                    <c:v>3.8118237105092288E-2</c:v>
                  </c:pt>
                  <c:pt idx="140">
                    <c:v>0.12174152947946899</c:v>
                  </c:pt>
                  <c:pt idx="141">
                    <c:v>3.4151622704249415E-2</c:v>
                  </c:pt>
                  <c:pt idx="142">
                    <c:v>6.3508529610859538E-2</c:v>
                  </c:pt>
                </c:numCache>
              </c:numRef>
            </c:plus>
            <c:minus>
              <c:numRef>
                <c:f>subtracted!$E$66:$EQ$66</c:f>
                <c:numCache>
                  <c:formatCode>General</c:formatCode>
                  <c:ptCount val="143"/>
                  <c:pt idx="0">
                    <c:v>0</c:v>
                  </c:pt>
                  <c:pt idx="1">
                    <c:v>4.6918368826434291E-2</c:v>
                  </c:pt>
                  <c:pt idx="2">
                    <c:v>3.3171272711991745E-2</c:v>
                  </c:pt>
                  <c:pt idx="3">
                    <c:v>3.3605555096343193E-2</c:v>
                  </c:pt>
                  <c:pt idx="4">
                    <c:v>6.6775744099187379E-2</c:v>
                  </c:pt>
                  <c:pt idx="5">
                    <c:v>8.775724091682377E-2</c:v>
                  </c:pt>
                  <c:pt idx="6">
                    <c:v>5.4372174256078536E-2</c:v>
                  </c:pt>
                  <c:pt idx="7">
                    <c:v>6.6121101019266895E-2</c:v>
                  </c:pt>
                  <c:pt idx="8">
                    <c:v>8.2939737158976332E-2</c:v>
                  </c:pt>
                  <c:pt idx="9">
                    <c:v>5.7639685402797292E-2</c:v>
                  </c:pt>
                  <c:pt idx="10">
                    <c:v>6.5795136598384971E-2</c:v>
                  </c:pt>
                  <c:pt idx="11">
                    <c:v>5.4902944669056035E-2</c:v>
                  </c:pt>
                  <c:pt idx="12">
                    <c:v>4.4836740886613699E-2</c:v>
                  </c:pt>
                  <c:pt idx="13">
                    <c:v>6.9945216657991416E-2</c:v>
                  </c:pt>
                  <c:pt idx="14">
                    <c:v>0.12096418202647184</c:v>
                  </c:pt>
                  <c:pt idx="15">
                    <c:v>6.3221831672295836E-2</c:v>
                  </c:pt>
                  <c:pt idx="16">
                    <c:v>5.8206528843420959E-2</c:v>
                  </c:pt>
                  <c:pt idx="17">
                    <c:v>3.2959571194621416E-2</c:v>
                  </c:pt>
                  <c:pt idx="18">
                    <c:v>9.9726292086557408E-2</c:v>
                  </c:pt>
                  <c:pt idx="19">
                    <c:v>4.3500957843861314E-2</c:v>
                  </c:pt>
                  <c:pt idx="20">
                    <c:v>3.36055550963432E-2</c:v>
                  </c:pt>
                  <c:pt idx="21">
                    <c:v>3.3501243758006206E-2</c:v>
                  </c:pt>
                  <c:pt idx="22">
                    <c:v>4.9652123150308501E-2</c:v>
                  </c:pt>
                  <c:pt idx="23">
                    <c:v>3.3060550509633559E-2</c:v>
                  </c:pt>
                  <c:pt idx="24">
                    <c:v>3.7527767497325386E-2</c:v>
                  </c:pt>
                  <c:pt idx="25">
                    <c:v>4.5236416008934736E-2</c:v>
                  </c:pt>
                  <c:pt idx="26">
                    <c:v>0.10714009520249704</c:v>
                  </c:pt>
                  <c:pt idx="27">
                    <c:v>8.2146211111651934E-2</c:v>
                  </c:pt>
                  <c:pt idx="28">
                    <c:v>9.9399865861746858E-2</c:v>
                  </c:pt>
                  <c:pt idx="29">
                    <c:v>5.7735026918981857E-4</c:v>
                  </c:pt>
                  <c:pt idx="30">
                    <c:v>2.3965252624024967E-2</c:v>
                  </c:pt>
                  <c:pt idx="31">
                    <c:v>2.424871130596469E-2</c:v>
                  </c:pt>
                  <c:pt idx="32">
                    <c:v>2.3965252624024967E-2</c:v>
                  </c:pt>
                  <c:pt idx="33">
                    <c:v>3.2419130154894713E-2</c:v>
                  </c:pt>
                  <c:pt idx="34">
                    <c:v>6.5482822174979555E-2</c:v>
                  </c:pt>
                  <c:pt idx="35">
                    <c:v>5.575242894559343E-2</c:v>
                  </c:pt>
                  <c:pt idx="36">
                    <c:v>6.5911556902665369E-2</c:v>
                  </c:pt>
                  <c:pt idx="37">
                    <c:v>7.5374619954818686E-2</c:v>
                  </c:pt>
                  <c:pt idx="38">
                    <c:v>6.5033324790706032E-2</c:v>
                  </c:pt>
                  <c:pt idx="39">
                    <c:v>3.2331615074619145E-2</c:v>
                  </c:pt>
                  <c:pt idx="40">
                    <c:v>3.5809682117178103E-2</c:v>
                  </c:pt>
                  <c:pt idx="41">
                    <c:v>4.8507731342540945E-2</c:v>
                  </c:pt>
                  <c:pt idx="42">
                    <c:v>9.8439490720611492E-2</c:v>
                  </c:pt>
                  <c:pt idx="43">
                    <c:v>8.1328551772015423E-2</c:v>
                  </c:pt>
                  <c:pt idx="44">
                    <c:v>1.9999999999997797E-3</c:v>
                  </c:pt>
                  <c:pt idx="45">
                    <c:v>3.7269290307168287E-2</c:v>
                  </c:pt>
                  <c:pt idx="46">
                    <c:v>3.3778691508108367E-2</c:v>
                  </c:pt>
                  <c:pt idx="47">
                    <c:v>6.8237330936470178E-2</c:v>
                  </c:pt>
                  <c:pt idx="48">
                    <c:v>4.5177427992306216E-2</c:v>
                  </c:pt>
                  <c:pt idx="49">
                    <c:v>6.8286162580716639E-2</c:v>
                  </c:pt>
                  <c:pt idx="50">
                    <c:v>4.8232077845904837E-2</c:v>
                  </c:pt>
                  <c:pt idx="51">
                    <c:v>2.1071307505706276E-2</c:v>
                  </c:pt>
                  <c:pt idx="52">
                    <c:v>4.2524502740577327E-2</c:v>
                  </c:pt>
                  <c:pt idx="53">
                    <c:v>7.4625732827223068E-2</c:v>
                  </c:pt>
                  <c:pt idx="54">
                    <c:v>3.7581023580170743E-2</c:v>
                  </c:pt>
                  <c:pt idx="55">
                    <c:v>5.6145643939075271E-2</c:v>
                  </c:pt>
                  <c:pt idx="56">
                    <c:v>8.9198280999878823E-2</c:v>
                  </c:pt>
                  <c:pt idx="57">
                    <c:v>9.908245724311314E-2</c:v>
                  </c:pt>
                  <c:pt idx="58">
                    <c:v>4.4792112400883322E-2</c:v>
                  </c:pt>
                  <c:pt idx="59">
                    <c:v>5.2386384999667468E-2</c:v>
                  </c:pt>
                  <c:pt idx="60">
                    <c:v>3.7581023580170743E-2</c:v>
                  </c:pt>
                  <c:pt idx="61">
                    <c:v>4.2524502740577327E-2</c:v>
                  </c:pt>
                  <c:pt idx="62">
                    <c:v>4.2524502740577327E-2</c:v>
                  </c:pt>
                  <c:pt idx="63">
                    <c:v>5.3984565695515033E-2</c:v>
                  </c:pt>
                  <c:pt idx="64">
                    <c:v>1.1846237095944706E-2</c:v>
                  </c:pt>
                  <c:pt idx="65">
                    <c:v>0.11980122425640395</c:v>
                  </c:pt>
                  <c:pt idx="66">
                    <c:v>2.0502032419576779E-2</c:v>
                  </c:pt>
                  <c:pt idx="67">
                    <c:v>6.1489836558573117E-2</c:v>
                  </c:pt>
                  <c:pt idx="68">
                    <c:v>3.207802986469132E-2</c:v>
                  </c:pt>
                  <c:pt idx="69">
                    <c:v>7.807901980259116E-2</c:v>
                  </c:pt>
                  <c:pt idx="70">
                    <c:v>5.4307764945110498E-2</c:v>
                  </c:pt>
                  <c:pt idx="71">
                    <c:v>0.10881329575623359</c:v>
                  </c:pt>
                  <c:pt idx="72">
                    <c:v>7.7796743719345002E-2</c:v>
                  </c:pt>
                  <c:pt idx="73">
                    <c:v>7.565932416651272E-2</c:v>
                  </c:pt>
                  <c:pt idx="74">
                    <c:v>9.3831409098092275E-2</c:v>
                  </c:pt>
                  <c:pt idx="75">
                    <c:v>7.5698965206490457E-2</c:v>
                  </c:pt>
                  <c:pt idx="76">
                    <c:v>5.3842362503887728E-2</c:v>
                  </c:pt>
                  <c:pt idx="77">
                    <c:v>9.0472832017867766E-2</c:v>
                  </c:pt>
                  <c:pt idx="78">
                    <c:v>6.5500636129226616E-2</c:v>
                  </c:pt>
                  <c:pt idx="79">
                    <c:v>5.4902944669055084E-2</c:v>
                  </c:pt>
                  <c:pt idx="80">
                    <c:v>3.7819747927946012E-2</c:v>
                  </c:pt>
                  <c:pt idx="81">
                    <c:v>5.7830211250983608E-2</c:v>
                  </c:pt>
                  <c:pt idx="82">
                    <c:v>3.2078029864692097E-2</c:v>
                  </c:pt>
                  <c:pt idx="83">
                    <c:v>9.8853426850060586E-2</c:v>
                  </c:pt>
                  <c:pt idx="84">
                    <c:v>0.1192015100575493</c:v>
                  </c:pt>
                  <c:pt idx="85">
                    <c:v>0.10646282606306089</c:v>
                  </c:pt>
                  <c:pt idx="86">
                    <c:v>8.2018290643002909E-2</c:v>
                  </c:pt>
                  <c:pt idx="87">
                    <c:v>4.9365980188790785E-2</c:v>
                  </c:pt>
                  <c:pt idx="88">
                    <c:v>5.4249423960076593E-2</c:v>
                  </c:pt>
                  <c:pt idx="89">
                    <c:v>9.0234878696286117E-2</c:v>
                  </c:pt>
                  <c:pt idx="90">
                    <c:v>9.4521602469136171E-2</c:v>
                  </c:pt>
                  <c:pt idx="91">
                    <c:v>7.0149839629182781E-2</c:v>
                  </c:pt>
                  <c:pt idx="92">
                    <c:v>5.1384173957876929E-2</c:v>
                  </c:pt>
                  <c:pt idx="93">
                    <c:v>0.11079861611650862</c:v>
                  </c:pt>
                  <c:pt idx="94">
                    <c:v>5.7657031950434347E-2</c:v>
                  </c:pt>
                  <c:pt idx="95">
                    <c:v>6.4670962056656248E-2</c:v>
                  </c:pt>
                  <c:pt idx="96">
                    <c:v>2.3065125189342211E-2</c:v>
                  </c:pt>
                  <c:pt idx="97">
                    <c:v>9.2094154718600635E-2</c:v>
                  </c:pt>
                  <c:pt idx="98">
                    <c:v>0.11035095528962803</c:v>
                  </c:pt>
                  <c:pt idx="99">
                    <c:v>8.4658136053187616E-2</c:v>
                  </c:pt>
                  <c:pt idx="100">
                    <c:v>9.2094154718599636E-2</c:v>
                  </c:pt>
                  <c:pt idx="101">
                    <c:v>7.2286467152113065E-2</c:v>
                  </c:pt>
                  <c:pt idx="102">
                    <c:v>5.9732738092272461E-2</c:v>
                  </c:pt>
                  <c:pt idx="103">
                    <c:v>4.7258156262526767E-2</c:v>
                  </c:pt>
                  <c:pt idx="104">
                    <c:v>7.0436732841134025E-2</c:v>
                  </c:pt>
                  <c:pt idx="105">
                    <c:v>3.4818577416852917E-2</c:v>
                  </c:pt>
                  <c:pt idx="106">
                    <c:v>2.7730849247724645E-2</c:v>
                  </c:pt>
                  <c:pt idx="107">
                    <c:v>6.0302017655576287E-2</c:v>
                  </c:pt>
                  <c:pt idx="108">
                    <c:v>0.1044094504024095</c:v>
                  </c:pt>
                  <c:pt idx="109">
                    <c:v>8.5457591821909679E-2</c:v>
                  </c:pt>
                  <c:pt idx="110">
                    <c:v>3.3005050118630037E-2</c:v>
                  </c:pt>
                  <c:pt idx="111">
                    <c:v>5.6709787515031446E-2</c:v>
                  </c:pt>
                  <c:pt idx="112">
                    <c:v>2.7153882472554913E-2</c:v>
                  </c:pt>
                  <c:pt idx="113">
                    <c:v>4.8809152147249464E-2</c:v>
                  </c:pt>
                  <c:pt idx="114">
                    <c:v>4.1004064839151783E-2</c:v>
                  </c:pt>
                  <c:pt idx="115">
                    <c:v>4.8387326164331182E-2</c:v>
                  </c:pt>
                  <c:pt idx="116">
                    <c:v>6.7515430335096882E-2</c:v>
                  </c:pt>
                  <c:pt idx="117">
                    <c:v>0.11484482284079509</c:v>
                  </c:pt>
                  <c:pt idx="118">
                    <c:v>9.4076210241130553E-2</c:v>
                  </c:pt>
                  <c:pt idx="119">
                    <c:v>3.8157568056678276E-2</c:v>
                  </c:pt>
                  <c:pt idx="120">
                    <c:v>2.7153882472555391E-2</c:v>
                  </c:pt>
                  <c:pt idx="121">
                    <c:v>2.715388247255594E-2</c:v>
                  </c:pt>
                  <c:pt idx="122">
                    <c:v>8.9202017914395554E-2</c:v>
                  </c:pt>
                  <c:pt idx="123">
                    <c:v>7.0684746114939745E-2</c:v>
                  </c:pt>
                  <c:pt idx="124">
                    <c:v>9.5686989711245451E-2</c:v>
                  </c:pt>
                  <c:pt idx="125">
                    <c:v>2.68886593194975E-2</c:v>
                  </c:pt>
                  <c:pt idx="126">
                    <c:v>0.11717081547894174</c:v>
                  </c:pt>
                  <c:pt idx="127">
                    <c:v>6.7000000000000171E-2</c:v>
                  </c:pt>
                  <c:pt idx="128">
                    <c:v>7.1714712576989234E-2</c:v>
                  </c:pt>
                  <c:pt idx="129">
                    <c:v>6.4093681435849162E-2</c:v>
                  </c:pt>
                  <c:pt idx="130">
                    <c:v>6.4376496746354275E-2</c:v>
                  </c:pt>
                  <c:pt idx="131">
                    <c:v>6.3516402081142453E-2</c:v>
                  </c:pt>
                  <c:pt idx="132">
                    <c:v>2.5735837529276998E-2</c:v>
                  </c:pt>
                  <c:pt idx="133">
                    <c:v>5.2252591642266082E-2</c:v>
                  </c:pt>
                  <c:pt idx="134">
                    <c:v>0.10248089252799032</c:v>
                  </c:pt>
                  <c:pt idx="135">
                    <c:v>9.0072193267401277E-2</c:v>
                  </c:pt>
                  <c:pt idx="136">
                    <c:v>7.9605276207045939E-2</c:v>
                  </c:pt>
                  <c:pt idx="137">
                    <c:v>0.11660331613351974</c:v>
                  </c:pt>
                  <c:pt idx="138">
                    <c:v>9.1279789657953123E-2</c:v>
                  </c:pt>
                  <c:pt idx="139">
                    <c:v>3.8118237105092288E-2</c:v>
                  </c:pt>
                  <c:pt idx="140">
                    <c:v>0.12174152947946899</c:v>
                  </c:pt>
                  <c:pt idx="141">
                    <c:v>3.4151622704249415E-2</c:v>
                  </c:pt>
                  <c:pt idx="142">
                    <c:v>6.3508529610859538E-2</c:v>
                  </c:pt>
                </c:numCache>
              </c:numRef>
            </c:minus>
            <c:spPr>
              <a:ln>
                <a:solidFill>
                  <a:srgbClr val="FFFF00"/>
                </a:solidFill>
              </a:ln>
            </c:spPr>
          </c:errBars>
          <c:xVal>
            <c:numRef>
              <c:f>subtracted!$E$1:$EQ$1</c:f>
              <c:numCache>
                <c:formatCode>General</c:formatCode>
                <c:ptCount val="143"/>
                <c:pt idx="0">
                  <c:v>4.9399999999999999E-3</c:v>
                </c:pt>
                <c:pt idx="1">
                  <c:v>0.17163999999999999</c:v>
                </c:pt>
                <c:pt idx="2">
                  <c:v>0.33817000000000003</c:v>
                </c:pt>
                <c:pt idx="3">
                  <c:v>0.50492999999999999</c:v>
                </c:pt>
                <c:pt idx="4">
                  <c:v>0.67159000000000002</c:v>
                </c:pt>
                <c:pt idx="5">
                  <c:v>0.83823999999999999</c:v>
                </c:pt>
                <c:pt idx="6">
                  <c:v>1.00481</c:v>
                </c:pt>
                <c:pt idx="7">
                  <c:v>1.1715100000000001</c:v>
                </c:pt>
                <c:pt idx="8">
                  <c:v>1.33823</c:v>
                </c:pt>
                <c:pt idx="9">
                  <c:v>1.5049999999999999</c:v>
                </c:pt>
                <c:pt idx="10">
                  <c:v>1.6716200000000001</c:v>
                </c:pt>
                <c:pt idx="11">
                  <c:v>1.83833</c:v>
                </c:pt>
                <c:pt idx="12">
                  <c:v>2.00501</c:v>
                </c:pt>
                <c:pt idx="13">
                  <c:v>2.1716899999999999</c:v>
                </c:pt>
                <c:pt idx="14">
                  <c:v>2.3382900000000002</c:v>
                </c:pt>
                <c:pt idx="15">
                  <c:v>2.5050599999999998</c:v>
                </c:pt>
                <c:pt idx="16">
                  <c:v>2.6716299999999999</c:v>
                </c:pt>
                <c:pt idx="17">
                  <c:v>2.8383699999999998</c:v>
                </c:pt>
                <c:pt idx="18">
                  <c:v>3.0050500000000002</c:v>
                </c:pt>
                <c:pt idx="19">
                  <c:v>3.17177</c:v>
                </c:pt>
                <c:pt idx="20">
                  <c:v>3.3382999999999998</c:v>
                </c:pt>
                <c:pt idx="21">
                  <c:v>3.5049899999999998</c:v>
                </c:pt>
                <c:pt idx="22">
                  <c:v>3.6716899999999999</c:v>
                </c:pt>
                <c:pt idx="23">
                  <c:v>3.8384399999999999</c:v>
                </c:pt>
                <c:pt idx="24">
                  <c:v>4.0050299999999996</c:v>
                </c:pt>
                <c:pt idx="25">
                  <c:v>4.1718000000000002</c:v>
                </c:pt>
                <c:pt idx="26">
                  <c:v>4.3384400000000003</c:v>
                </c:pt>
                <c:pt idx="27">
                  <c:v>4.5051699999999997</c:v>
                </c:pt>
                <c:pt idx="28">
                  <c:v>4.6718000000000002</c:v>
                </c:pt>
                <c:pt idx="29">
                  <c:v>4.8384999999999998</c:v>
                </c:pt>
                <c:pt idx="30">
                  <c:v>5.0051300000000003</c:v>
                </c:pt>
                <c:pt idx="31">
                  <c:v>5.1717700000000004</c:v>
                </c:pt>
                <c:pt idx="32">
                  <c:v>5.3385400000000001</c:v>
                </c:pt>
                <c:pt idx="33">
                  <c:v>5.5051800000000002</c:v>
                </c:pt>
                <c:pt idx="34">
                  <c:v>5.6718999999999999</c:v>
                </c:pt>
                <c:pt idx="35">
                  <c:v>5.8384999999999998</c:v>
                </c:pt>
                <c:pt idx="36">
                  <c:v>6.0051800000000002</c:v>
                </c:pt>
                <c:pt idx="37">
                  <c:v>6.1718599999999997</c:v>
                </c:pt>
                <c:pt idx="38">
                  <c:v>6.3385100000000003</c:v>
                </c:pt>
                <c:pt idx="39">
                  <c:v>6.5051899999999998</c:v>
                </c:pt>
                <c:pt idx="40">
                  <c:v>6.6719499999999998</c:v>
                </c:pt>
                <c:pt idx="41">
                  <c:v>6.8385300000000004</c:v>
                </c:pt>
                <c:pt idx="42">
                  <c:v>7.0052300000000001</c:v>
                </c:pt>
                <c:pt idx="43">
                  <c:v>7.1719999999999997</c:v>
                </c:pt>
                <c:pt idx="44">
                  <c:v>7.3386100000000001</c:v>
                </c:pt>
                <c:pt idx="45">
                  <c:v>7.5053200000000002</c:v>
                </c:pt>
                <c:pt idx="46">
                  <c:v>7.6720100000000002</c:v>
                </c:pt>
                <c:pt idx="47">
                  <c:v>7.8386199999999997</c:v>
                </c:pt>
                <c:pt idx="48">
                  <c:v>8.0053900000000002</c:v>
                </c:pt>
                <c:pt idx="49">
                  <c:v>8.1719600000000003</c:v>
                </c:pt>
                <c:pt idx="50">
                  <c:v>8.3387100000000007</c:v>
                </c:pt>
                <c:pt idx="51">
                  <c:v>8.5053199999999993</c:v>
                </c:pt>
                <c:pt idx="52">
                  <c:v>8.6720199999999998</c:v>
                </c:pt>
                <c:pt idx="53">
                  <c:v>8.8386099999999992</c:v>
                </c:pt>
                <c:pt idx="54">
                  <c:v>9.0053699999999992</c:v>
                </c:pt>
                <c:pt idx="55">
                  <c:v>9.1720600000000001</c:v>
                </c:pt>
                <c:pt idx="56">
                  <c:v>9.3388000000000009</c:v>
                </c:pt>
                <c:pt idx="57">
                  <c:v>9.5054499999999997</c:v>
                </c:pt>
                <c:pt idx="58">
                  <c:v>9.6720400000000009</c:v>
                </c:pt>
                <c:pt idx="59">
                  <c:v>9.8387899999999995</c:v>
                </c:pt>
                <c:pt idx="60">
                  <c:v>10.0055</c:v>
                </c:pt>
                <c:pt idx="61">
                  <c:v>10.172190000000001</c:v>
                </c:pt>
                <c:pt idx="62">
                  <c:v>10.338760000000001</c:v>
                </c:pt>
                <c:pt idx="63">
                  <c:v>10.50548</c:v>
                </c:pt>
                <c:pt idx="64">
                  <c:v>10.67207</c:v>
                </c:pt>
                <c:pt idx="65">
                  <c:v>10.83882</c:v>
                </c:pt>
                <c:pt idx="66">
                  <c:v>11.00543</c:v>
                </c:pt>
                <c:pt idx="67">
                  <c:v>11.172219999999999</c:v>
                </c:pt>
                <c:pt idx="68">
                  <c:v>11.338850000000001</c:v>
                </c:pt>
                <c:pt idx="69">
                  <c:v>11.50558</c:v>
                </c:pt>
                <c:pt idx="70">
                  <c:v>11.67221</c:v>
                </c:pt>
                <c:pt idx="71">
                  <c:v>11.838889999999999</c:v>
                </c:pt>
                <c:pt idx="72">
                  <c:v>12.005520000000001</c:v>
                </c:pt>
                <c:pt idx="73">
                  <c:v>12.17235</c:v>
                </c:pt>
                <c:pt idx="74">
                  <c:v>12.338979999999999</c:v>
                </c:pt>
                <c:pt idx="75">
                  <c:v>12.505599999999999</c:v>
                </c:pt>
                <c:pt idx="76">
                  <c:v>12.672359999999999</c:v>
                </c:pt>
                <c:pt idx="77">
                  <c:v>12.83897</c:v>
                </c:pt>
                <c:pt idx="78">
                  <c:v>13.00568</c:v>
                </c:pt>
                <c:pt idx="79">
                  <c:v>13.172359999999999</c:v>
                </c:pt>
                <c:pt idx="80">
                  <c:v>13.338979999999999</c:v>
                </c:pt>
                <c:pt idx="81">
                  <c:v>13.505789999999999</c:v>
                </c:pt>
                <c:pt idx="82">
                  <c:v>13.672409999999999</c:v>
                </c:pt>
                <c:pt idx="83">
                  <c:v>13.839029999999999</c:v>
                </c:pt>
                <c:pt idx="84">
                  <c:v>14.00568</c:v>
                </c:pt>
                <c:pt idx="85">
                  <c:v>14.17238</c:v>
                </c:pt>
                <c:pt idx="86">
                  <c:v>14.339090000000001</c:v>
                </c:pt>
                <c:pt idx="87">
                  <c:v>14.505789999999999</c:v>
                </c:pt>
                <c:pt idx="88">
                  <c:v>14.672470000000001</c:v>
                </c:pt>
                <c:pt idx="89">
                  <c:v>14.839079999999999</c:v>
                </c:pt>
                <c:pt idx="90">
                  <c:v>15.005879999999999</c:v>
                </c:pt>
                <c:pt idx="91">
                  <c:v>15.17244</c:v>
                </c:pt>
                <c:pt idx="92">
                  <c:v>15.33911</c:v>
                </c:pt>
                <c:pt idx="93">
                  <c:v>15.505839999999999</c:v>
                </c:pt>
                <c:pt idx="94">
                  <c:v>15.67252</c:v>
                </c:pt>
                <c:pt idx="95">
                  <c:v>15.839130000000001</c:v>
                </c:pt>
                <c:pt idx="96">
                  <c:v>16.005759999999999</c:v>
                </c:pt>
                <c:pt idx="97">
                  <c:v>16.172550000000001</c:v>
                </c:pt>
                <c:pt idx="98">
                  <c:v>16.339200000000002</c:v>
                </c:pt>
                <c:pt idx="99">
                  <c:v>16.505939999999999</c:v>
                </c:pt>
                <c:pt idx="100">
                  <c:v>16.67258</c:v>
                </c:pt>
                <c:pt idx="101">
                  <c:v>16.839200000000002</c:v>
                </c:pt>
                <c:pt idx="102">
                  <c:v>17.005990000000001</c:v>
                </c:pt>
                <c:pt idx="103">
                  <c:v>17.17268</c:v>
                </c:pt>
                <c:pt idx="104">
                  <c:v>17.339289999999998</c:v>
                </c:pt>
                <c:pt idx="105">
                  <c:v>17.50591</c:v>
                </c:pt>
                <c:pt idx="106">
                  <c:v>17.67268</c:v>
                </c:pt>
                <c:pt idx="107">
                  <c:v>17.839279999999999</c:v>
                </c:pt>
                <c:pt idx="108">
                  <c:v>18.005949999999999</c:v>
                </c:pt>
                <c:pt idx="109">
                  <c:v>18.172599999999999</c:v>
                </c:pt>
                <c:pt idx="110">
                  <c:v>18.33933</c:v>
                </c:pt>
                <c:pt idx="111">
                  <c:v>18.506</c:v>
                </c:pt>
                <c:pt idx="112">
                  <c:v>18.672650000000001</c:v>
                </c:pt>
                <c:pt idx="113">
                  <c:v>18.839320000000001</c:v>
                </c:pt>
                <c:pt idx="114">
                  <c:v>19.006029999999999</c:v>
                </c:pt>
                <c:pt idx="115">
                  <c:v>19.172750000000001</c:v>
                </c:pt>
                <c:pt idx="116">
                  <c:v>19.339449999999999</c:v>
                </c:pt>
                <c:pt idx="117">
                  <c:v>19.506039999999999</c:v>
                </c:pt>
                <c:pt idx="118">
                  <c:v>19.672730000000001</c:v>
                </c:pt>
                <c:pt idx="119">
                  <c:v>19.83943</c:v>
                </c:pt>
                <c:pt idx="120">
                  <c:v>20.006070000000001</c:v>
                </c:pt>
                <c:pt idx="121">
                  <c:v>20.172740000000001</c:v>
                </c:pt>
                <c:pt idx="122">
                  <c:v>20.339400000000001</c:v>
                </c:pt>
                <c:pt idx="123">
                  <c:v>20.506119999999999</c:v>
                </c:pt>
                <c:pt idx="124">
                  <c:v>20.672820000000002</c:v>
                </c:pt>
                <c:pt idx="125">
                  <c:v>20.83953</c:v>
                </c:pt>
                <c:pt idx="126">
                  <c:v>21.006180000000001</c:v>
                </c:pt>
                <c:pt idx="127">
                  <c:v>21.17285</c:v>
                </c:pt>
                <c:pt idx="128">
                  <c:v>21.339469999999999</c:v>
                </c:pt>
                <c:pt idx="129">
                  <c:v>21.506119999999999</c:v>
                </c:pt>
                <c:pt idx="130">
                  <c:v>21.672879999999999</c:v>
                </c:pt>
                <c:pt idx="131">
                  <c:v>21.83952</c:v>
                </c:pt>
                <c:pt idx="132">
                  <c:v>22.00619</c:v>
                </c:pt>
                <c:pt idx="133">
                  <c:v>22.172840000000001</c:v>
                </c:pt>
                <c:pt idx="134">
                  <c:v>22.339680000000001</c:v>
                </c:pt>
                <c:pt idx="135">
                  <c:v>22.50637</c:v>
                </c:pt>
                <c:pt idx="136">
                  <c:v>22.673030000000001</c:v>
                </c:pt>
                <c:pt idx="137">
                  <c:v>22.83961</c:v>
                </c:pt>
                <c:pt idx="138">
                  <c:v>23.0062</c:v>
                </c:pt>
                <c:pt idx="139">
                  <c:v>23.17304</c:v>
                </c:pt>
                <c:pt idx="140">
                  <c:v>23.33963</c:v>
                </c:pt>
                <c:pt idx="141">
                  <c:v>23.506239999999998</c:v>
                </c:pt>
                <c:pt idx="142">
                  <c:v>23.67296</c:v>
                </c:pt>
              </c:numCache>
            </c:numRef>
          </c:xVal>
          <c:yVal>
            <c:numRef>
              <c:f>subtracted!$E$57:$EQ$57</c:f>
              <c:numCache>
                <c:formatCode>General</c:formatCode>
                <c:ptCount val="143"/>
                <c:pt idx="0">
                  <c:v>0</c:v>
                </c:pt>
                <c:pt idx="1">
                  <c:v>0.10133333333333343</c:v>
                </c:pt>
                <c:pt idx="2">
                  <c:v>0.22866666666666724</c:v>
                </c:pt>
                <c:pt idx="3">
                  <c:v>0.36533333333333395</c:v>
                </c:pt>
                <c:pt idx="4">
                  <c:v>0.46699999999999992</c:v>
                </c:pt>
                <c:pt idx="5">
                  <c:v>0.50666666666666649</c:v>
                </c:pt>
                <c:pt idx="6">
                  <c:v>0.51533333333333309</c:v>
                </c:pt>
                <c:pt idx="7">
                  <c:v>0.5330000000000007</c:v>
                </c:pt>
                <c:pt idx="8">
                  <c:v>0.52500000000000036</c:v>
                </c:pt>
                <c:pt idx="9">
                  <c:v>0.58666666666666656</c:v>
                </c:pt>
                <c:pt idx="10">
                  <c:v>0.5129999999999999</c:v>
                </c:pt>
                <c:pt idx="11">
                  <c:v>0.6066666666666668</c:v>
                </c:pt>
                <c:pt idx="12">
                  <c:v>0.60066666666666657</c:v>
                </c:pt>
                <c:pt idx="13">
                  <c:v>0.57333333333333358</c:v>
                </c:pt>
                <c:pt idx="14">
                  <c:v>0.57366666666666666</c:v>
                </c:pt>
                <c:pt idx="15">
                  <c:v>0.59199999999999997</c:v>
                </c:pt>
                <c:pt idx="16">
                  <c:v>0.59099999999999986</c:v>
                </c:pt>
                <c:pt idx="17">
                  <c:v>0.6023333333333335</c:v>
                </c:pt>
                <c:pt idx="18">
                  <c:v>0.62633333333333374</c:v>
                </c:pt>
                <c:pt idx="19">
                  <c:v>0.6346666666666666</c:v>
                </c:pt>
                <c:pt idx="20">
                  <c:v>0.62633333333333319</c:v>
                </c:pt>
                <c:pt idx="21">
                  <c:v>0.65233333333333299</c:v>
                </c:pt>
                <c:pt idx="22">
                  <c:v>0.6033333333333335</c:v>
                </c:pt>
                <c:pt idx="23">
                  <c:v>0.63599999999999979</c:v>
                </c:pt>
                <c:pt idx="24">
                  <c:v>0.62966666666666704</c:v>
                </c:pt>
                <c:pt idx="25">
                  <c:v>0.66133333333333388</c:v>
                </c:pt>
                <c:pt idx="26">
                  <c:v>0.6120000000000001</c:v>
                </c:pt>
                <c:pt idx="27">
                  <c:v>0.70500000000000063</c:v>
                </c:pt>
                <c:pt idx="28">
                  <c:v>0.67233333333333378</c:v>
                </c:pt>
                <c:pt idx="29">
                  <c:v>0.63933333333333364</c:v>
                </c:pt>
                <c:pt idx="30">
                  <c:v>0.67566666666666642</c:v>
                </c:pt>
                <c:pt idx="31">
                  <c:v>0.6850000000000005</c:v>
                </c:pt>
                <c:pt idx="32">
                  <c:v>0.65433333333333366</c:v>
                </c:pt>
                <c:pt idx="33">
                  <c:v>0.66999999999999993</c:v>
                </c:pt>
                <c:pt idx="34">
                  <c:v>0.68099999999999972</c:v>
                </c:pt>
                <c:pt idx="35">
                  <c:v>0.66166666666666707</c:v>
                </c:pt>
                <c:pt idx="36">
                  <c:v>0.63233333333333341</c:v>
                </c:pt>
                <c:pt idx="37">
                  <c:v>0.68433333333333357</c:v>
                </c:pt>
                <c:pt idx="38">
                  <c:v>0.65433333333333366</c:v>
                </c:pt>
                <c:pt idx="39">
                  <c:v>0.63433333333333353</c:v>
                </c:pt>
                <c:pt idx="40">
                  <c:v>0.68566666666666676</c:v>
                </c:pt>
                <c:pt idx="41">
                  <c:v>0.64</c:v>
                </c:pt>
                <c:pt idx="42">
                  <c:v>0.68066666666666664</c:v>
                </c:pt>
                <c:pt idx="43">
                  <c:v>0.70633333333333326</c:v>
                </c:pt>
                <c:pt idx="44">
                  <c:v>0.71899999999999997</c:v>
                </c:pt>
                <c:pt idx="45">
                  <c:v>0.7120000000000003</c:v>
                </c:pt>
                <c:pt idx="46">
                  <c:v>0.69200000000000017</c:v>
                </c:pt>
                <c:pt idx="47">
                  <c:v>0.70633333333333381</c:v>
                </c:pt>
                <c:pt idx="48">
                  <c:v>0.67600000000000016</c:v>
                </c:pt>
                <c:pt idx="49">
                  <c:v>0.71899999999999997</c:v>
                </c:pt>
                <c:pt idx="50">
                  <c:v>0.7013333333333337</c:v>
                </c:pt>
                <c:pt idx="51">
                  <c:v>0.68699999999999994</c:v>
                </c:pt>
                <c:pt idx="52">
                  <c:v>0.74333333333333285</c:v>
                </c:pt>
                <c:pt idx="53">
                  <c:v>0.68000000000000027</c:v>
                </c:pt>
                <c:pt idx="54">
                  <c:v>0.70733333333333326</c:v>
                </c:pt>
                <c:pt idx="55">
                  <c:v>0.71366666666666667</c:v>
                </c:pt>
                <c:pt idx="56">
                  <c:v>0.70733333333333326</c:v>
                </c:pt>
                <c:pt idx="57">
                  <c:v>0.71866666666666623</c:v>
                </c:pt>
                <c:pt idx="58">
                  <c:v>0.73266666666666735</c:v>
                </c:pt>
                <c:pt idx="59">
                  <c:v>0.71833333333333371</c:v>
                </c:pt>
                <c:pt idx="60">
                  <c:v>0.70733333333333326</c:v>
                </c:pt>
                <c:pt idx="61">
                  <c:v>0.74833333333333363</c:v>
                </c:pt>
                <c:pt idx="62">
                  <c:v>0.68033333333333401</c:v>
                </c:pt>
                <c:pt idx="63">
                  <c:v>0.6946666666666671</c:v>
                </c:pt>
                <c:pt idx="64">
                  <c:v>0.72333333333333327</c:v>
                </c:pt>
                <c:pt idx="65">
                  <c:v>0.72633333333333339</c:v>
                </c:pt>
                <c:pt idx="66">
                  <c:v>0.71133333333333348</c:v>
                </c:pt>
                <c:pt idx="67">
                  <c:v>0.74599999999999989</c:v>
                </c:pt>
                <c:pt idx="68">
                  <c:v>0.72999999999999987</c:v>
                </c:pt>
                <c:pt idx="69">
                  <c:v>0.74066666666666592</c:v>
                </c:pt>
                <c:pt idx="70">
                  <c:v>0.71666666666666679</c:v>
                </c:pt>
                <c:pt idx="71">
                  <c:v>0.76366666666666683</c:v>
                </c:pt>
                <c:pt idx="72">
                  <c:v>0.7543333333333333</c:v>
                </c:pt>
                <c:pt idx="73">
                  <c:v>0.71866666666666623</c:v>
                </c:pt>
                <c:pt idx="74">
                  <c:v>0.78433333333333322</c:v>
                </c:pt>
                <c:pt idx="75">
                  <c:v>0.79833333333333323</c:v>
                </c:pt>
                <c:pt idx="76">
                  <c:v>0.77699999999999925</c:v>
                </c:pt>
                <c:pt idx="77">
                  <c:v>0.7446666666666667</c:v>
                </c:pt>
                <c:pt idx="78">
                  <c:v>0.72566666666666657</c:v>
                </c:pt>
                <c:pt idx="79">
                  <c:v>0.74333333333333351</c:v>
                </c:pt>
                <c:pt idx="80">
                  <c:v>0.70866666666666644</c:v>
                </c:pt>
                <c:pt idx="81">
                  <c:v>0.79066666666666663</c:v>
                </c:pt>
                <c:pt idx="82">
                  <c:v>0.73499999999999999</c:v>
                </c:pt>
                <c:pt idx="83">
                  <c:v>0.80599999999999972</c:v>
                </c:pt>
                <c:pt idx="84">
                  <c:v>0.76899999999999957</c:v>
                </c:pt>
                <c:pt idx="85">
                  <c:v>0.77866666666666673</c:v>
                </c:pt>
                <c:pt idx="86">
                  <c:v>0.75500000000000023</c:v>
                </c:pt>
                <c:pt idx="87">
                  <c:v>0.74500000000000044</c:v>
                </c:pt>
                <c:pt idx="88">
                  <c:v>0.76700000000000002</c:v>
                </c:pt>
                <c:pt idx="89">
                  <c:v>0.76233333333333364</c:v>
                </c:pt>
                <c:pt idx="90">
                  <c:v>0.7856666666666664</c:v>
                </c:pt>
                <c:pt idx="91">
                  <c:v>0.75799999999999967</c:v>
                </c:pt>
                <c:pt idx="92">
                  <c:v>0.76666666666666694</c:v>
                </c:pt>
                <c:pt idx="93">
                  <c:v>0.73833333333333273</c:v>
                </c:pt>
                <c:pt idx="94">
                  <c:v>0.7856666666666664</c:v>
                </c:pt>
                <c:pt idx="95">
                  <c:v>0.81033333333333368</c:v>
                </c:pt>
                <c:pt idx="96">
                  <c:v>0.77899999999999991</c:v>
                </c:pt>
                <c:pt idx="97">
                  <c:v>0.79366666666666674</c:v>
                </c:pt>
                <c:pt idx="98">
                  <c:v>0.8403333333333336</c:v>
                </c:pt>
                <c:pt idx="99">
                  <c:v>0.79700000000000004</c:v>
                </c:pt>
                <c:pt idx="100">
                  <c:v>0.79166666666666663</c:v>
                </c:pt>
                <c:pt idx="101">
                  <c:v>0.78633333333333333</c:v>
                </c:pt>
                <c:pt idx="102">
                  <c:v>0.8090000000000005</c:v>
                </c:pt>
                <c:pt idx="103">
                  <c:v>0.78166666666666684</c:v>
                </c:pt>
                <c:pt idx="104">
                  <c:v>0.85966666666666625</c:v>
                </c:pt>
                <c:pt idx="105">
                  <c:v>0.76766666666666694</c:v>
                </c:pt>
                <c:pt idx="106">
                  <c:v>0.79000000000000037</c:v>
                </c:pt>
                <c:pt idx="107">
                  <c:v>0.82433333333333303</c:v>
                </c:pt>
                <c:pt idx="108">
                  <c:v>0.83333333333333337</c:v>
                </c:pt>
                <c:pt idx="109">
                  <c:v>0.81700000000000017</c:v>
                </c:pt>
                <c:pt idx="110">
                  <c:v>0.80166666666666642</c:v>
                </c:pt>
                <c:pt idx="111">
                  <c:v>0.79199999999999982</c:v>
                </c:pt>
                <c:pt idx="112">
                  <c:v>0.77966666666666684</c:v>
                </c:pt>
                <c:pt idx="113">
                  <c:v>0.81466666666666698</c:v>
                </c:pt>
                <c:pt idx="114">
                  <c:v>0.82366666666666666</c:v>
                </c:pt>
                <c:pt idx="115">
                  <c:v>0.80633333333333346</c:v>
                </c:pt>
                <c:pt idx="116">
                  <c:v>0.84766666666666701</c:v>
                </c:pt>
                <c:pt idx="117">
                  <c:v>0.81633333333333324</c:v>
                </c:pt>
                <c:pt idx="118">
                  <c:v>0.81466666666666632</c:v>
                </c:pt>
                <c:pt idx="119">
                  <c:v>0.81400000000000006</c:v>
                </c:pt>
                <c:pt idx="120">
                  <c:v>0.78866666666666652</c:v>
                </c:pt>
                <c:pt idx="121">
                  <c:v>0.81133333333333368</c:v>
                </c:pt>
                <c:pt idx="122">
                  <c:v>0.80200000000000016</c:v>
                </c:pt>
                <c:pt idx="123">
                  <c:v>0.80033333333333323</c:v>
                </c:pt>
                <c:pt idx="124">
                  <c:v>0.82799999999999996</c:v>
                </c:pt>
                <c:pt idx="125">
                  <c:v>0.874</c:v>
                </c:pt>
                <c:pt idx="126">
                  <c:v>0.80799999999999983</c:v>
                </c:pt>
                <c:pt idx="127">
                  <c:v>0.81300000000000061</c:v>
                </c:pt>
                <c:pt idx="128">
                  <c:v>0.80300000000000027</c:v>
                </c:pt>
                <c:pt idx="129">
                  <c:v>0.90600000000000003</c:v>
                </c:pt>
                <c:pt idx="130">
                  <c:v>0.82266666666666666</c:v>
                </c:pt>
                <c:pt idx="131">
                  <c:v>0.83033333333333326</c:v>
                </c:pt>
                <c:pt idx="132">
                  <c:v>0.85066666666666657</c:v>
                </c:pt>
                <c:pt idx="133">
                  <c:v>0.86366666666666703</c:v>
                </c:pt>
                <c:pt idx="134">
                  <c:v>0.81566666666666698</c:v>
                </c:pt>
                <c:pt idx="135">
                  <c:v>0.83100000000000007</c:v>
                </c:pt>
                <c:pt idx="136">
                  <c:v>0.85000000000000087</c:v>
                </c:pt>
                <c:pt idx="137">
                  <c:v>0.78966666666666663</c:v>
                </c:pt>
                <c:pt idx="138">
                  <c:v>0.81800000000000017</c:v>
                </c:pt>
                <c:pt idx="139">
                  <c:v>0.83000000000000007</c:v>
                </c:pt>
                <c:pt idx="140">
                  <c:v>0.87000000000000044</c:v>
                </c:pt>
                <c:pt idx="141">
                  <c:v>0.87466666666666626</c:v>
                </c:pt>
                <c:pt idx="142">
                  <c:v>0.82966666666666633</c:v>
                </c:pt>
              </c:numCache>
            </c:numRef>
          </c:yVal>
          <c:smooth val="0"/>
        </c:ser>
        <c:ser>
          <c:idx val="4"/>
          <c:order val="6"/>
          <c:tx>
            <c:strRef>
              <c:f>subtracted!$C$58</c:f>
              <c:strCache>
                <c:ptCount val="1"/>
                <c:pt idx="0">
                  <c:v>7.5% 1,2-pentanediol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diamond"/>
            <c:size val="7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subtracted!$E$67:$EQ$67</c:f>
                <c:numCache>
                  <c:formatCode>General</c:formatCode>
                  <c:ptCount val="143"/>
                  <c:pt idx="0">
                    <c:v>0</c:v>
                  </c:pt>
                  <c:pt idx="1">
                    <c:v>3.2419130154894719E-2</c:v>
                  </c:pt>
                  <c:pt idx="2">
                    <c:v>2.1501937897159748E-2</c:v>
                  </c:pt>
                  <c:pt idx="3">
                    <c:v>6.568358496103352E-2</c:v>
                  </c:pt>
                  <c:pt idx="4">
                    <c:v>3.7819747927945513E-2</c:v>
                  </c:pt>
                  <c:pt idx="5">
                    <c:v>3.3060550509633656E-2</c:v>
                  </c:pt>
                  <c:pt idx="6">
                    <c:v>5.7735026918930574E-4</c:v>
                  </c:pt>
                  <c:pt idx="7">
                    <c:v>4.3500957843860509E-2</c:v>
                  </c:pt>
                  <c:pt idx="8">
                    <c:v>5.4372174256078508E-2</c:v>
                  </c:pt>
                  <c:pt idx="9">
                    <c:v>2.1501937897159807E-2</c:v>
                  </c:pt>
                  <c:pt idx="10">
                    <c:v>6.6665833328124688E-2</c:v>
                  </c:pt>
                  <c:pt idx="11">
                    <c:v>3.2959571194621416E-2</c:v>
                  </c:pt>
                  <c:pt idx="12">
                    <c:v>7.6264889256677515E-2</c:v>
                  </c:pt>
                  <c:pt idx="13">
                    <c:v>5.4372174256078508E-2</c:v>
                  </c:pt>
                  <c:pt idx="14">
                    <c:v>7.0149839629182587E-2</c:v>
                  </c:pt>
                  <c:pt idx="15">
                    <c:v>5.384236250388811E-2</c:v>
                  </c:pt>
                  <c:pt idx="16">
                    <c:v>1.2701705922171905E-2</c:v>
                  </c:pt>
                  <c:pt idx="17">
                    <c:v>4.4836740886612991E-2</c:v>
                  </c:pt>
                  <c:pt idx="18">
                    <c:v>2.4826061575154507E-2</c:v>
                  </c:pt>
                  <c:pt idx="19">
                    <c:v>2.1501937897159821E-2</c:v>
                  </c:pt>
                  <c:pt idx="20">
                    <c:v>6.4500645991597022E-2</c:v>
                  </c:pt>
                  <c:pt idx="21">
                    <c:v>3.2959571194621416E-2</c:v>
                  </c:pt>
                  <c:pt idx="22">
                    <c:v>2.5403411844343811E-2</c:v>
                  </c:pt>
                  <c:pt idx="23">
                    <c:v>2.1501937897160716E-2</c:v>
                  </c:pt>
                  <c:pt idx="24">
                    <c:v>3.3171272711992432E-2</c:v>
                  </c:pt>
                  <c:pt idx="25">
                    <c:v>1.2124355652981575E-2</c:v>
                  </c:pt>
                  <c:pt idx="26">
                    <c:v>5.0229473419498322E-2</c:v>
                  </c:pt>
                  <c:pt idx="27">
                    <c:v>2.5119713374161374E-2</c:v>
                  </c:pt>
                  <c:pt idx="28">
                    <c:v>2.5696951829610827E-2</c:v>
                  </c:pt>
                  <c:pt idx="29">
                    <c:v>2.2007574453658987E-2</c:v>
                  </c:pt>
                  <c:pt idx="30">
                    <c:v>4.4508426168535987E-2</c:v>
                  </c:pt>
                  <c:pt idx="31">
                    <c:v>1.3000000000000993E-2</c:v>
                  </c:pt>
                  <c:pt idx="32">
                    <c:v>2.3007245235650418E-2</c:v>
                  </c:pt>
                  <c:pt idx="33">
                    <c:v>4.579665198825543E-2</c:v>
                  </c:pt>
                  <c:pt idx="34">
                    <c:v>4.9386232899462805E-2</c:v>
                  </c:pt>
                  <c:pt idx="35">
                    <c:v>2.6558112382722425E-2</c:v>
                  </c:pt>
                  <c:pt idx="36">
                    <c:v>4.301550108197446E-2</c:v>
                  </c:pt>
                  <c:pt idx="37">
                    <c:v>2.4542480178933016E-2</c:v>
                  </c:pt>
                  <c:pt idx="38">
                    <c:v>3.4044089061098529E-2</c:v>
                  </c:pt>
                  <c:pt idx="39">
                    <c:v>3.4698703145795678E-2</c:v>
                  </c:pt>
                  <c:pt idx="40">
                    <c:v>2.3515952032609994E-2</c:v>
                  </c:pt>
                  <c:pt idx="41">
                    <c:v>2.4006943440041686E-2</c:v>
                  </c:pt>
                  <c:pt idx="42">
                    <c:v>2.5735837529276433E-2</c:v>
                  </c:pt>
                  <c:pt idx="43">
                    <c:v>5.6240554762555482E-2</c:v>
                  </c:pt>
                  <c:pt idx="44">
                    <c:v>2.5735837529277456E-2</c:v>
                  </c:pt>
                  <c:pt idx="45">
                    <c:v>2.2068076490714156E-2</c:v>
                  </c:pt>
                  <c:pt idx="46">
                    <c:v>5.9340823497263454E-2</c:v>
                  </c:pt>
                  <c:pt idx="47">
                    <c:v>4.6522396040330323E-2</c:v>
                  </c:pt>
                  <c:pt idx="48">
                    <c:v>3.8423083339749219E-2</c:v>
                  </c:pt>
                  <c:pt idx="49">
                    <c:v>2.2068076490714156E-2</c:v>
                  </c:pt>
                  <c:pt idx="50">
                    <c:v>3.4698703145795678E-2</c:v>
                  </c:pt>
                  <c:pt idx="51">
                    <c:v>4.5742030271221215E-2</c:v>
                  </c:pt>
                  <c:pt idx="52">
                    <c:v>6.7322606406268207E-2</c:v>
                  </c:pt>
                  <c:pt idx="53">
                    <c:v>4.3034869582700197E-2</c:v>
                  </c:pt>
                  <c:pt idx="54">
                    <c:v>6.7002487516011594E-2</c:v>
                  </c:pt>
                  <c:pt idx="55">
                    <c:v>2.3007245235649541E-2</c:v>
                  </c:pt>
                  <c:pt idx="56">
                    <c:v>7.5639495855890665E-2</c:v>
                  </c:pt>
                  <c:pt idx="57">
                    <c:v>6.7002487516011802E-2</c:v>
                  </c:pt>
                  <c:pt idx="58">
                    <c:v>5.8226568964118555E-2</c:v>
                  </c:pt>
                  <c:pt idx="59">
                    <c:v>4.5923850012819865E-2</c:v>
                  </c:pt>
                  <c:pt idx="60">
                    <c:v>2.1548395145191593E-2</c:v>
                  </c:pt>
                  <c:pt idx="61">
                    <c:v>3.1533051443419155E-2</c:v>
                  </c:pt>
                  <c:pt idx="62">
                    <c:v>7.0216332383095201E-2</c:v>
                  </c:pt>
                  <c:pt idx="63">
                    <c:v>6.2939124027375296E-2</c:v>
                  </c:pt>
                  <c:pt idx="64">
                    <c:v>6.6775744099186407E-2</c:v>
                  </c:pt>
                  <c:pt idx="65">
                    <c:v>2.2501851775650193E-2</c:v>
                  </c:pt>
                  <c:pt idx="66">
                    <c:v>1.1590225767142181E-2</c:v>
                  </c:pt>
                  <c:pt idx="67">
                    <c:v>1.3316656236959143E-2</c:v>
                  </c:pt>
                  <c:pt idx="68">
                    <c:v>0.10761195720426844</c:v>
                  </c:pt>
                  <c:pt idx="69">
                    <c:v>4.5398237851264685E-2</c:v>
                  </c:pt>
                  <c:pt idx="70">
                    <c:v>2.1007935008784916E-2</c:v>
                  </c:pt>
                  <c:pt idx="71">
                    <c:v>1.1846237095944706E-2</c:v>
                  </c:pt>
                  <c:pt idx="72">
                    <c:v>2.2501851775650204E-2</c:v>
                  </c:pt>
                  <c:pt idx="73">
                    <c:v>3.3946035605550963E-2</c:v>
                  </c:pt>
                  <c:pt idx="74">
                    <c:v>2.5403411844343814E-2</c:v>
                  </c:pt>
                  <c:pt idx="75">
                    <c:v>0.14495631525853983</c:v>
                  </c:pt>
                  <c:pt idx="76">
                    <c:v>4.3500957843860433E-2</c:v>
                  </c:pt>
                  <c:pt idx="77">
                    <c:v>5.7454329688892948E-2</c:v>
                  </c:pt>
                  <c:pt idx="78">
                    <c:v>2.2000000000000242E-2</c:v>
                  </c:pt>
                  <c:pt idx="79">
                    <c:v>8.2146211111651934E-2</c:v>
                  </c:pt>
                  <c:pt idx="80">
                    <c:v>4.2999999999999261E-2</c:v>
                  </c:pt>
                  <c:pt idx="81">
                    <c:v>3.752776749732642E-2</c:v>
                  </c:pt>
                  <c:pt idx="82">
                    <c:v>5.53654525253185E-2</c:v>
                  </c:pt>
                  <c:pt idx="83">
                    <c:v>9.4748790669502328E-2</c:v>
                  </c:pt>
                  <c:pt idx="84">
                    <c:v>4.9943301185778E-2</c:v>
                  </c:pt>
                  <c:pt idx="85">
                    <c:v>2.2007574453658987E-2</c:v>
                  </c:pt>
                  <c:pt idx="86">
                    <c:v>7.6696371057132617E-2</c:v>
                  </c:pt>
                  <c:pt idx="87">
                    <c:v>4.3508619835614055E-2</c:v>
                  </c:pt>
                  <c:pt idx="88">
                    <c:v>4.4003787715756665E-2</c:v>
                  </c:pt>
                  <c:pt idx="89">
                    <c:v>4.4003787715755763E-2</c:v>
                  </c:pt>
                  <c:pt idx="90">
                    <c:v>2.2000000000000242E-2</c:v>
                  </c:pt>
                  <c:pt idx="91">
                    <c:v>6.9579690523408469E-2</c:v>
                  </c:pt>
                  <c:pt idx="92">
                    <c:v>6.5010255601199329E-2</c:v>
                  </c:pt>
                  <c:pt idx="93">
                    <c:v>0.10850345616615184</c:v>
                  </c:pt>
                  <c:pt idx="94">
                    <c:v>0.13202398771940438</c:v>
                  </c:pt>
                  <c:pt idx="95">
                    <c:v>2.1594752448994531E-2</c:v>
                  </c:pt>
                  <c:pt idx="96">
                    <c:v>2.0074859899884313E-2</c:v>
                  </c:pt>
                  <c:pt idx="97">
                    <c:v>1.3428824718988406E-2</c:v>
                  </c:pt>
                  <c:pt idx="98">
                    <c:v>4.4657959350303082E-2</c:v>
                  </c:pt>
                  <c:pt idx="99">
                    <c:v>3.6428011200173797E-2</c:v>
                  </c:pt>
                  <c:pt idx="100">
                    <c:v>3.8734136537856373E-2</c:v>
                  </c:pt>
                  <c:pt idx="101">
                    <c:v>3.5510561809129738E-2</c:v>
                  </c:pt>
                  <c:pt idx="102">
                    <c:v>1.1150485789119025E-2</c:v>
                  </c:pt>
                  <c:pt idx="103">
                    <c:v>4.3154760262726008E-2</c:v>
                  </c:pt>
                  <c:pt idx="104">
                    <c:v>9.8198777996469783E-2</c:v>
                  </c:pt>
                  <c:pt idx="105">
                    <c:v>4.880915214724893E-2</c:v>
                  </c:pt>
                  <c:pt idx="106">
                    <c:v>5.2678268764263923E-2</c:v>
                  </c:pt>
                  <c:pt idx="107">
                    <c:v>3.0446674695277023E-2</c:v>
                  </c:pt>
                  <c:pt idx="108">
                    <c:v>9.2802658007911237E-2</c:v>
                  </c:pt>
                  <c:pt idx="109">
                    <c:v>1.0969655114602505E-2</c:v>
                  </c:pt>
                  <c:pt idx="110">
                    <c:v>6.9356566620135285E-2</c:v>
                  </c:pt>
                  <c:pt idx="111">
                    <c:v>1.209683154108339E-2</c:v>
                  </c:pt>
                  <c:pt idx="112">
                    <c:v>9.6655746509627355E-2</c:v>
                  </c:pt>
                  <c:pt idx="113">
                    <c:v>6.7396834742688372E-2</c:v>
                  </c:pt>
                  <c:pt idx="114">
                    <c:v>4.4410959608336721E-2</c:v>
                  </c:pt>
                  <c:pt idx="115">
                    <c:v>4.6306946923039806E-2</c:v>
                  </c:pt>
                  <c:pt idx="116">
                    <c:v>9.8439490720612061E-2</c:v>
                  </c:pt>
                  <c:pt idx="117">
                    <c:v>0.10750348831549625</c:v>
                  </c:pt>
                  <c:pt idx="118">
                    <c:v>4.2852460061626844E-2</c:v>
                  </c:pt>
                  <c:pt idx="119">
                    <c:v>8.0785724811586468E-2</c:v>
                  </c:pt>
                  <c:pt idx="120">
                    <c:v>9.9016833585675798E-2</c:v>
                  </c:pt>
                  <c:pt idx="121">
                    <c:v>4.3408908455907787E-2</c:v>
                  </c:pt>
                  <c:pt idx="122">
                    <c:v>6.1776478803289563E-2</c:v>
                  </c:pt>
                  <c:pt idx="123">
                    <c:v>7.7105987662005562E-2</c:v>
                  </c:pt>
                  <c:pt idx="124">
                    <c:v>3.1764760348536827E-2</c:v>
                  </c:pt>
                  <c:pt idx="125">
                    <c:v>4.3408908455907787E-2</c:v>
                  </c:pt>
                  <c:pt idx="126">
                    <c:v>5.5940444522128353E-2</c:v>
                  </c:pt>
                  <c:pt idx="127">
                    <c:v>0.12900129198319449</c:v>
                  </c:pt>
                  <c:pt idx="128">
                    <c:v>5.7099328659217706E-2</c:v>
                  </c:pt>
                  <c:pt idx="129">
                    <c:v>5.692978130996016E-2</c:v>
                  </c:pt>
                  <c:pt idx="130">
                    <c:v>5.3450912059570976E-2</c:v>
                  </c:pt>
                  <c:pt idx="131">
                    <c:v>5.6323470537009791E-2</c:v>
                  </c:pt>
                  <c:pt idx="132">
                    <c:v>1.2288205727444419E-2</c:v>
                  </c:pt>
                  <c:pt idx="133">
                    <c:v>6.8439754529075067E-2</c:v>
                  </c:pt>
                  <c:pt idx="134">
                    <c:v>1.1357816691600353E-2</c:v>
                  </c:pt>
                  <c:pt idx="135">
                    <c:v>2.0008331597945694E-2</c:v>
                  </c:pt>
                  <c:pt idx="136">
                    <c:v>9.8198777996469214E-2</c:v>
                  </c:pt>
                  <c:pt idx="137">
                    <c:v>5.3780417749710652E-2</c:v>
                  </c:pt>
                  <c:pt idx="138">
                    <c:v>6.9744772802937186E-2</c:v>
                  </c:pt>
                  <c:pt idx="139">
                    <c:v>5.39104195247384E-2</c:v>
                  </c:pt>
                  <c:pt idx="140">
                    <c:v>3.8423083339749219E-2</c:v>
                  </c:pt>
                  <c:pt idx="141">
                    <c:v>2.0518284528683376E-2</c:v>
                  </c:pt>
                  <c:pt idx="142">
                    <c:v>1.000000000000334E-3</c:v>
                  </c:pt>
                </c:numCache>
              </c:numRef>
            </c:plus>
            <c:minus>
              <c:numRef>
                <c:f>subtracted!$E$67:$EQ$67</c:f>
                <c:numCache>
                  <c:formatCode>General</c:formatCode>
                  <c:ptCount val="143"/>
                  <c:pt idx="0">
                    <c:v>0</c:v>
                  </c:pt>
                  <c:pt idx="1">
                    <c:v>3.2419130154894719E-2</c:v>
                  </c:pt>
                  <c:pt idx="2">
                    <c:v>2.1501937897159748E-2</c:v>
                  </c:pt>
                  <c:pt idx="3">
                    <c:v>6.568358496103352E-2</c:v>
                  </c:pt>
                  <c:pt idx="4">
                    <c:v>3.7819747927945513E-2</c:v>
                  </c:pt>
                  <c:pt idx="5">
                    <c:v>3.3060550509633656E-2</c:v>
                  </c:pt>
                  <c:pt idx="6">
                    <c:v>5.7735026918930574E-4</c:v>
                  </c:pt>
                  <c:pt idx="7">
                    <c:v>4.3500957843860509E-2</c:v>
                  </c:pt>
                  <c:pt idx="8">
                    <c:v>5.4372174256078508E-2</c:v>
                  </c:pt>
                  <c:pt idx="9">
                    <c:v>2.1501937897159807E-2</c:v>
                  </c:pt>
                  <c:pt idx="10">
                    <c:v>6.6665833328124688E-2</c:v>
                  </c:pt>
                  <c:pt idx="11">
                    <c:v>3.2959571194621416E-2</c:v>
                  </c:pt>
                  <c:pt idx="12">
                    <c:v>7.6264889256677515E-2</c:v>
                  </c:pt>
                  <c:pt idx="13">
                    <c:v>5.4372174256078508E-2</c:v>
                  </c:pt>
                  <c:pt idx="14">
                    <c:v>7.0149839629182587E-2</c:v>
                  </c:pt>
                  <c:pt idx="15">
                    <c:v>5.384236250388811E-2</c:v>
                  </c:pt>
                  <c:pt idx="16">
                    <c:v>1.2701705922171905E-2</c:v>
                  </c:pt>
                  <c:pt idx="17">
                    <c:v>4.4836740886612991E-2</c:v>
                  </c:pt>
                  <c:pt idx="18">
                    <c:v>2.4826061575154507E-2</c:v>
                  </c:pt>
                  <c:pt idx="19">
                    <c:v>2.1501937897159821E-2</c:v>
                  </c:pt>
                  <c:pt idx="20">
                    <c:v>6.4500645991597022E-2</c:v>
                  </c:pt>
                  <c:pt idx="21">
                    <c:v>3.2959571194621416E-2</c:v>
                  </c:pt>
                  <c:pt idx="22">
                    <c:v>2.5403411844343811E-2</c:v>
                  </c:pt>
                  <c:pt idx="23">
                    <c:v>2.1501937897160716E-2</c:v>
                  </c:pt>
                  <c:pt idx="24">
                    <c:v>3.3171272711992432E-2</c:v>
                  </c:pt>
                  <c:pt idx="25">
                    <c:v>1.2124355652981575E-2</c:v>
                  </c:pt>
                  <c:pt idx="26">
                    <c:v>5.0229473419498322E-2</c:v>
                  </c:pt>
                  <c:pt idx="27">
                    <c:v>2.5119713374161374E-2</c:v>
                  </c:pt>
                  <c:pt idx="28">
                    <c:v>2.5696951829610827E-2</c:v>
                  </c:pt>
                  <c:pt idx="29">
                    <c:v>2.2007574453658987E-2</c:v>
                  </c:pt>
                  <c:pt idx="30">
                    <c:v>4.4508426168535987E-2</c:v>
                  </c:pt>
                  <c:pt idx="31">
                    <c:v>1.3000000000000993E-2</c:v>
                  </c:pt>
                  <c:pt idx="32">
                    <c:v>2.3007245235650418E-2</c:v>
                  </c:pt>
                  <c:pt idx="33">
                    <c:v>4.579665198825543E-2</c:v>
                  </c:pt>
                  <c:pt idx="34">
                    <c:v>4.9386232899462805E-2</c:v>
                  </c:pt>
                  <c:pt idx="35">
                    <c:v>2.6558112382722425E-2</c:v>
                  </c:pt>
                  <c:pt idx="36">
                    <c:v>4.301550108197446E-2</c:v>
                  </c:pt>
                  <c:pt idx="37">
                    <c:v>2.4542480178933016E-2</c:v>
                  </c:pt>
                  <c:pt idx="38">
                    <c:v>3.4044089061098529E-2</c:v>
                  </c:pt>
                  <c:pt idx="39">
                    <c:v>3.4698703145795678E-2</c:v>
                  </c:pt>
                  <c:pt idx="40">
                    <c:v>2.3515952032609994E-2</c:v>
                  </c:pt>
                  <c:pt idx="41">
                    <c:v>2.4006943440041686E-2</c:v>
                  </c:pt>
                  <c:pt idx="42">
                    <c:v>2.5735837529276433E-2</c:v>
                  </c:pt>
                  <c:pt idx="43">
                    <c:v>5.6240554762555482E-2</c:v>
                  </c:pt>
                  <c:pt idx="44">
                    <c:v>2.5735837529277456E-2</c:v>
                  </c:pt>
                  <c:pt idx="45">
                    <c:v>2.2068076490714156E-2</c:v>
                  </c:pt>
                  <c:pt idx="46">
                    <c:v>5.9340823497263454E-2</c:v>
                  </c:pt>
                  <c:pt idx="47">
                    <c:v>4.6522396040330323E-2</c:v>
                  </c:pt>
                  <c:pt idx="48">
                    <c:v>3.8423083339749219E-2</c:v>
                  </c:pt>
                  <c:pt idx="49">
                    <c:v>2.2068076490714156E-2</c:v>
                  </c:pt>
                  <c:pt idx="50">
                    <c:v>3.4698703145795678E-2</c:v>
                  </c:pt>
                  <c:pt idx="51">
                    <c:v>4.5742030271221215E-2</c:v>
                  </c:pt>
                  <c:pt idx="52">
                    <c:v>6.7322606406268207E-2</c:v>
                  </c:pt>
                  <c:pt idx="53">
                    <c:v>4.3034869582700197E-2</c:v>
                  </c:pt>
                  <c:pt idx="54">
                    <c:v>6.7002487516011594E-2</c:v>
                  </c:pt>
                  <c:pt idx="55">
                    <c:v>2.3007245235649541E-2</c:v>
                  </c:pt>
                  <c:pt idx="56">
                    <c:v>7.5639495855890665E-2</c:v>
                  </c:pt>
                  <c:pt idx="57">
                    <c:v>6.7002487516011802E-2</c:v>
                  </c:pt>
                  <c:pt idx="58">
                    <c:v>5.8226568964118555E-2</c:v>
                  </c:pt>
                  <c:pt idx="59">
                    <c:v>4.5923850012819865E-2</c:v>
                  </c:pt>
                  <c:pt idx="60">
                    <c:v>2.1548395145191593E-2</c:v>
                  </c:pt>
                  <c:pt idx="61">
                    <c:v>3.1533051443419155E-2</c:v>
                  </c:pt>
                  <c:pt idx="62">
                    <c:v>7.0216332383095201E-2</c:v>
                  </c:pt>
                  <c:pt idx="63">
                    <c:v>6.2939124027375296E-2</c:v>
                  </c:pt>
                  <c:pt idx="64">
                    <c:v>6.6775744099186407E-2</c:v>
                  </c:pt>
                  <c:pt idx="65">
                    <c:v>2.2501851775650193E-2</c:v>
                  </c:pt>
                  <c:pt idx="66">
                    <c:v>1.1590225767142181E-2</c:v>
                  </c:pt>
                  <c:pt idx="67">
                    <c:v>1.3316656236959143E-2</c:v>
                  </c:pt>
                  <c:pt idx="68">
                    <c:v>0.10761195720426844</c:v>
                  </c:pt>
                  <c:pt idx="69">
                    <c:v>4.5398237851264685E-2</c:v>
                  </c:pt>
                  <c:pt idx="70">
                    <c:v>2.1007935008784916E-2</c:v>
                  </c:pt>
                  <c:pt idx="71">
                    <c:v>1.1846237095944706E-2</c:v>
                  </c:pt>
                  <c:pt idx="72">
                    <c:v>2.2501851775650204E-2</c:v>
                  </c:pt>
                  <c:pt idx="73">
                    <c:v>3.3946035605550963E-2</c:v>
                  </c:pt>
                  <c:pt idx="74">
                    <c:v>2.5403411844343814E-2</c:v>
                  </c:pt>
                  <c:pt idx="75">
                    <c:v>0.14495631525853983</c:v>
                  </c:pt>
                  <c:pt idx="76">
                    <c:v>4.3500957843860433E-2</c:v>
                  </c:pt>
                  <c:pt idx="77">
                    <c:v>5.7454329688892948E-2</c:v>
                  </c:pt>
                  <c:pt idx="78">
                    <c:v>2.2000000000000242E-2</c:v>
                  </c:pt>
                  <c:pt idx="79">
                    <c:v>8.2146211111651934E-2</c:v>
                  </c:pt>
                  <c:pt idx="80">
                    <c:v>4.2999999999999261E-2</c:v>
                  </c:pt>
                  <c:pt idx="81">
                    <c:v>3.752776749732642E-2</c:v>
                  </c:pt>
                  <c:pt idx="82">
                    <c:v>5.53654525253185E-2</c:v>
                  </c:pt>
                  <c:pt idx="83">
                    <c:v>9.4748790669502328E-2</c:v>
                  </c:pt>
                  <c:pt idx="84">
                    <c:v>4.9943301185778E-2</c:v>
                  </c:pt>
                  <c:pt idx="85">
                    <c:v>2.2007574453658987E-2</c:v>
                  </c:pt>
                  <c:pt idx="86">
                    <c:v>7.6696371057132617E-2</c:v>
                  </c:pt>
                  <c:pt idx="87">
                    <c:v>4.3508619835614055E-2</c:v>
                  </c:pt>
                  <c:pt idx="88">
                    <c:v>4.4003787715756665E-2</c:v>
                  </c:pt>
                  <c:pt idx="89">
                    <c:v>4.4003787715755763E-2</c:v>
                  </c:pt>
                  <c:pt idx="90">
                    <c:v>2.2000000000000242E-2</c:v>
                  </c:pt>
                  <c:pt idx="91">
                    <c:v>6.9579690523408469E-2</c:v>
                  </c:pt>
                  <c:pt idx="92">
                    <c:v>6.5010255601199329E-2</c:v>
                  </c:pt>
                  <c:pt idx="93">
                    <c:v>0.10850345616615184</c:v>
                  </c:pt>
                  <c:pt idx="94">
                    <c:v>0.13202398771940438</c:v>
                  </c:pt>
                  <c:pt idx="95">
                    <c:v>2.1594752448994531E-2</c:v>
                  </c:pt>
                  <c:pt idx="96">
                    <c:v>2.0074859899884313E-2</c:v>
                  </c:pt>
                  <c:pt idx="97">
                    <c:v>1.3428824718988406E-2</c:v>
                  </c:pt>
                  <c:pt idx="98">
                    <c:v>4.4657959350303082E-2</c:v>
                  </c:pt>
                  <c:pt idx="99">
                    <c:v>3.6428011200173797E-2</c:v>
                  </c:pt>
                  <c:pt idx="100">
                    <c:v>3.8734136537856373E-2</c:v>
                  </c:pt>
                  <c:pt idx="101">
                    <c:v>3.5510561809129738E-2</c:v>
                  </c:pt>
                  <c:pt idx="102">
                    <c:v>1.1150485789119025E-2</c:v>
                  </c:pt>
                  <c:pt idx="103">
                    <c:v>4.3154760262726008E-2</c:v>
                  </c:pt>
                  <c:pt idx="104">
                    <c:v>9.8198777996469783E-2</c:v>
                  </c:pt>
                  <c:pt idx="105">
                    <c:v>4.880915214724893E-2</c:v>
                  </c:pt>
                  <c:pt idx="106">
                    <c:v>5.2678268764263923E-2</c:v>
                  </c:pt>
                  <c:pt idx="107">
                    <c:v>3.0446674695277023E-2</c:v>
                  </c:pt>
                  <c:pt idx="108">
                    <c:v>9.2802658007911237E-2</c:v>
                  </c:pt>
                  <c:pt idx="109">
                    <c:v>1.0969655114602505E-2</c:v>
                  </c:pt>
                  <c:pt idx="110">
                    <c:v>6.9356566620135285E-2</c:v>
                  </c:pt>
                  <c:pt idx="111">
                    <c:v>1.209683154108339E-2</c:v>
                  </c:pt>
                  <c:pt idx="112">
                    <c:v>9.6655746509627355E-2</c:v>
                  </c:pt>
                  <c:pt idx="113">
                    <c:v>6.7396834742688372E-2</c:v>
                  </c:pt>
                  <c:pt idx="114">
                    <c:v>4.4410959608336721E-2</c:v>
                  </c:pt>
                  <c:pt idx="115">
                    <c:v>4.6306946923039806E-2</c:v>
                  </c:pt>
                  <c:pt idx="116">
                    <c:v>9.8439490720612061E-2</c:v>
                  </c:pt>
                  <c:pt idx="117">
                    <c:v>0.10750348831549625</c:v>
                  </c:pt>
                  <c:pt idx="118">
                    <c:v>4.2852460061626844E-2</c:v>
                  </c:pt>
                  <c:pt idx="119">
                    <c:v>8.0785724811586468E-2</c:v>
                  </c:pt>
                  <c:pt idx="120">
                    <c:v>9.9016833585675798E-2</c:v>
                  </c:pt>
                  <c:pt idx="121">
                    <c:v>4.3408908455907787E-2</c:v>
                  </c:pt>
                  <c:pt idx="122">
                    <c:v>6.1776478803289563E-2</c:v>
                  </c:pt>
                  <c:pt idx="123">
                    <c:v>7.7105987662005562E-2</c:v>
                  </c:pt>
                  <c:pt idx="124">
                    <c:v>3.1764760348536827E-2</c:v>
                  </c:pt>
                  <c:pt idx="125">
                    <c:v>4.3408908455907787E-2</c:v>
                  </c:pt>
                  <c:pt idx="126">
                    <c:v>5.5940444522128353E-2</c:v>
                  </c:pt>
                  <c:pt idx="127">
                    <c:v>0.12900129198319449</c:v>
                  </c:pt>
                  <c:pt idx="128">
                    <c:v>5.7099328659217706E-2</c:v>
                  </c:pt>
                  <c:pt idx="129">
                    <c:v>5.692978130996016E-2</c:v>
                  </c:pt>
                  <c:pt idx="130">
                    <c:v>5.3450912059570976E-2</c:v>
                  </c:pt>
                  <c:pt idx="131">
                    <c:v>5.6323470537009791E-2</c:v>
                  </c:pt>
                  <c:pt idx="132">
                    <c:v>1.2288205727444419E-2</c:v>
                  </c:pt>
                  <c:pt idx="133">
                    <c:v>6.8439754529075067E-2</c:v>
                  </c:pt>
                  <c:pt idx="134">
                    <c:v>1.1357816691600353E-2</c:v>
                  </c:pt>
                  <c:pt idx="135">
                    <c:v>2.0008331597945694E-2</c:v>
                  </c:pt>
                  <c:pt idx="136">
                    <c:v>9.8198777996469214E-2</c:v>
                  </c:pt>
                  <c:pt idx="137">
                    <c:v>5.3780417749710652E-2</c:v>
                  </c:pt>
                  <c:pt idx="138">
                    <c:v>6.9744772802937186E-2</c:v>
                  </c:pt>
                  <c:pt idx="139">
                    <c:v>5.39104195247384E-2</c:v>
                  </c:pt>
                  <c:pt idx="140">
                    <c:v>3.8423083339749219E-2</c:v>
                  </c:pt>
                  <c:pt idx="141">
                    <c:v>2.0518284528683376E-2</c:v>
                  </c:pt>
                  <c:pt idx="142">
                    <c:v>1.000000000000334E-3</c:v>
                  </c:pt>
                </c:numCache>
              </c:numRef>
            </c:minus>
            <c:spPr>
              <a:ln>
                <a:solidFill>
                  <a:srgbClr val="FFC000"/>
                </a:solidFill>
              </a:ln>
            </c:spPr>
          </c:errBars>
          <c:xVal>
            <c:numRef>
              <c:f>subtracted!$E$1:$EQ$1</c:f>
              <c:numCache>
                <c:formatCode>General</c:formatCode>
                <c:ptCount val="143"/>
                <c:pt idx="0">
                  <c:v>4.9399999999999999E-3</c:v>
                </c:pt>
                <c:pt idx="1">
                  <c:v>0.17163999999999999</c:v>
                </c:pt>
                <c:pt idx="2">
                  <c:v>0.33817000000000003</c:v>
                </c:pt>
                <c:pt idx="3">
                  <c:v>0.50492999999999999</c:v>
                </c:pt>
                <c:pt idx="4">
                  <c:v>0.67159000000000002</c:v>
                </c:pt>
                <c:pt idx="5">
                  <c:v>0.83823999999999999</c:v>
                </c:pt>
                <c:pt idx="6">
                  <c:v>1.00481</c:v>
                </c:pt>
                <c:pt idx="7">
                  <c:v>1.1715100000000001</c:v>
                </c:pt>
                <c:pt idx="8">
                  <c:v>1.33823</c:v>
                </c:pt>
                <c:pt idx="9">
                  <c:v>1.5049999999999999</c:v>
                </c:pt>
                <c:pt idx="10">
                  <c:v>1.6716200000000001</c:v>
                </c:pt>
                <c:pt idx="11">
                  <c:v>1.83833</c:v>
                </c:pt>
                <c:pt idx="12">
                  <c:v>2.00501</c:v>
                </c:pt>
                <c:pt idx="13">
                  <c:v>2.1716899999999999</c:v>
                </c:pt>
                <c:pt idx="14">
                  <c:v>2.3382900000000002</c:v>
                </c:pt>
                <c:pt idx="15">
                  <c:v>2.5050599999999998</c:v>
                </c:pt>
                <c:pt idx="16">
                  <c:v>2.6716299999999999</c:v>
                </c:pt>
                <c:pt idx="17">
                  <c:v>2.8383699999999998</c:v>
                </c:pt>
                <c:pt idx="18">
                  <c:v>3.0050500000000002</c:v>
                </c:pt>
                <c:pt idx="19">
                  <c:v>3.17177</c:v>
                </c:pt>
                <c:pt idx="20">
                  <c:v>3.3382999999999998</c:v>
                </c:pt>
                <c:pt idx="21">
                  <c:v>3.5049899999999998</c:v>
                </c:pt>
                <c:pt idx="22">
                  <c:v>3.6716899999999999</c:v>
                </c:pt>
                <c:pt idx="23">
                  <c:v>3.8384399999999999</c:v>
                </c:pt>
                <c:pt idx="24">
                  <c:v>4.0050299999999996</c:v>
                </c:pt>
                <c:pt idx="25">
                  <c:v>4.1718000000000002</c:v>
                </c:pt>
                <c:pt idx="26">
                  <c:v>4.3384400000000003</c:v>
                </c:pt>
                <c:pt idx="27">
                  <c:v>4.5051699999999997</c:v>
                </c:pt>
                <c:pt idx="28">
                  <c:v>4.6718000000000002</c:v>
                </c:pt>
                <c:pt idx="29">
                  <c:v>4.8384999999999998</c:v>
                </c:pt>
                <c:pt idx="30">
                  <c:v>5.0051300000000003</c:v>
                </c:pt>
                <c:pt idx="31">
                  <c:v>5.1717700000000004</c:v>
                </c:pt>
                <c:pt idx="32">
                  <c:v>5.3385400000000001</c:v>
                </c:pt>
                <c:pt idx="33">
                  <c:v>5.5051800000000002</c:v>
                </c:pt>
                <c:pt idx="34">
                  <c:v>5.6718999999999999</c:v>
                </c:pt>
                <c:pt idx="35">
                  <c:v>5.8384999999999998</c:v>
                </c:pt>
                <c:pt idx="36">
                  <c:v>6.0051800000000002</c:v>
                </c:pt>
                <c:pt idx="37">
                  <c:v>6.1718599999999997</c:v>
                </c:pt>
                <c:pt idx="38">
                  <c:v>6.3385100000000003</c:v>
                </c:pt>
                <c:pt idx="39">
                  <c:v>6.5051899999999998</c:v>
                </c:pt>
                <c:pt idx="40">
                  <c:v>6.6719499999999998</c:v>
                </c:pt>
                <c:pt idx="41">
                  <c:v>6.8385300000000004</c:v>
                </c:pt>
                <c:pt idx="42">
                  <c:v>7.0052300000000001</c:v>
                </c:pt>
                <c:pt idx="43">
                  <c:v>7.1719999999999997</c:v>
                </c:pt>
                <c:pt idx="44">
                  <c:v>7.3386100000000001</c:v>
                </c:pt>
                <c:pt idx="45">
                  <c:v>7.5053200000000002</c:v>
                </c:pt>
                <c:pt idx="46">
                  <c:v>7.6720100000000002</c:v>
                </c:pt>
                <c:pt idx="47">
                  <c:v>7.8386199999999997</c:v>
                </c:pt>
                <c:pt idx="48">
                  <c:v>8.0053900000000002</c:v>
                </c:pt>
                <c:pt idx="49">
                  <c:v>8.1719600000000003</c:v>
                </c:pt>
                <c:pt idx="50">
                  <c:v>8.3387100000000007</c:v>
                </c:pt>
                <c:pt idx="51">
                  <c:v>8.5053199999999993</c:v>
                </c:pt>
                <c:pt idx="52">
                  <c:v>8.6720199999999998</c:v>
                </c:pt>
                <c:pt idx="53">
                  <c:v>8.8386099999999992</c:v>
                </c:pt>
                <c:pt idx="54">
                  <c:v>9.0053699999999992</c:v>
                </c:pt>
                <c:pt idx="55">
                  <c:v>9.1720600000000001</c:v>
                </c:pt>
                <c:pt idx="56">
                  <c:v>9.3388000000000009</c:v>
                </c:pt>
                <c:pt idx="57">
                  <c:v>9.5054499999999997</c:v>
                </c:pt>
                <c:pt idx="58">
                  <c:v>9.6720400000000009</c:v>
                </c:pt>
                <c:pt idx="59">
                  <c:v>9.8387899999999995</c:v>
                </c:pt>
                <c:pt idx="60">
                  <c:v>10.0055</c:v>
                </c:pt>
                <c:pt idx="61">
                  <c:v>10.172190000000001</c:v>
                </c:pt>
                <c:pt idx="62">
                  <c:v>10.338760000000001</c:v>
                </c:pt>
                <c:pt idx="63">
                  <c:v>10.50548</c:v>
                </c:pt>
                <c:pt idx="64">
                  <c:v>10.67207</c:v>
                </c:pt>
                <c:pt idx="65">
                  <c:v>10.83882</c:v>
                </c:pt>
                <c:pt idx="66">
                  <c:v>11.00543</c:v>
                </c:pt>
                <c:pt idx="67">
                  <c:v>11.172219999999999</c:v>
                </c:pt>
                <c:pt idx="68">
                  <c:v>11.338850000000001</c:v>
                </c:pt>
                <c:pt idx="69">
                  <c:v>11.50558</c:v>
                </c:pt>
                <c:pt idx="70">
                  <c:v>11.67221</c:v>
                </c:pt>
                <c:pt idx="71">
                  <c:v>11.838889999999999</c:v>
                </c:pt>
                <c:pt idx="72">
                  <c:v>12.005520000000001</c:v>
                </c:pt>
                <c:pt idx="73">
                  <c:v>12.17235</c:v>
                </c:pt>
                <c:pt idx="74">
                  <c:v>12.338979999999999</c:v>
                </c:pt>
                <c:pt idx="75">
                  <c:v>12.505599999999999</c:v>
                </c:pt>
                <c:pt idx="76">
                  <c:v>12.672359999999999</c:v>
                </c:pt>
                <c:pt idx="77">
                  <c:v>12.83897</c:v>
                </c:pt>
                <c:pt idx="78">
                  <c:v>13.00568</c:v>
                </c:pt>
                <c:pt idx="79">
                  <c:v>13.172359999999999</c:v>
                </c:pt>
                <c:pt idx="80">
                  <c:v>13.338979999999999</c:v>
                </c:pt>
                <c:pt idx="81">
                  <c:v>13.505789999999999</c:v>
                </c:pt>
                <c:pt idx="82">
                  <c:v>13.672409999999999</c:v>
                </c:pt>
                <c:pt idx="83">
                  <c:v>13.839029999999999</c:v>
                </c:pt>
                <c:pt idx="84">
                  <c:v>14.00568</c:v>
                </c:pt>
                <c:pt idx="85">
                  <c:v>14.17238</c:v>
                </c:pt>
                <c:pt idx="86">
                  <c:v>14.339090000000001</c:v>
                </c:pt>
                <c:pt idx="87">
                  <c:v>14.505789999999999</c:v>
                </c:pt>
                <c:pt idx="88">
                  <c:v>14.672470000000001</c:v>
                </c:pt>
                <c:pt idx="89">
                  <c:v>14.839079999999999</c:v>
                </c:pt>
                <c:pt idx="90">
                  <c:v>15.005879999999999</c:v>
                </c:pt>
                <c:pt idx="91">
                  <c:v>15.17244</c:v>
                </c:pt>
                <c:pt idx="92">
                  <c:v>15.33911</c:v>
                </c:pt>
                <c:pt idx="93">
                  <c:v>15.505839999999999</c:v>
                </c:pt>
                <c:pt idx="94">
                  <c:v>15.67252</c:v>
                </c:pt>
                <c:pt idx="95">
                  <c:v>15.839130000000001</c:v>
                </c:pt>
                <c:pt idx="96">
                  <c:v>16.005759999999999</c:v>
                </c:pt>
                <c:pt idx="97">
                  <c:v>16.172550000000001</c:v>
                </c:pt>
                <c:pt idx="98">
                  <c:v>16.339200000000002</c:v>
                </c:pt>
                <c:pt idx="99">
                  <c:v>16.505939999999999</c:v>
                </c:pt>
                <c:pt idx="100">
                  <c:v>16.67258</c:v>
                </c:pt>
                <c:pt idx="101">
                  <c:v>16.839200000000002</c:v>
                </c:pt>
                <c:pt idx="102">
                  <c:v>17.005990000000001</c:v>
                </c:pt>
                <c:pt idx="103">
                  <c:v>17.17268</c:v>
                </c:pt>
                <c:pt idx="104">
                  <c:v>17.339289999999998</c:v>
                </c:pt>
                <c:pt idx="105">
                  <c:v>17.50591</c:v>
                </c:pt>
                <c:pt idx="106">
                  <c:v>17.67268</c:v>
                </c:pt>
                <c:pt idx="107">
                  <c:v>17.839279999999999</c:v>
                </c:pt>
                <c:pt idx="108">
                  <c:v>18.005949999999999</c:v>
                </c:pt>
                <c:pt idx="109">
                  <c:v>18.172599999999999</c:v>
                </c:pt>
                <c:pt idx="110">
                  <c:v>18.33933</c:v>
                </c:pt>
                <c:pt idx="111">
                  <c:v>18.506</c:v>
                </c:pt>
                <c:pt idx="112">
                  <c:v>18.672650000000001</c:v>
                </c:pt>
                <c:pt idx="113">
                  <c:v>18.839320000000001</c:v>
                </c:pt>
                <c:pt idx="114">
                  <c:v>19.006029999999999</c:v>
                </c:pt>
                <c:pt idx="115">
                  <c:v>19.172750000000001</c:v>
                </c:pt>
                <c:pt idx="116">
                  <c:v>19.339449999999999</c:v>
                </c:pt>
                <c:pt idx="117">
                  <c:v>19.506039999999999</c:v>
                </c:pt>
                <c:pt idx="118">
                  <c:v>19.672730000000001</c:v>
                </c:pt>
                <c:pt idx="119">
                  <c:v>19.83943</c:v>
                </c:pt>
                <c:pt idx="120">
                  <c:v>20.006070000000001</c:v>
                </c:pt>
                <c:pt idx="121">
                  <c:v>20.172740000000001</c:v>
                </c:pt>
                <c:pt idx="122">
                  <c:v>20.339400000000001</c:v>
                </c:pt>
                <c:pt idx="123">
                  <c:v>20.506119999999999</c:v>
                </c:pt>
                <c:pt idx="124">
                  <c:v>20.672820000000002</c:v>
                </c:pt>
                <c:pt idx="125">
                  <c:v>20.83953</c:v>
                </c:pt>
                <c:pt idx="126">
                  <c:v>21.006180000000001</c:v>
                </c:pt>
                <c:pt idx="127">
                  <c:v>21.17285</c:v>
                </c:pt>
                <c:pt idx="128">
                  <c:v>21.339469999999999</c:v>
                </c:pt>
                <c:pt idx="129">
                  <c:v>21.506119999999999</c:v>
                </c:pt>
                <c:pt idx="130">
                  <c:v>21.672879999999999</c:v>
                </c:pt>
                <c:pt idx="131">
                  <c:v>21.83952</c:v>
                </c:pt>
                <c:pt idx="132">
                  <c:v>22.00619</c:v>
                </c:pt>
                <c:pt idx="133">
                  <c:v>22.172840000000001</c:v>
                </c:pt>
                <c:pt idx="134">
                  <c:v>22.339680000000001</c:v>
                </c:pt>
                <c:pt idx="135">
                  <c:v>22.50637</c:v>
                </c:pt>
                <c:pt idx="136">
                  <c:v>22.673030000000001</c:v>
                </c:pt>
                <c:pt idx="137">
                  <c:v>22.83961</c:v>
                </c:pt>
                <c:pt idx="138">
                  <c:v>23.0062</c:v>
                </c:pt>
                <c:pt idx="139">
                  <c:v>23.17304</c:v>
                </c:pt>
                <c:pt idx="140">
                  <c:v>23.33963</c:v>
                </c:pt>
                <c:pt idx="141">
                  <c:v>23.506239999999998</c:v>
                </c:pt>
                <c:pt idx="142">
                  <c:v>23.67296</c:v>
                </c:pt>
              </c:numCache>
            </c:numRef>
          </c:xVal>
          <c:yVal>
            <c:numRef>
              <c:f>subtracted!$E$58:$EQ$58</c:f>
              <c:numCache>
                <c:formatCode>General</c:formatCode>
                <c:ptCount val="143"/>
                <c:pt idx="0">
                  <c:v>0</c:v>
                </c:pt>
                <c:pt idx="1">
                  <c:v>7.099999999999973E-2</c:v>
                </c:pt>
                <c:pt idx="2">
                  <c:v>0.1553333333333331</c:v>
                </c:pt>
                <c:pt idx="3">
                  <c:v>0.16866666666666616</c:v>
                </c:pt>
                <c:pt idx="4">
                  <c:v>0.21333333333333293</c:v>
                </c:pt>
                <c:pt idx="5">
                  <c:v>0.2449999999999998</c:v>
                </c:pt>
                <c:pt idx="6">
                  <c:v>0.24766666666666617</c:v>
                </c:pt>
                <c:pt idx="7">
                  <c:v>0.3293333333333332</c:v>
                </c:pt>
                <c:pt idx="8">
                  <c:v>0.30666666666666603</c:v>
                </c:pt>
                <c:pt idx="9">
                  <c:v>0.32466666666666671</c:v>
                </c:pt>
                <c:pt idx="10">
                  <c:v>0.36133333333333262</c:v>
                </c:pt>
                <c:pt idx="11">
                  <c:v>0.35166666666666718</c:v>
                </c:pt>
                <c:pt idx="12">
                  <c:v>0.37533333333333374</c:v>
                </c:pt>
                <c:pt idx="13">
                  <c:v>0.39933333333333348</c:v>
                </c:pt>
                <c:pt idx="14">
                  <c:v>0.40700000000000003</c:v>
                </c:pt>
                <c:pt idx="15">
                  <c:v>0.40999999999999953</c:v>
                </c:pt>
                <c:pt idx="16">
                  <c:v>0.38766666666666616</c:v>
                </c:pt>
                <c:pt idx="17">
                  <c:v>0.45033333333333303</c:v>
                </c:pt>
                <c:pt idx="18">
                  <c:v>0.44533333333333286</c:v>
                </c:pt>
                <c:pt idx="19">
                  <c:v>0.46033333333333282</c:v>
                </c:pt>
                <c:pt idx="20">
                  <c:v>0.44466666666666715</c:v>
                </c:pt>
                <c:pt idx="21">
                  <c:v>0.41266666666666713</c:v>
                </c:pt>
                <c:pt idx="22">
                  <c:v>0.42966666666666598</c:v>
                </c:pt>
                <c:pt idx="23">
                  <c:v>0.46966666666666629</c:v>
                </c:pt>
                <c:pt idx="24">
                  <c:v>0.46266666666666662</c:v>
                </c:pt>
                <c:pt idx="25">
                  <c:v>0.4870000000000001</c:v>
                </c:pt>
                <c:pt idx="26">
                  <c:v>0.44499999999999967</c:v>
                </c:pt>
                <c:pt idx="27">
                  <c:v>0.50899999999999979</c:v>
                </c:pt>
                <c:pt idx="28">
                  <c:v>0.46266666666666662</c:v>
                </c:pt>
                <c:pt idx="29">
                  <c:v>0.5096666666666666</c:v>
                </c:pt>
                <c:pt idx="30">
                  <c:v>0.47399999999999959</c:v>
                </c:pt>
                <c:pt idx="31">
                  <c:v>0.49799999999999994</c:v>
                </c:pt>
                <c:pt idx="32">
                  <c:v>0.48966666666666647</c:v>
                </c:pt>
                <c:pt idx="33">
                  <c:v>0.52566666666666606</c:v>
                </c:pt>
                <c:pt idx="34">
                  <c:v>0.50899999999999912</c:v>
                </c:pt>
                <c:pt idx="35">
                  <c:v>0.46033333333333343</c:v>
                </c:pt>
                <c:pt idx="36">
                  <c:v>0.4956666666666667</c:v>
                </c:pt>
                <c:pt idx="37">
                  <c:v>0.51166666666666616</c:v>
                </c:pt>
                <c:pt idx="38">
                  <c:v>0.54700000000000004</c:v>
                </c:pt>
                <c:pt idx="39">
                  <c:v>0.50599999999999967</c:v>
                </c:pt>
                <c:pt idx="40">
                  <c:v>0.5139999999999999</c:v>
                </c:pt>
                <c:pt idx="41">
                  <c:v>0.49733333333333302</c:v>
                </c:pt>
                <c:pt idx="42">
                  <c:v>0.48766666666666642</c:v>
                </c:pt>
                <c:pt idx="43">
                  <c:v>0.54200000000000037</c:v>
                </c:pt>
                <c:pt idx="44">
                  <c:v>0.53366666666666696</c:v>
                </c:pt>
                <c:pt idx="45">
                  <c:v>0.56199999999999994</c:v>
                </c:pt>
                <c:pt idx="46">
                  <c:v>0.52766666666666673</c:v>
                </c:pt>
                <c:pt idx="47">
                  <c:v>0.56366666666666632</c:v>
                </c:pt>
                <c:pt idx="48">
                  <c:v>0.54033333333333344</c:v>
                </c:pt>
                <c:pt idx="49">
                  <c:v>0.56199999999999994</c:v>
                </c:pt>
                <c:pt idx="50">
                  <c:v>0.50899999999999979</c:v>
                </c:pt>
                <c:pt idx="51">
                  <c:v>0.54466666666666674</c:v>
                </c:pt>
                <c:pt idx="52">
                  <c:v>0.542333333333333</c:v>
                </c:pt>
                <c:pt idx="53">
                  <c:v>0.54499999999999993</c:v>
                </c:pt>
                <c:pt idx="54">
                  <c:v>0.49966666666666626</c:v>
                </c:pt>
                <c:pt idx="55">
                  <c:v>0.54166666666666663</c:v>
                </c:pt>
                <c:pt idx="56">
                  <c:v>0.52833333333333365</c:v>
                </c:pt>
                <c:pt idx="57">
                  <c:v>0.55366666666666653</c:v>
                </c:pt>
                <c:pt idx="58">
                  <c:v>0.59733333333333327</c:v>
                </c:pt>
                <c:pt idx="59">
                  <c:v>0.5259999999999998</c:v>
                </c:pt>
                <c:pt idx="60">
                  <c:v>0.5573333333333329</c:v>
                </c:pt>
                <c:pt idx="61">
                  <c:v>0.54733333333333312</c:v>
                </c:pt>
                <c:pt idx="62">
                  <c:v>0.58733333333333293</c:v>
                </c:pt>
                <c:pt idx="63">
                  <c:v>0.60166666666666657</c:v>
                </c:pt>
                <c:pt idx="64">
                  <c:v>0.55799999999999983</c:v>
                </c:pt>
                <c:pt idx="65">
                  <c:v>0.55433333333333346</c:v>
                </c:pt>
                <c:pt idx="66">
                  <c:v>0.58966666666666667</c:v>
                </c:pt>
                <c:pt idx="67">
                  <c:v>0.57333333333333358</c:v>
                </c:pt>
                <c:pt idx="68">
                  <c:v>0.60033333333333339</c:v>
                </c:pt>
                <c:pt idx="69">
                  <c:v>0.59600000000000009</c:v>
                </c:pt>
                <c:pt idx="70">
                  <c:v>0.55766666666666664</c:v>
                </c:pt>
                <c:pt idx="71">
                  <c:v>0.56933333333333336</c:v>
                </c:pt>
                <c:pt idx="72">
                  <c:v>0.55933333333333357</c:v>
                </c:pt>
                <c:pt idx="73">
                  <c:v>0.59666666666666701</c:v>
                </c:pt>
                <c:pt idx="74">
                  <c:v>0.63933333333333309</c:v>
                </c:pt>
                <c:pt idx="75">
                  <c:v>0.63233333333333341</c:v>
                </c:pt>
                <c:pt idx="76">
                  <c:v>0.61066666666666691</c:v>
                </c:pt>
                <c:pt idx="77">
                  <c:v>0.5639999999999995</c:v>
                </c:pt>
                <c:pt idx="78">
                  <c:v>0.59499999999999942</c:v>
                </c:pt>
                <c:pt idx="79">
                  <c:v>0.59099999999999986</c:v>
                </c:pt>
                <c:pt idx="80">
                  <c:v>0.59999999999999964</c:v>
                </c:pt>
                <c:pt idx="81">
                  <c:v>0.63866666666666616</c:v>
                </c:pt>
                <c:pt idx="82">
                  <c:v>0.60533333333333361</c:v>
                </c:pt>
                <c:pt idx="83">
                  <c:v>0.63233333333333341</c:v>
                </c:pt>
                <c:pt idx="84">
                  <c:v>0.63133333333333341</c:v>
                </c:pt>
                <c:pt idx="85">
                  <c:v>0.6413333333333332</c:v>
                </c:pt>
                <c:pt idx="86">
                  <c:v>0.63266666666666593</c:v>
                </c:pt>
                <c:pt idx="87">
                  <c:v>0.63000000000000023</c:v>
                </c:pt>
                <c:pt idx="88">
                  <c:v>0.60866666666666625</c:v>
                </c:pt>
                <c:pt idx="89">
                  <c:v>0.66166666666666651</c:v>
                </c:pt>
                <c:pt idx="90">
                  <c:v>0.63400000000000034</c:v>
                </c:pt>
                <c:pt idx="91">
                  <c:v>0.6196666666666667</c:v>
                </c:pt>
                <c:pt idx="92">
                  <c:v>0.60533333333333295</c:v>
                </c:pt>
                <c:pt idx="93">
                  <c:v>0.67900000000000027</c:v>
                </c:pt>
                <c:pt idx="94">
                  <c:v>0.68933333333333324</c:v>
                </c:pt>
                <c:pt idx="95">
                  <c:v>0.64033333333333309</c:v>
                </c:pt>
                <c:pt idx="96">
                  <c:v>0.62299999999999989</c:v>
                </c:pt>
                <c:pt idx="97">
                  <c:v>0.63066666666666649</c:v>
                </c:pt>
                <c:pt idx="98">
                  <c:v>0.68433333333333302</c:v>
                </c:pt>
                <c:pt idx="99">
                  <c:v>0.69200000000000017</c:v>
                </c:pt>
                <c:pt idx="100">
                  <c:v>0.66533333333333289</c:v>
                </c:pt>
                <c:pt idx="101">
                  <c:v>0.66699999999999982</c:v>
                </c:pt>
                <c:pt idx="102">
                  <c:v>0.6456666666666665</c:v>
                </c:pt>
                <c:pt idx="103">
                  <c:v>0.66966666666666619</c:v>
                </c:pt>
                <c:pt idx="104">
                  <c:v>0.66699999999999926</c:v>
                </c:pt>
                <c:pt idx="105">
                  <c:v>0.61933333333333351</c:v>
                </c:pt>
                <c:pt idx="106">
                  <c:v>0.66999999999999937</c:v>
                </c:pt>
                <c:pt idx="107">
                  <c:v>0.69699999999999973</c:v>
                </c:pt>
                <c:pt idx="108">
                  <c:v>0.69166666666666643</c:v>
                </c:pt>
                <c:pt idx="109">
                  <c:v>0.66033333333333266</c:v>
                </c:pt>
                <c:pt idx="110">
                  <c:v>0.66766666666666674</c:v>
                </c:pt>
                <c:pt idx="111">
                  <c:v>0.69466666666666654</c:v>
                </c:pt>
                <c:pt idx="112">
                  <c:v>0.66033333333333333</c:v>
                </c:pt>
                <c:pt idx="113">
                  <c:v>0.73133333333333306</c:v>
                </c:pt>
                <c:pt idx="114">
                  <c:v>0.6736666666666663</c:v>
                </c:pt>
                <c:pt idx="115">
                  <c:v>0.69333333333333336</c:v>
                </c:pt>
                <c:pt idx="116">
                  <c:v>0.66233333333333277</c:v>
                </c:pt>
                <c:pt idx="117">
                  <c:v>0.67500000000000016</c:v>
                </c:pt>
                <c:pt idx="118">
                  <c:v>0.66533333333333289</c:v>
                </c:pt>
                <c:pt idx="119">
                  <c:v>0.67266666666666686</c:v>
                </c:pt>
                <c:pt idx="120">
                  <c:v>0.69866666666666666</c:v>
                </c:pt>
                <c:pt idx="121">
                  <c:v>0.706666666666667</c:v>
                </c:pt>
                <c:pt idx="122">
                  <c:v>0.65466666666666617</c:v>
                </c:pt>
                <c:pt idx="123">
                  <c:v>0.67466666666666641</c:v>
                </c:pt>
                <c:pt idx="124">
                  <c:v>0.7100000000000003</c:v>
                </c:pt>
                <c:pt idx="125">
                  <c:v>0.70366666666666688</c:v>
                </c:pt>
                <c:pt idx="126">
                  <c:v>0.67466666666666641</c:v>
                </c:pt>
                <c:pt idx="127">
                  <c:v>0.70133333333333303</c:v>
                </c:pt>
                <c:pt idx="128">
                  <c:v>0.68433333333333302</c:v>
                </c:pt>
                <c:pt idx="129">
                  <c:v>0.6779999999999996</c:v>
                </c:pt>
                <c:pt idx="130">
                  <c:v>0.73399999999999943</c:v>
                </c:pt>
                <c:pt idx="131">
                  <c:v>0.62433333333333307</c:v>
                </c:pt>
                <c:pt idx="132">
                  <c:v>0.7250000000000002</c:v>
                </c:pt>
                <c:pt idx="133">
                  <c:v>0.6649999999999997</c:v>
                </c:pt>
                <c:pt idx="134">
                  <c:v>0.68299999999999983</c:v>
                </c:pt>
                <c:pt idx="135">
                  <c:v>0.72633333333333339</c:v>
                </c:pt>
                <c:pt idx="136">
                  <c:v>0.71699999999999997</c:v>
                </c:pt>
                <c:pt idx="137">
                  <c:v>0.66433333333333289</c:v>
                </c:pt>
                <c:pt idx="138">
                  <c:v>0.68533333333333302</c:v>
                </c:pt>
                <c:pt idx="139">
                  <c:v>0.66833333333333356</c:v>
                </c:pt>
                <c:pt idx="140">
                  <c:v>0.70066666666666622</c:v>
                </c:pt>
                <c:pt idx="141">
                  <c:v>0.71300000000000041</c:v>
                </c:pt>
                <c:pt idx="142">
                  <c:v>0.72699999999999976</c:v>
                </c:pt>
              </c:numCache>
            </c:numRef>
          </c:yVal>
          <c:smooth val="0"/>
        </c:ser>
        <c:ser>
          <c:idx val="6"/>
          <c:order val="7"/>
          <c:tx>
            <c:strRef>
              <c:f>subtracted!$C$59</c:f>
              <c:strCache>
                <c:ptCount val="1"/>
                <c:pt idx="0">
                  <c:v>10% 1,2-pentanediol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diamond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subtracted!$E$68:$EQ$68</c:f>
                <c:numCache>
                  <c:formatCode>General</c:formatCode>
                  <c:ptCount val="143"/>
                  <c:pt idx="0">
                    <c:v>1.1547005383796371E-3</c:v>
                  </c:pt>
                  <c:pt idx="1">
                    <c:v>6.4701880446654966E-2</c:v>
                  </c:pt>
                  <c:pt idx="2">
                    <c:v>3.197394772831947E-2</c:v>
                  </c:pt>
                  <c:pt idx="3">
                    <c:v>4.9074772881118313E-2</c:v>
                  </c:pt>
                  <c:pt idx="4">
                    <c:v>5.3450912059570928E-2</c:v>
                  </c:pt>
                  <c:pt idx="5">
                    <c:v>5.6506636778346553E-2</c:v>
                  </c:pt>
                  <c:pt idx="6">
                    <c:v>7.5698965206489513E-2</c:v>
                  </c:pt>
                  <c:pt idx="7">
                    <c:v>6.2660460685614344E-2</c:v>
                  </c:pt>
                  <c:pt idx="8">
                    <c:v>8.9838744425775913E-2</c:v>
                  </c:pt>
                  <c:pt idx="9">
                    <c:v>2.0502032419575898E-2</c:v>
                  </c:pt>
                  <c:pt idx="10">
                    <c:v>5.7457230470440795E-2</c:v>
                  </c:pt>
                  <c:pt idx="11">
                    <c:v>2.4583192089990998E-2</c:v>
                  </c:pt>
                  <c:pt idx="12">
                    <c:v>4.5081407845510409E-2</c:v>
                  </c:pt>
                  <c:pt idx="13">
                    <c:v>3.8118237105091213E-2</c:v>
                  </c:pt>
                  <c:pt idx="14">
                    <c:v>2.1007935008783986E-2</c:v>
                  </c:pt>
                  <c:pt idx="15">
                    <c:v>4.3034869582699253E-2</c:v>
                  </c:pt>
                  <c:pt idx="16">
                    <c:v>4.4440972086577192E-2</c:v>
                  </c:pt>
                  <c:pt idx="17">
                    <c:v>5.3842362503887846E-2</c:v>
                  </c:pt>
                  <c:pt idx="18">
                    <c:v>3.6950417228135572E-2</c:v>
                  </c:pt>
                  <c:pt idx="19">
                    <c:v>2.3671361036774356E-2</c:v>
                  </c:pt>
                  <c:pt idx="20">
                    <c:v>3.8974350539810611E-2</c:v>
                  </c:pt>
                  <c:pt idx="21">
                    <c:v>7.5062196432914646E-2</c:v>
                  </c:pt>
                  <c:pt idx="22">
                    <c:v>3.6665151483845623E-2</c:v>
                  </c:pt>
                  <c:pt idx="23">
                    <c:v>5.3910419524738531E-2</c:v>
                  </c:pt>
                  <c:pt idx="24">
                    <c:v>5.650663677834717E-2</c:v>
                  </c:pt>
                  <c:pt idx="25">
                    <c:v>9.9999999999944578E-4</c:v>
                  </c:pt>
                  <c:pt idx="26">
                    <c:v>2.1517434791349644E-2</c:v>
                  </c:pt>
                  <c:pt idx="27">
                    <c:v>3.1973947728320386E-2</c:v>
                  </c:pt>
                  <c:pt idx="28">
                    <c:v>3.7541088600803622E-2</c:v>
                  </c:pt>
                  <c:pt idx="29">
                    <c:v>3.1973947728320205E-2</c:v>
                  </c:pt>
                  <c:pt idx="30">
                    <c:v>4.3523939772650649E-2</c:v>
                  </c:pt>
                  <c:pt idx="31">
                    <c:v>2.4583192089990432E-2</c:v>
                  </c:pt>
                  <c:pt idx="32">
                    <c:v>7.6839659898604667E-2</c:v>
                  </c:pt>
                  <c:pt idx="33">
                    <c:v>3.7541088600803622E-2</c:v>
                  </c:pt>
                  <c:pt idx="34">
                    <c:v>3.3842773723991394E-2</c:v>
                  </c:pt>
                  <c:pt idx="35">
                    <c:v>3.7846179904097284E-2</c:v>
                  </c:pt>
                  <c:pt idx="36">
                    <c:v>3.8974350539809063E-2</c:v>
                  </c:pt>
                  <c:pt idx="37">
                    <c:v>6.8806491941774295E-2</c:v>
                  </c:pt>
                  <c:pt idx="38">
                    <c:v>3.2419130154894713E-2</c:v>
                  </c:pt>
                  <c:pt idx="39">
                    <c:v>3.5809682117178596E-2</c:v>
                  </c:pt>
                  <c:pt idx="40">
                    <c:v>2.0599352740640627E-2</c:v>
                  </c:pt>
                  <c:pt idx="41">
                    <c:v>4.50333209967907E-2</c:v>
                  </c:pt>
                  <c:pt idx="42">
                    <c:v>1.9999999999988916E-3</c:v>
                  </c:pt>
                  <c:pt idx="43">
                    <c:v>3.5133080327993518E-2</c:v>
                  </c:pt>
                  <c:pt idx="44">
                    <c:v>2.2120880030715356E-2</c:v>
                  </c:pt>
                  <c:pt idx="45">
                    <c:v>1.1015141094572819E-2</c:v>
                  </c:pt>
                  <c:pt idx="46">
                    <c:v>4.4792112400883016E-2</c:v>
                  </c:pt>
                  <c:pt idx="47">
                    <c:v>6.4023433210036493E-2</c:v>
                  </c:pt>
                  <c:pt idx="48">
                    <c:v>2.2546248764114384E-2</c:v>
                  </c:pt>
                  <c:pt idx="49">
                    <c:v>7.4272022547750186E-2</c:v>
                  </c:pt>
                  <c:pt idx="50">
                    <c:v>3.5232560697930113E-2</c:v>
                  </c:pt>
                  <c:pt idx="51">
                    <c:v>6.0630025564896717E-2</c:v>
                  </c:pt>
                  <c:pt idx="52">
                    <c:v>6.2660460685613775E-2</c:v>
                  </c:pt>
                  <c:pt idx="53">
                    <c:v>5.6929781309960459E-2</c:v>
                  </c:pt>
                  <c:pt idx="54">
                    <c:v>6.713419396998821E-2</c:v>
                  </c:pt>
                  <c:pt idx="55">
                    <c:v>1.9999999999997797E-3</c:v>
                  </c:pt>
                  <c:pt idx="56">
                    <c:v>5.406477596365359E-2</c:v>
                  </c:pt>
                  <c:pt idx="57">
                    <c:v>3.1879983270594048E-2</c:v>
                  </c:pt>
                  <c:pt idx="58">
                    <c:v>1.4153915830374094E-2</c:v>
                  </c:pt>
                  <c:pt idx="59">
                    <c:v>6.8738635424336517E-2</c:v>
                  </c:pt>
                  <c:pt idx="60">
                    <c:v>3.4588051886934222E-2</c:v>
                  </c:pt>
                  <c:pt idx="61">
                    <c:v>7.9198063949399725E-2</c:v>
                  </c:pt>
                  <c:pt idx="62">
                    <c:v>5.8586118947522595E-2</c:v>
                  </c:pt>
                  <c:pt idx="63">
                    <c:v>5.6358968526164795E-2</c:v>
                  </c:pt>
                  <c:pt idx="64">
                    <c:v>0.10340373945526865</c:v>
                  </c:pt>
                  <c:pt idx="65">
                    <c:v>3.897435053981009E-2</c:v>
                  </c:pt>
                  <c:pt idx="66">
                    <c:v>5.5830099408830845E-2</c:v>
                  </c:pt>
                  <c:pt idx="67">
                    <c:v>7.7364936071408874E-2</c:v>
                  </c:pt>
                  <c:pt idx="68">
                    <c:v>4.4500936319736825E-2</c:v>
                  </c:pt>
                  <c:pt idx="69">
                    <c:v>7.9185436371426346E-2</c:v>
                  </c:pt>
                  <c:pt idx="70">
                    <c:v>0.14211732242528807</c:v>
                  </c:pt>
                  <c:pt idx="71">
                    <c:v>8.2939737158974999E-2</c:v>
                  </c:pt>
                  <c:pt idx="72">
                    <c:v>9.532226042920508E-2</c:v>
                  </c:pt>
                  <c:pt idx="73">
                    <c:v>8.1672108662219328E-2</c:v>
                  </c:pt>
                  <c:pt idx="74">
                    <c:v>4.4003787715755763E-2</c:v>
                  </c:pt>
                  <c:pt idx="75">
                    <c:v>4.4500936319736825E-2</c:v>
                  </c:pt>
                  <c:pt idx="76">
                    <c:v>5.839805932848454E-2</c:v>
                  </c:pt>
                  <c:pt idx="77">
                    <c:v>7.6210235533029899E-2</c:v>
                  </c:pt>
                  <c:pt idx="78">
                    <c:v>3.3842773723990638E-2</c:v>
                  </c:pt>
                  <c:pt idx="79">
                    <c:v>2.5423086620891381E-2</c:v>
                  </c:pt>
                  <c:pt idx="80">
                    <c:v>7.7261460854253422E-2</c:v>
                  </c:pt>
                  <c:pt idx="81">
                    <c:v>5.7454329688891942E-2</c:v>
                  </c:pt>
                  <c:pt idx="82">
                    <c:v>9.872351965632703E-2</c:v>
                  </c:pt>
                  <c:pt idx="83">
                    <c:v>9.1193932546706519E-2</c:v>
                  </c:pt>
                  <c:pt idx="84">
                    <c:v>9.872351965632703E-2</c:v>
                  </c:pt>
                  <c:pt idx="85">
                    <c:v>5.0806823688686602E-2</c:v>
                  </c:pt>
                  <c:pt idx="86">
                    <c:v>0.12068277977132152</c:v>
                  </c:pt>
                  <c:pt idx="87">
                    <c:v>9.1593303976508861E-2</c:v>
                  </c:pt>
                  <c:pt idx="88">
                    <c:v>5.1097945164164237E-2</c:v>
                  </c:pt>
                  <c:pt idx="89">
                    <c:v>8.3290655738402899E-2</c:v>
                  </c:pt>
                  <c:pt idx="90">
                    <c:v>8.8624676774209307E-2</c:v>
                  </c:pt>
                  <c:pt idx="91">
                    <c:v>7.7835296192237141E-2</c:v>
                  </c:pt>
                  <c:pt idx="92">
                    <c:v>6.3269265840532565E-2</c:v>
                  </c:pt>
                  <c:pt idx="93">
                    <c:v>6.5736849128424452E-2</c:v>
                  </c:pt>
                  <c:pt idx="94">
                    <c:v>7.5498344352706831E-2</c:v>
                  </c:pt>
                  <c:pt idx="95">
                    <c:v>7.5035547131564725E-2</c:v>
                  </c:pt>
                  <c:pt idx="96">
                    <c:v>4.8190593826318961E-2</c:v>
                  </c:pt>
                  <c:pt idx="97">
                    <c:v>5.0639246966490303E-2</c:v>
                  </c:pt>
                  <c:pt idx="98">
                    <c:v>5.0388490749375868E-2</c:v>
                  </c:pt>
                  <c:pt idx="99">
                    <c:v>8.0002083306206992E-2</c:v>
                  </c:pt>
                  <c:pt idx="100">
                    <c:v>5.0063293272948881E-2</c:v>
                  </c:pt>
                  <c:pt idx="101">
                    <c:v>8.696167738339175E-2</c:v>
                  </c:pt>
                  <c:pt idx="102">
                    <c:v>3.4385074281340869E-2</c:v>
                  </c:pt>
                  <c:pt idx="103">
                    <c:v>7.0887234393788121E-2</c:v>
                  </c:pt>
                  <c:pt idx="104">
                    <c:v>3.5118845842841548E-3</c:v>
                  </c:pt>
                  <c:pt idx="105">
                    <c:v>6.9399807876774605E-2</c:v>
                  </c:pt>
                  <c:pt idx="106">
                    <c:v>1.9756855350316325E-2</c:v>
                  </c:pt>
                  <c:pt idx="107">
                    <c:v>3.1564748269759871E-2</c:v>
                  </c:pt>
                  <c:pt idx="108">
                    <c:v>7.1895757872074417E-2</c:v>
                  </c:pt>
                  <c:pt idx="109">
                    <c:v>8.9890674340184926E-2</c:v>
                  </c:pt>
                  <c:pt idx="110">
                    <c:v>5.701169470672892E-2</c:v>
                  </c:pt>
                  <c:pt idx="111">
                    <c:v>4.8383881613610825E-2</c:v>
                  </c:pt>
                  <c:pt idx="112">
                    <c:v>0.12908524315350642</c:v>
                  </c:pt>
                  <c:pt idx="113">
                    <c:v>3.1564748269759552E-2</c:v>
                  </c:pt>
                  <c:pt idx="114">
                    <c:v>8.7899563897286578E-2</c:v>
                  </c:pt>
                  <c:pt idx="115">
                    <c:v>0.1005203130383765</c:v>
                  </c:pt>
                  <c:pt idx="116">
                    <c:v>8.9584224801765963E-2</c:v>
                  </c:pt>
                  <c:pt idx="117">
                    <c:v>3.0664855018951748E-2</c:v>
                  </c:pt>
                  <c:pt idx="118">
                    <c:v>4.6263736698771887E-2</c:v>
                  </c:pt>
                  <c:pt idx="119">
                    <c:v>7.9977080050057534E-2</c:v>
                  </c:pt>
                  <c:pt idx="120">
                    <c:v>8.5406869356822637E-2</c:v>
                  </c:pt>
                  <c:pt idx="121">
                    <c:v>8.8115454565775395E-2</c:v>
                  </c:pt>
                  <c:pt idx="122">
                    <c:v>5.5626732182766793E-2</c:v>
                  </c:pt>
                  <c:pt idx="123">
                    <c:v>5.8286647985050982E-2</c:v>
                  </c:pt>
                  <c:pt idx="124">
                    <c:v>0.10408329997330518</c:v>
                  </c:pt>
                  <c:pt idx="125">
                    <c:v>5.3730810528038755E-2</c:v>
                  </c:pt>
                  <c:pt idx="126">
                    <c:v>0.10807559083036827</c:v>
                  </c:pt>
                  <c:pt idx="127">
                    <c:v>8.102674455593839E-2</c:v>
                  </c:pt>
                  <c:pt idx="128">
                    <c:v>2.8360771028540802E-2</c:v>
                  </c:pt>
                  <c:pt idx="129">
                    <c:v>6.4041653112120928E-2</c:v>
                  </c:pt>
                  <c:pt idx="130">
                    <c:v>7.0301730656743319E-2</c:v>
                  </c:pt>
                  <c:pt idx="131">
                    <c:v>2.0132891827388213E-2</c:v>
                  </c:pt>
                  <c:pt idx="132">
                    <c:v>0.10553198567259101</c:v>
                  </c:pt>
                  <c:pt idx="133">
                    <c:v>3.4122328955294358E-2</c:v>
                  </c:pt>
                  <c:pt idx="134">
                    <c:v>5.6145643939073654E-2</c:v>
                  </c:pt>
                  <c:pt idx="135">
                    <c:v>0.10807559083036879</c:v>
                  </c:pt>
                  <c:pt idx="136">
                    <c:v>4.3266615305566802E-2</c:v>
                  </c:pt>
                  <c:pt idx="137">
                    <c:v>0.11838918869558959</c:v>
                  </c:pt>
                  <c:pt idx="138">
                    <c:v>6.7022384320463452E-2</c:v>
                  </c:pt>
                  <c:pt idx="139">
                    <c:v>6.0928920336185313E-2</c:v>
                  </c:pt>
                  <c:pt idx="140">
                    <c:v>5.566866263886653E-2</c:v>
                  </c:pt>
                  <c:pt idx="141">
                    <c:v>7.7371398677633887E-2</c:v>
                  </c:pt>
                  <c:pt idx="142">
                    <c:v>9.3724774384007892E-2</c:v>
                  </c:pt>
                </c:numCache>
              </c:numRef>
            </c:plus>
            <c:minus>
              <c:numRef>
                <c:f>subtracted!$E$68:$EQ$68</c:f>
                <c:numCache>
                  <c:formatCode>General</c:formatCode>
                  <c:ptCount val="143"/>
                  <c:pt idx="0">
                    <c:v>1.1547005383796371E-3</c:v>
                  </c:pt>
                  <c:pt idx="1">
                    <c:v>6.4701880446654966E-2</c:v>
                  </c:pt>
                  <c:pt idx="2">
                    <c:v>3.197394772831947E-2</c:v>
                  </c:pt>
                  <c:pt idx="3">
                    <c:v>4.9074772881118313E-2</c:v>
                  </c:pt>
                  <c:pt idx="4">
                    <c:v>5.3450912059570928E-2</c:v>
                  </c:pt>
                  <c:pt idx="5">
                    <c:v>5.6506636778346553E-2</c:v>
                  </c:pt>
                  <c:pt idx="6">
                    <c:v>7.5698965206489513E-2</c:v>
                  </c:pt>
                  <c:pt idx="7">
                    <c:v>6.2660460685614344E-2</c:v>
                  </c:pt>
                  <c:pt idx="8">
                    <c:v>8.9838744425775913E-2</c:v>
                  </c:pt>
                  <c:pt idx="9">
                    <c:v>2.0502032419575898E-2</c:v>
                  </c:pt>
                  <c:pt idx="10">
                    <c:v>5.7457230470440795E-2</c:v>
                  </c:pt>
                  <c:pt idx="11">
                    <c:v>2.4583192089990998E-2</c:v>
                  </c:pt>
                  <c:pt idx="12">
                    <c:v>4.5081407845510409E-2</c:v>
                  </c:pt>
                  <c:pt idx="13">
                    <c:v>3.8118237105091213E-2</c:v>
                  </c:pt>
                  <c:pt idx="14">
                    <c:v>2.1007935008783986E-2</c:v>
                  </c:pt>
                  <c:pt idx="15">
                    <c:v>4.3034869582699253E-2</c:v>
                  </c:pt>
                  <c:pt idx="16">
                    <c:v>4.4440972086577192E-2</c:v>
                  </c:pt>
                  <c:pt idx="17">
                    <c:v>5.3842362503887846E-2</c:v>
                  </c:pt>
                  <c:pt idx="18">
                    <c:v>3.6950417228135572E-2</c:v>
                  </c:pt>
                  <c:pt idx="19">
                    <c:v>2.3671361036774356E-2</c:v>
                  </c:pt>
                  <c:pt idx="20">
                    <c:v>3.8974350539810611E-2</c:v>
                  </c:pt>
                  <c:pt idx="21">
                    <c:v>7.5062196432914646E-2</c:v>
                  </c:pt>
                  <c:pt idx="22">
                    <c:v>3.6665151483845623E-2</c:v>
                  </c:pt>
                  <c:pt idx="23">
                    <c:v>5.3910419524738531E-2</c:v>
                  </c:pt>
                  <c:pt idx="24">
                    <c:v>5.650663677834717E-2</c:v>
                  </c:pt>
                  <c:pt idx="25">
                    <c:v>9.9999999999944578E-4</c:v>
                  </c:pt>
                  <c:pt idx="26">
                    <c:v>2.1517434791349644E-2</c:v>
                  </c:pt>
                  <c:pt idx="27">
                    <c:v>3.1973947728320386E-2</c:v>
                  </c:pt>
                  <c:pt idx="28">
                    <c:v>3.7541088600803622E-2</c:v>
                  </c:pt>
                  <c:pt idx="29">
                    <c:v>3.1973947728320205E-2</c:v>
                  </c:pt>
                  <c:pt idx="30">
                    <c:v>4.3523939772650649E-2</c:v>
                  </c:pt>
                  <c:pt idx="31">
                    <c:v>2.4583192089990432E-2</c:v>
                  </c:pt>
                  <c:pt idx="32">
                    <c:v>7.6839659898604667E-2</c:v>
                  </c:pt>
                  <c:pt idx="33">
                    <c:v>3.7541088600803622E-2</c:v>
                  </c:pt>
                  <c:pt idx="34">
                    <c:v>3.3842773723991394E-2</c:v>
                  </c:pt>
                  <c:pt idx="35">
                    <c:v>3.7846179904097284E-2</c:v>
                  </c:pt>
                  <c:pt idx="36">
                    <c:v>3.8974350539809063E-2</c:v>
                  </c:pt>
                  <c:pt idx="37">
                    <c:v>6.8806491941774295E-2</c:v>
                  </c:pt>
                  <c:pt idx="38">
                    <c:v>3.2419130154894713E-2</c:v>
                  </c:pt>
                  <c:pt idx="39">
                    <c:v>3.5809682117178596E-2</c:v>
                  </c:pt>
                  <c:pt idx="40">
                    <c:v>2.0599352740640627E-2</c:v>
                  </c:pt>
                  <c:pt idx="41">
                    <c:v>4.50333209967907E-2</c:v>
                  </c:pt>
                  <c:pt idx="42">
                    <c:v>1.9999999999988916E-3</c:v>
                  </c:pt>
                  <c:pt idx="43">
                    <c:v>3.5133080327993518E-2</c:v>
                  </c:pt>
                  <c:pt idx="44">
                    <c:v>2.2120880030715356E-2</c:v>
                  </c:pt>
                  <c:pt idx="45">
                    <c:v>1.1015141094572819E-2</c:v>
                  </c:pt>
                  <c:pt idx="46">
                    <c:v>4.4792112400883016E-2</c:v>
                  </c:pt>
                  <c:pt idx="47">
                    <c:v>6.4023433210036493E-2</c:v>
                  </c:pt>
                  <c:pt idx="48">
                    <c:v>2.2546248764114384E-2</c:v>
                  </c:pt>
                  <c:pt idx="49">
                    <c:v>7.4272022547750186E-2</c:v>
                  </c:pt>
                  <c:pt idx="50">
                    <c:v>3.5232560697930113E-2</c:v>
                  </c:pt>
                  <c:pt idx="51">
                    <c:v>6.0630025564896717E-2</c:v>
                  </c:pt>
                  <c:pt idx="52">
                    <c:v>6.2660460685613775E-2</c:v>
                  </c:pt>
                  <c:pt idx="53">
                    <c:v>5.6929781309960459E-2</c:v>
                  </c:pt>
                  <c:pt idx="54">
                    <c:v>6.713419396998821E-2</c:v>
                  </c:pt>
                  <c:pt idx="55">
                    <c:v>1.9999999999997797E-3</c:v>
                  </c:pt>
                  <c:pt idx="56">
                    <c:v>5.406477596365359E-2</c:v>
                  </c:pt>
                  <c:pt idx="57">
                    <c:v>3.1879983270594048E-2</c:v>
                  </c:pt>
                  <c:pt idx="58">
                    <c:v>1.4153915830374094E-2</c:v>
                  </c:pt>
                  <c:pt idx="59">
                    <c:v>6.8738635424336517E-2</c:v>
                  </c:pt>
                  <c:pt idx="60">
                    <c:v>3.4588051886934222E-2</c:v>
                  </c:pt>
                  <c:pt idx="61">
                    <c:v>7.9198063949399725E-2</c:v>
                  </c:pt>
                  <c:pt idx="62">
                    <c:v>5.8586118947522595E-2</c:v>
                  </c:pt>
                  <c:pt idx="63">
                    <c:v>5.6358968526164795E-2</c:v>
                  </c:pt>
                  <c:pt idx="64">
                    <c:v>0.10340373945526865</c:v>
                  </c:pt>
                  <c:pt idx="65">
                    <c:v>3.897435053981009E-2</c:v>
                  </c:pt>
                  <c:pt idx="66">
                    <c:v>5.5830099408830845E-2</c:v>
                  </c:pt>
                  <c:pt idx="67">
                    <c:v>7.7364936071408874E-2</c:v>
                  </c:pt>
                  <c:pt idx="68">
                    <c:v>4.4500936319736825E-2</c:v>
                  </c:pt>
                  <c:pt idx="69">
                    <c:v>7.9185436371426346E-2</c:v>
                  </c:pt>
                  <c:pt idx="70">
                    <c:v>0.14211732242528807</c:v>
                  </c:pt>
                  <c:pt idx="71">
                    <c:v>8.2939737158974999E-2</c:v>
                  </c:pt>
                  <c:pt idx="72">
                    <c:v>9.532226042920508E-2</c:v>
                  </c:pt>
                  <c:pt idx="73">
                    <c:v>8.1672108662219328E-2</c:v>
                  </c:pt>
                  <c:pt idx="74">
                    <c:v>4.4003787715755763E-2</c:v>
                  </c:pt>
                  <c:pt idx="75">
                    <c:v>4.4500936319736825E-2</c:v>
                  </c:pt>
                  <c:pt idx="76">
                    <c:v>5.839805932848454E-2</c:v>
                  </c:pt>
                  <c:pt idx="77">
                    <c:v>7.6210235533029899E-2</c:v>
                  </c:pt>
                  <c:pt idx="78">
                    <c:v>3.3842773723990638E-2</c:v>
                  </c:pt>
                  <c:pt idx="79">
                    <c:v>2.5423086620891381E-2</c:v>
                  </c:pt>
                  <c:pt idx="80">
                    <c:v>7.7261460854253422E-2</c:v>
                  </c:pt>
                  <c:pt idx="81">
                    <c:v>5.7454329688891942E-2</c:v>
                  </c:pt>
                  <c:pt idx="82">
                    <c:v>9.872351965632703E-2</c:v>
                  </c:pt>
                  <c:pt idx="83">
                    <c:v>9.1193932546706519E-2</c:v>
                  </c:pt>
                  <c:pt idx="84">
                    <c:v>9.872351965632703E-2</c:v>
                  </c:pt>
                  <c:pt idx="85">
                    <c:v>5.0806823688686602E-2</c:v>
                  </c:pt>
                  <c:pt idx="86">
                    <c:v>0.12068277977132152</c:v>
                  </c:pt>
                  <c:pt idx="87">
                    <c:v>9.1593303976508861E-2</c:v>
                  </c:pt>
                  <c:pt idx="88">
                    <c:v>5.1097945164164237E-2</c:v>
                  </c:pt>
                  <c:pt idx="89">
                    <c:v>8.3290655738402899E-2</c:v>
                  </c:pt>
                  <c:pt idx="90">
                    <c:v>8.8624676774209307E-2</c:v>
                  </c:pt>
                  <c:pt idx="91">
                    <c:v>7.7835296192237141E-2</c:v>
                  </c:pt>
                  <c:pt idx="92">
                    <c:v>6.3269265840532565E-2</c:v>
                  </c:pt>
                  <c:pt idx="93">
                    <c:v>6.5736849128424452E-2</c:v>
                  </c:pt>
                  <c:pt idx="94">
                    <c:v>7.5498344352706831E-2</c:v>
                  </c:pt>
                  <c:pt idx="95">
                    <c:v>7.5035547131564725E-2</c:v>
                  </c:pt>
                  <c:pt idx="96">
                    <c:v>4.8190593826318961E-2</c:v>
                  </c:pt>
                  <c:pt idx="97">
                    <c:v>5.0639246966490303E-2</c:v>
                  </c:pt>
                  <c:pt idx="98">
                    <c:v>5.0388490749375868E-2</c:v>
                  </c:pt>
                  <c:pt idx="99">
                    <c:v>8.0002083306206992E-2</c:v>
                  </c:pt>
                  <c:pt idx="100">
                    <c:v>5.0063293272948881E-2</c:v>
                  </c:pt>
                  <c:pt idx="101">
                    <c:v>8.696167738339175E-2</c:v>
                  </c:pt>
                  <c:pt idx="102">
                    <c:v>3.4385074281340869E-2</c:v>
                  </c:pt>
                  <c:pt idx="103">
                    <c:v>7.0887234393788121E-2</c:v>
                  </c:pt>
                  <c:pt idx="104">
                    <c:v>3.5118845842841548E-3</c:v>
                  </c:pt>
                  <c:pt idx="105">
                    <c:v>6.9399807876774605E-2</c:v>
                  </c:pt>
                  <c:pt idx="106">
                    <c:v>1.9756855350316325E-2</c:v>
                  </c:pt>
                  <c:pt idx="107">
                    <c:v>3.1564748269759871E-2</c:v>
                  </c:pt>
                  <c:pt idx="108">
                    <c:v>7.1895757872074417E-2</c:v>
                  </c:pt>
                  <c:pt idx="109">
                    <c:v>8.9890674340184926E-2</c:v>
                  </c:pt>
                  <c:pt idx="110">
                    <c:v>5.701169470672892E-2</c:v>
                  </c:pt>
                  <c:pt idx="111">
                    <c:v>4.8383881613610825E-2</c:v>
                  </c:pt>
                  <c:pt idx="112">
                    <c:v>0.12908524315350642</c:v>
                  </c:pt>
                  <c:pt idx="113">
                    <c:v>3.1564748269759552E-2</c:v>
                  </c:pt>
                  <c:pt idx="114">
                    <c:v>8.7899563897286578E-2</c:v>
                  </c:pt>
                  <c:pt idx="115">
                    <c:v>0.1005203130383765</c:v>
                  </c:pt>
                  <c:pt idx="116">
                    <c:v>8.9584224801765963E-2</c:v>
                  </c:pt>
                  <c:pt idx="117">
                    <c:v>3.0664855018951748E-2</c:v>
                  </c:pt>
                  <c:pt idx="118">
                    <c:v>4.6263736698771887E-2</c:v>
                  </c:pt>
                  <c:pt idx="119">
                    <c:v>7.9977080050057534E-2</c:v>
                  </c:pt>
                  <c:pt idx="120">
                    <c:v>8.5406869356822637E-2</c:v>
                  </c:pt>
                  <c:pt idx="121">
                    <c:v>8.8115454565775395E-2</c:v>
                  </c:pt>
                  <c:pt idx="122">
                    <c:v>5.5626732182766793E-2</c:v>
                  </c:pt>
                  <c:pt idx="123">
                    <c:v>5.8286647985050982E-2</c:v>
                  </c:pt>
                  <c:pt idx="124">
                    <c:v>0.10408329997330518</c:v>
                  </c:pt>
                  <c:pt idx="125">
                    <c:v>5.3730810528038755E-2</c:v>
                  </c:pt>
                  <c:pt idx="126">
                    <c:v>0.10807559083036827</c:v>
                  </c:pt>
                  <c:pt idx="127">
                    <c:v>8.102674455593839E-2</c:v>
                  </c:pt>
                  <c:pt idx="128">
                    <c:v>2.8360771028540802E-2</c:v>
                  </c:pt>
                  <c:pt idx="129">
                    <c:v>6.4041653112120928E-2</c:v>
                  </c:pt>
                  <c:pt idx="130">
                    <c:v>7.0301730656743319E-2</c:v>
                  </c:pt>
                  <c:pt idx="131">
                    <c:v>2.0132891827388213E-2</c:v>
                  </c:pt>
                  <c:pt idx="132">
                    <c:v>0.10553198567259101</c:v>
                  </c:pt>
                  <c:pt idx="133">
                    <c:v>3.4122328955294358E-2</c:v>
                  </c:pt>
                  <c:pt idx="134">
                    <c:v>5.6145643939073654E-2</c:v>
                  </c:pt>
                  <c:pt idx="135">
                    <c:v>0.10807559083036879</c:v>
                  </c:pt>
                  <c:pt idx="136">
                    <c:v>4.3266615305566802E-2</c:v>
                  </c:pt>
                  <c:pt idx="137">
                    <c:v>0.11838918869558959</c:v>
                  </c:pt>
                  <c:pt idx="138">
                    <c:v>6.7022384320463452E-2</c:v>
                  </c:pt>
                  <c:pt idx="139">
                    <c:v>6.0928920336185313E-2</c:v>
                  </c:pt>
                  <c:pt idx="140">
                    <c:v>5.566866263886653E-2</c:v>
                  </c:pt>
                  <c:pt idx="141">
                    <c:v>7.7371398677633887E-2</c:v>
                  </c:pt>
                  <c:pt idx="142">
                    <c:v>9.3724774384007892E-2</c:v>
                  </c:pt>
                </c:numCache>
              </c:numRef>
            </c:minus>
            <c:spPr>
              <a:ln>
                <a:solidFill>
                  <a:srgbClr val="FF0000"/>
                </a:solidFill>
              </a:ln>
            </c:spPr>
          </c:errBars>
          <c:xVal>
            <c:numRef>
              <c:f>subtracted!$E$1:$EQ$1</c:f>
              <c:numCache>
                <c:formatCode>General</c:formatCode>
                <c:ptCount val="143"/>
                <c:pt idx="0">
                  <c:v>4.9399999999999999E-3</c:v>
                </c:pt>
                <c:pt idx="1">
                  <c:v>0.17163999999999999</c:v>
                </c:pt>
                <c:pt idx="2">
                  <c:v>0.33817000000000003</c:v>
                </c:pt>
                <c:pt idx="3">
                  <c:v>0.50492999999999999</c:v>
                </c:pt>
                <c:pt idx="4">
                  <c:v>0.67159000000000002</c:v>
                </c:pt>
                <c:pt idx="5">
                  <c:v>0.83823999999999999</c:v>
                </c:pt>
                <c:pt idx="6">
                  <c:v>1.00481</c:v>
                </c:pt>
                <c:pt idx="7">
                  <c:v>1.1715100000000001</c:v>
                </c:pt>
                <c:pt idx="8">
                  <c:v>1.33823</c:v>
                </c:pt>
                <c:pt idx="9">
                  <c:v>1.5049999999999999</c:v>
                </c:pt>
                <c:pt idx="10">
                  <c:v>1.6716200000000001</c:v>
                </c:pt>
                <c:pt idx="11">
                  <c:v>1.83833</c:v>
                </c:pt>
                <c:pt idx="12">
                  <c:v>2.00501</c:v>
                </c:pt>
                <c:pt idx="13">
                  <c:v>2.1716899999999999</c:v>
                </c:pt>
                <c:pt idx="14">
                  <c:v>2.3382900000000002</c:v>
                </c:pt>
                <c:pt idx="15">
                  <c:v>2.5050599999999998</c:v>
                </c:pt>
                <c:pt idx="16">
                  <c:v>2.6716299999999999</c:v>
                </c:pt>
                <c:pt idx="17">
                  <c:v>2.8383699999999998</c:v>
                </c:pt>
                <c:pt idx="18">
                  <c:v>3.0050500000000002</c:v>
                </c:pt>
                <c:pt idx="19">
                  <c:v>3.17177</c:v>
                </c:pt>
                <c:pt idx="20">
                  <c:v>3.3382999999999998</c:v>
                </c:pt>
                <c:pt idx="21">
                  <c:v>3.5049899999999998</c:v>
                </c:pt>
                <c:pt idx="22">
                  <c:v>3.6716899999999999</c:v>
                </c:pt>
                <c:pt idx="23">
                  <c:v>3.8384399999999999</c:v>
                </c:pt>
                <c:pt idx="24">
                  <c:v>4.0050299999999996</c:v>
                </c:pt>
                <c:pt idx="25">
                  <c:v>4.1718000000000002</c:v>
                </c:pt>
                <c:pt idx="26">
                  <c:v>4.3384400000000003</c:v>
                </c:pt>
                <c:pt idx="27">
                  <c:v>4.5051699999999997</c:v>
                </c:pt>
                <c:pt idx="28">
                  <c:v>4.6718000000000002</c:v>
                </c:pt>
                <c:pt idx="29">
                  <c:v>4.8384999999999998</c:v>
                </c:pt>
                <c:pt idx="30">
                  <c:v>5.0051300000000003</c:v>
                </c:pt>
                <c:pt idx="31">
                  <c:v>5.1717700000000004</c:v>
                </c:pt>
                <c:pt idx="32">
                  <c:v>5.3385400000000001</c:v>
                </c:pt>
                <c:pt idx="33">
                  <c:v>5.5051800000000002</c:v>
                </c:pt>
                <c:pt idx="34">
                  <c:v>5.6718999999999999</c:v>
                </c:pt>
                <c:pt idx="35">
                  <c:v>5.8384999999999998</c:v>
                </c:pt>
                <c:pt idx="36">
                  <c:v>6.0051800000000002</c:v>
                </c:pt>
                <c:pt idx="37">
                  <c:v>6.1718599999999997</c:v>
                </c:pt>
                <c:pt idx="38">
                  <c:v>6.3385100000000003</c:v>
                </c:pt>
                <c:pt idx="39">
                  <c:v>6.5051899999999998</c:v>
                </c:pt>
                <c:pt idx="40">
                  <c:v>6.6719499999999998</c:v>
                </c:pt>
                <c:pt idx="41">
                  <c:v>6.8385300000000004</c:v>
                </c:pt>
                <c:pt idx="42">
                  <c:v>7.0052300000000001</c:v>
                </c:pt>
                <c:pt idx="43">
                  <c:v>7.1719999999999997</c:v>
                </c:pt>
                <c:pt idx="44">
                  <c:v>7.3386100000000001</c:v>
                </c:pt>
                <c:pt idx="45">
                  <c:v>7.5053200000000002</c:v>
                </c:pt>
                <c:pt idx="46">
                  <c:v>7.6720100000000002</c:v>
                </c:pt>
                <c:pt idx="47">
                  <c:v>7.8386199999999997</c:v>
                </c:pt>
                <c:pt idx="48">
                  <c:v>8.0053900000000002</c:v>
                </c:pt>
                <c:pt idx="49">
                  <c:v>8.1719600000000003</c:v>
                </c:pt>
                <c:pt idx="50">
                  <c:v>8.3387100000000007</c:v>
                </c:pt>
                <c:pt idx="51">
                  <c:v>8.5053199999999993</c:v>
                </c:pt>
                <c:pt idx="52">
                  <c:v>8.6720199999999998</c:v>
                </c:pt>
                <c:pt idx="53">
                  <c:v>8.8386099999999992</c:v>
                </c:pt>
                <c:pt idx="54">
                  <c:v>9.0053699999999992</c:v>
                </c:pt>
                <c:pt idx="55">
                  <c:v>9.1720600000000001</c:v>
                </c:pt>
                <c:pt idx="56">
                  <c:v>9.3388000000000009</c:v>
                </c:pt>
                <c:pt idx="57">
                  <c:v>9.5054499999999997</c:v>
                </c:pt>
                <c:pt idx="58">
                  <c:v>9.6720400000000009</c:v>
                </c:pt>
                <c:pt idx="59">
                  <c:v>9.8387899999999995</c:v>
                </c:pt>
                <c:pt idx="60">
                  <c:v>10.0055</c:v>
                </c:pt>
                <c:pt idx="61">
                  <c:v>10.172190000000001</c:v>
                </c:pt>
                <c:pt idx="62">
                  <c:v>10.338760000000001</c:v>
                </c:pt>
                <c:pt idx="63">
                  <c:v>10.50548</c:v>
                </c:pt>
                <c:pt idx="64">
                  <c:v>10.67207</c:v>
                </c:pt>
                <c:pt idx="65">
                  <c:v>10.83882</c:v>
                </c:pt>
                <c:pt idx="66">
                  <c:v>11.00543</c:v>
                </c:pt>
                <c:pt idx="67">
                  <c:v>11.172219999999999</c:v>
                </c:pt>
                <c:pt idx="68">
                  <c:v>11.338850000000001</c:v>
                </c:pt>
                <c:pt idx="69">
                  <c:v>11.50558</c:v>
                </c:pt>
                <c:pt idx="70">
                  <c:v>11.67221</c:v>
                </c:pt>
                <c:pt idx="71">
                  <c:v>11.838889999999999</c:v>
                </c:pt>
                <c:pt idx="72">
                  <c:v>12.005520000000001</c:v>
                </c:pt>
                <c:pt idx="73">
                  <c:v>12.17235</c:v>
                </c:pt>
                <c:pt idx="74">
                  <c:v>12.338979999999999</c:v>
                </c:pt>
                <c:pt idx="75">
                  <c:v>12.505599999999999</c:v>
                </c:pt>
                <c:pt idx="76">
                  <c:v>12.672359999999999</c:v>
                </c:pt>
                <c:pt idx="77">
                  <c:v>12.83897</c:v>
                </c:pt>
                <c:pt idx="78">
                  <c:v>13.00568</c:v>
                </c:pt>
                <c:pt idx="79">
                  <c:v>13.172359999999999</c:v>
                </c:pt>
                <c:pt idx="80">
                  <c:v>13.338979999999999</c:v>
                </c:pt>
                <c:pt idx="81">
                  <c:v>13.505789999999999</c:v>
                </c:pt>
                <c:pt idx="82">
                  <c:v>13.672409999999999</c:v>
                </c:pt>
                <c:pt idx="83">
                  <c:v>13.839029999999999</c:v>
                </c:pt>
                <c:pt idx="84">
                  <c:v>14.00568</c:v>
                </c:pt>
                <c:pt idx="85">
                  <c:v>14.17238</c:v>
                </c:pt>
                <c:pt idx="86">
                  <c:v>14.339090000000001</c:v>
                </c:pt>
                <c:pt idx="87">
                  <c:v>14.505789999999999</c:v>
                </c:pt>
                <c:pt idx="88">
                  <c:v>14.672470000000001</c:v>
                </c:pt>
                <c:pt idx="89">
                  <c:v>14.839079999999999</c:v>
                </c:pt>
                <c:pt idx="90">
                  <c:v>15.005879999999999</c:v>
                </c:pt>
                <c:pt idx="91">
                  <c:v>15.17244</c:v>
                </c:pt>
                <c:pt idx="92">
                  <c:v>15.33911</c:v>
                </c:pt>
                <c:pt idx="93">
                  <c:v>15.505839999999999</c:v>
                </c:pt>
                <c:pt idx="94">
                  <c:v>15.67252</c:v>
                </c:pt>
                <c:pt idx="95">
                  <c:v>15.839130000000001</c:v>
                </c:pt>
                <c:pt idx="96">
                  <c:v>16.005759999999999</c:v>
                </c:pt>
                <c:pt idx="97">
                  <c:v>16.172550000000001</c:v>
                </c:pt>
                <c:pt idx="98">
                  <c:v>16.339200000000002</c:v>
                </c:pt>
                <c:pt idx="99">
                  <c:v>16.505939999999999</c:v>
                </c:pt>
                <c:pt idx="100">
                  <c:v>16.67258</c:v>
                </c:pt>
                <c:pt idx="101">
                  <c:v>16.839200000000002</c:v>
                </c:pt>
                <c:pt idx="102">
                  <c:v>17.005990000000001</c:v>
                </c:pt>
                <c:pt idx="103">
                  <c:v>17.17268</c:v>
                </c:pt>
                <c:pt idx="104">
                  <c:v>17.339289999999998</c:v>
                </c:pt>
                <c:pt idx="105">
                  <c:v>17.50591</c:v>
                </c:pt>
                <c:pt idx="106">
                  <c:v>17.67268</c:v>
                </c:pt>
                <c:pt idx="107">
                  <c:v>17.839279999999999</c:v>
                </c:pt>
                <c:pt idx="108">
                  <c:v>18.005949999999999</c:v>
                </c:pt>
                <c:pt idx="109">
                  <c:v>18.172599999999999</c:v>
                </c:pt>
                <c:pt idx="110">
                  <c:v>18.33933</c:v>
                </c:pt>
                <c:pt idx="111">
                  <c:v>18.506</c:v>
                </c:pt>
                <c:pt idx="112">
                  <c:v>18.672650000000001</c:v>
                </c:pt>
                <c:pt idx="113">
                  <c:v>18.839320000000001</c:v>
                </c:pt>
                <c:pt idx="114">
                  <c:v>19.006029999999999</c:v>
                </c:pt>
                <c:pt idx="115">
                  <c:v>19.172750000000001</c:v>
                </c:pt>
                <c:pt idx="116">
                  <c:v>19.339449999999999</c:v>
                </c:pt>
                <c:pt idx="117">
                  <c:v>19.506039999999999</c:v>
                </c:pt>
                <c:pt idx="118">
                  <c:v>19.672730000000001</c:v>
                </c:pt>
                <c:pt idx="119">
                  <c:v>19.83943</c:v>
                </c:pt>
                <c:pt idx="120">
                  <c:v>20.006070000000001</c:v>
                </c:pt>
                <c:pt idx="121">
                  <c:v>20.172740000000001</c:v>
                </c:pt>
                <c:pt idx="122">
                  <c:v>20.339400000000001</c:v>
                </c:pt>
                <c:pt idx="123">
                  <c:v>20.506119999999999</c:v>
                </c:pt>
                <c:pt idx="124">
                  <c:v>20.672820000000002</c:v>
                </c:pt>
                <c:pt idx="125">
                  <c:v>20.83953</c:v>
                </c:pt>
                <c:pt idx="126">
                  <c:v>21.006180000000001</c:v>
                </c:pt>
                <c:pt idx="127">
                  <c:v>21.17285</c:v>
                </c:pt>
                <c:pt idx="128">
                  <c:v>21.339469999999999</c:v>
                </c:pt>
                <c:pt idx="129">
                  <c:v>21.506119999999999</c:v>
                </c:pt>
                <c:pt idx="130">
                  <c:v>21.672879999999999</c:v>
                </c:pt>
                <c:pt idx="131">
                  <c:v>21.83952</c:v>
                </c:pt>
                <c:pt idx="132">
                  <c:v>22.00619</c:v>
                </c:pt>
                <c:pt idx="133">
                  <c:v>22.172840000000001</c:v>
                </c:pt>
                <c:pt idx="134">
                  <c:v>22.339680000000001</c:v>
                </c:pt>
                <c:pt idx="135">
                  <c:v>22.50637</c:v>
                </c:pt>
                <c:pt idx="136">
                  <c:v>22.673030000000001</c:v>
                </c:pt>
                <c:pt idx="137">
                  <c:v>22.83961</c:v>
                </c:pt>
                <c:pt idx="138">
                  <c:v>23.0062</c:v>
                </c:pt>
                <c:pt idx="139">
                  <c:v>23.17304</c:v>
                </c:pt>
                <c:pt idx="140">
                  <c:v>23.33963</c:v>
                </c:pt>
                <c:pt idx="141">
                  <c:v>23.506239999999998</c:v>
                </c:pt>
                <c:pt idx="142">
                  <c:v>23.67296</c:v>
                </c:pt>
              </c:numCache>
            </c:numRef>
          </c:xVal>
          <c:yVal>
            <c:numRef>
              <c:f>subtracted!$E$59:$EQ$59</c:f>
              <c:numCache>
                <c:formatCode>General</c:formatCode>
                <c:ptCount val="143"/>
                <c:pt idx="0">
                  <c:v>6.6666666666688934E-4</c:v>
                </c:pt>
                <c:pt idx="1">
                  <c:v>5.6333333333333492E-2</c:v>
                </c:pt>
                <c:pt idx="2">
                  <c:v>0.12666666666666693</c:v>
                </c:pt>
                <c:pt idx="3">
                  <c:v>0.24166666666666714</c:v>
                </c:pt>
                <c:pt idx="4">
                  <c:v>0.2860000000000002</c:v>
                </c:pt>
                <c:pt idx="5">
                  <c:v>0.23799999999999955</c:v>
                </c:pt>
                <c:pt idx="6">
                  <c:v>0.3056666666666672</c:v>
                </c:pt>
                <c:pt idx="7">
                  <c:v>0.32266666666666727</c:v>
                </c:pt>
                <c:pt idx="8">
                  <c:v>0.36500000000000021</c:v>
                </c:pt>
                <c:pt idx="9">
                  <c:v>0.32533333333333303</c:v>
                </c:pt>
                <c:pt idx="10">
                  <c:v>0.32566666666666677</c:v>
                </c:pt>
                <c:pt idx="11">
                  <c:v>0.3086666666666667</c:v>
                </c:pt>
                <c:pt idx="12">
                  <c:v>0.36166666666666697</c:v>
                </c:pt>
                <c:pt idx="13">
                  <c:v>0.39200000000000007</c:v>
                </c:pt>
                <c:pt idx="14">
                  <c:v>0.37866666666666643</c:v>
                </c:pt>
                <c:pt idx="15">
                  <c:v>0.38100000000000023</c:v>
                </c:pt>
                <c:pt idx="16">
                  <c:v>0.41000000000000014</c:v>
                </c:pt>
                <c:pt idx="17">
                  <c:v>0.39300000000000007</c:v>
                </c:pt>
                <c:pt idx="18">
                  <c:v>0.38766666666666677</c:v>
                </c:pt>
                <c:pt idx="19">
                  <c:v>0.40233333333333299</c:v>
                </c:pt>
                <c:pt idx="20">
                  <c:v>0.44499999999999967</c:v>
                </c:pt>
                <c:pt idx="21">
                  <c:v>0.39833333333333343</c:v>
                </c:pt>
                <c:pt idx="22">
                  <c:v>0.43733333333333313</c:v>
                </c:pt>
                <c:pt idx="23">
                  <c:v>0.45566666666666639</c:v>
                </c:pt>
                <c:pt idx="24">
                  <c:v>0.43399999999999989</c:v>
                </c:pt>
                <c:pt idx="25">
                  <c:v>0.47300000000000014</c:v>
                </c:pt>
                <c:pt idx="26">
                  <c:v>0.43100000000000033</c:v>
                </c:pt>
                <c:pt idx="27">
                  <c:v>0.46566666666666673</c:v>
                </c:pt>
                <c:pt idx="28">
                  <c:v>0.49933333333333368</c:v>
                </c:pt>
                <c:pt idx="29">
                  <c:v>0.47433333333333333</c:v>
                </c:pt>
                <c:pt idx="30">
                  <c:v>0.47466666666666707</c:v>
                </c:pt>
                <c:pt idx="31">
                  <c:v>0.4913333333333334</c:v>
                </c:pt>
                <c:pt idx="32">
                  <c:v>0.49733333333333363</c:v>
                </c:pt>
                <c:pt idx="33">
                  <c:v>0.49033333333333334</c:v>
                </c:pt>
                <c:pt idx="34">
                  <c:v>0.53166666666666684</c:v>
                </c:pt>
                <c:pt idx="35">
                  <c:v>0.5336666666666664</c:v>
                </c:pt>
                <c:pt idx="36">
                  <c:v>0.47500000000000026</c:v>
                </c:pt>
                <c:pt idx="37">
                  <c:v>0.48366666666666686</c:v>
                </c:pt>
                <c:pt idx="38">
                  <c:v>0.51900000000000013</c:v>
                </c:pt>
                <c:pt idx="39">
                  <c:v>0.49966666666666626</c:v>
                </c:pt>
                <c:pt idx="40">
                  <c:v>0.49366666666666603</c:v>
                </c:pt>
                <c:pt idx="41">
                  <c:v>0.50600000000000023</c:v>
                </c:pt>
                <c:pt idx="42">
                  <c:v>0.48099999999999987</c:v>
                </c:pt>
                <c:pt idx="43">
                  <c:v>0.49266666666666659</c:v>
                </c:pt>
                <c:pt idx="44">
                  <c:v>0.52733333333333354</c:v>
                </c:pt>
                <c:pt idx="45">
                  <c:v>0.5053333333333333</c:v>
                </c:pt>
                <c:pt idx="46">
                  <c:v>0.543333333333333</c:v>
                </c:pt>
                <c:pt idx="47">
                  <c:v>0.52899999999999991</c:v>
                </c:pt>
                <c:pt idx="48">
                  <c:v>0.54133333333333356</c:v>
                </c:pt>
                <c:pt idx="49">
                  <c:v>0.54833333333333378</c:v>
                </c:pt>
                <c:pt idx="50">
                  <c:v>0.50266666666666637</c:v>
                </c:pt>
                <c:pt idx="51">
                  <c:v>0.56700000000000017</c:v>
                </c:pt>
                <c:pt idx="52">
                  <c:v>0.58666666666666722</c:v>
                </c:pt>
                <c:pt idx="53">
                  <c:v>0.54599999999999993</c:v>
                </c:pt>
                <c:pt idx="54">
                  <c:v>0.58699999999999974</c:v>
                </c:pt>
                <c:pt idx="55">
                  <c:v>0.60799999999999998</c:v>
                </c:pt>
                <c:pt idx="56">
                  <c:v>0.62999999999999956</c:v>
                </c:pt>
                <c:pt idx="57">
                  <c:v>0.67033333333333311</c:v>
                </c:pt>
                <c:pt idx="58">
                  <c:v>0.60566666666666735</c:v>
                </c:pt>
                <c:pt idx="59">
                  <c:v>0.64200000000000002</c:v>
                </c:pt>
                <c:pt idx="60">
                  <c:v>0.69533333333333347</c:v>
                </c:pt>
                <c:pt idx="61">
                  <c:v>0.66333333333333344</c:v>
                </c:pt>
                <c:pt idx="62">
                  <c:v>0.5953333333333326</c:v>
                </c:pt>
                <c:pt idx="63">
                  <c:v>0.63166666666666649</c:v>
                </c:pt>
                <c:pt idx="64">
                  <c:v>0.68166666666666664</c:v>
                </c:pt>
                <c:pt idx="65">
                  <c:v>0.6850000000000005</c:v>
                </c:pt>
                <c:pt idx="66">
                  <c:v>0.64100000000000001</c:v>
                </c:pt>
                <c:pt idx="67">
                  <c:v>0.63933333333333364</c:v>
                </c:pt>
                <c:pt idx="68">
                  <c:v>0.68066666666666664</c:v>
                </c:pt>
                <c:pt idx="69">
                  <c:v>0.67633333333333334</c:v>
                </c:pt>
                <c:pt idx="70">
                  <c:v>0.71766666666666679</c:v>
                </c:pt>
                <c:pt idx="71">
                  <c:v>0.65700000000000003</c:v>
                </c:pt>
                <c:pt idx="72">
                  <c:v>0.66833333333333356</c:v>
                </c:pt>
                <c:pt idx="73">
                  <c:v>0.68433333333333357</c:v>
                </c:pt>
                <c:pt idx="74">
                  <c:v>0.69833333333333292</c:v>
                </c:pt>
                <c:pt idx="75">
                  <c:v>0.68366666666666676</c:v>
                </c:pt>
                <c:pt idx="76">
                  <c:v>0.67633333333333334</c:v>
                </c:pt>
                <c:pt idx="77">
                  <c:v>0.69500000000000028</c:v>
                </c:pt>
                <c:pt idx="78">
                  <c:v>0.76233333333333297</c:v>
                </c:pt>
                <c:pt idx="79">
                  <c:v>0.64933333333333287</c:v>
                </c:pt>
                <c:pt idx="80">
                  <c:v>0.69433333333333336</c:v>
                </c:pt>
                <c:pt idx="81">
                  <c:v>0.72599999999999965</c:v>
                </c:pt>
                <c:pt idx="82">
                  <c:v>0.67833333333333334</c:v>
                </c:pt>
                <c:pt idx="83">
                  <c:v>0.71233333333333348</c:v>
                </c:pt>
                <c:pt idx="84">
                  <c:v>0.76933333333333387</c:v>
                </c:pt>
                <c:pt idx="85">
                  <c:v>0.6996666666666661</c:v>
                </c:pt>
                <c:pt idx="86">
                  <c:v>0.76333333333333364</c:v>
                </c:pt>
                <c:pt idx="87">
                  <c:v>0.75366666666666704</c:v>
                </c:pt>
                <c:pt idx="88">
                  <c:v>0.68900000000000006</c:v>
                </c:pt>
                <c:pt idx="89">
                  <c:v>0.75633333333333341</c:v>
                </c:pt>
                <c:pt idx="90">
                  <c:v>0.69233333333333391</c:v>
                </c:pt>
                <c:pt idx="91">
                  <c:v>0.68533333333333302</c:v>
                </c:pt>
                <c:pt idx="92">
                  <c:v>0.70000000000000051</c:v>
                </c:pt>
                <c:pt idx="93">
                  <c:v>0.75166666666666637</c:v>
                </c:pt>
                <c:pt idx="94">
                  <c:v>0.73299999999999998</c:v>
                </c:pt>
                <c:pt idx="95">
                  <c:v>0.74266666666666659</c:v>
                </c:pt>
                <c:pt idx="96">
                  <c:v>0.70333333333333314</c:v>
                </c:pt>
                <c:pt idx="97">
                  <c:v>0.72533333333333339</c:v>
                </c:pt>
                <c:pt idx="98">
                  <c:v>0.73500000000000065</c:v>
                </c:pt>
                <c:pt idx="99">
                  <c:v>0.72866666666666724</c:v>
                </c:pt>
                <c:pt idx="100">
                  <c:v>0.7456666666666667</c:v>
                </c:pt>
                <c:pt idx="101">
                  <c:v>0.76166666666666671</c:v>
                </c:pt>
                <c:pt idx="102">
                  <c:v>0.65233333333333354</c:v>
                </c:pt>
                <c:pt idx="103">
                  <c:v>0.75700000000000023</c:v>
                </c:pt>
                <c:pt idx="104">
                  <c:v>0.77666666666666673</c:v>
                </c:pt>
                <c:pt idx="105">
                  <c:v>0.77266666666666717</c:v>
                </c:pt>
                <c:pt idx="106">
                  <c:v>0.70633333333333326</c:v>
                </c:pt>
                <c:pt idx="107">
                  <c:v>0.76966666666666639</c:v>
                </c:pt>
                <c:pt idx="108">
                  <c:v>0.75700000000000023</c:v>
                </c:pt>
                <c:pt idx="109">
                  <c:v>0.78433333333333322</c:v>
                </c:pt>
                <c:pt idx="110">
                  <c:v>0.7403333333333334</c:v>
                </c:pt>
                <c:pt idx="111">
                  <c:v>0.71599999999999986</c:v>
                </c:pt>
                <c:pt idx="112">
                  <c:v>0.7769999999999998</c:v>
                </c:pt>
                <c:pt idx="113">
                  <c:v>0.8186666666666671</c:v>
                </c:pt>
                <c:pt idx="114">
                  <c:v>0.76833333333333387</c:v>
                </c:pt>
                <c:pt idx="115">
                  <c:v>0.84666666666666701</c:v>
                </c:pt>
                <c:pt idx="116">
                  <c:v>0.79333333333333356</c:v>
                </c:pt>
                <c:pt idx="117">
                  <c:v>0.79166666666666663</c:v>
                </c:pt>
                <c:pt idx="118">
                  <c:v>0.7673333333333332</c:v>
                </c:pt>
                <c:pt idx="119">
                  <c:v>0.81133333333333313</c:v>
                </c:pt>
                <c:pt idx="120">
                  <c:v>0.78633333333333333</c:v>
                </c:pt>
                <c:pt idx="121">
                  <c:v>0.72866666666666668</c:v>
                </c:pt>
                <c:pt idx="122">
                  <c:v>0.78566666666666707</c:v>
                </c:pt>
                <c:pt idx="123">
                  <c:v>0.7403333333333334</c:v>
                </c:pt>
                <c:pt idx="124">
                  <c:v>0.76766666666666694</c:v>
                </c:pt>
                <c:pt idx="125">
                  <c:v>0.73999999999999966</c:v>
                </c:pt>
                <c:pt idx="126">
                  <c:v>0.77666666666666673</c:v>
                </c:pt>
                <c:pt idx="127">
                  <c:v>0.83233333333333326</c:v>
                </c:pt>
                <c:pt idx="128">
                  <c:v>0.83033333333333326</c:v>
                </c:pt>
                <c:pt idx="129">
                  <c:v>0.76533333333333375</c:v>
                </c:pt>
                <c:pt idx="130">
                  <c:v>0.75566666666666649</c:v>
                </c:pt>
                <c:pt idx="131">
                  <c:v>0.77733333333333299</c:v>
                </c:pt>
                <c:pt idx="132">
                  <c:v>0.82699999999999996</c:v>
                </c:pt>
                <c:pt idx="133">
                  <c:v>0.73766666666666636</c:v>
                </c:pt>
                <c:pt idx="134">
                  <c:v>0.72633333333333339</c:v>
                </c:pt>
                <c:pt idx="135">
                  <c:v>0.82866666666666633</c:v>
                </c:pt>
                <c:pt idx="136">
                  <c:v>0.84100000000000052</c:v>
                </c:pt>
                <c:pt idx="137">
                  <c:v>0.80300000000000027</c:v>
                </c:pt>
                <c:pt idx="138">
                  <c:v>0.8019999999999996</c:v>
                </c:pt>
                <c:pt idx="139">
                  <c:v>0.77766666666666673</c:v>
                </c:pt>
                <c:pt idx="140">
                  <c:v>0.78100000000000003</c:v>
                </c:pt>
                <c:pt idx="141">
                  <c:v>0.77866666666666673</c:v>
                </c:pt>
                <c:pt idx="142">
                  <c:v>0.79266666666666608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3671424"/>
        <c:axId val="243673344"/>
      </c:scatterChart>
      <c:valAx>
        <c:axId val="243671424"/>
        <c:scaling>
          <c:orientation val="minMax"/>
          <c:max val="25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da-DK" sz="2000"/>
                  <a:t>time (h)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243673344"/>
        <c:crosses val="autoZero"/>
        <c:crossBetween val="midCat"/>
      </c:valAx>
      <c:valAx>
        <c:axId val="243673344"/>
        <c:scaling>
          <c:orientation val="minMax"/>
          <c:max val="5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da-DK" sz="2000"/>
                  <a:t>Scattering</a:t>
                </a:r>
                <a:r>
                  <a:rPr lang="da-DK" sz="2000" baseline="0"/>
                  <a:t> intensity</a:t>
                </a:r>
                <a:endParaRPr lang="da-DK" sz="20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24367142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0305823128059327"/>
          <c:y val="4.0553000845141816E-2"/>
          <c:w val="0.179176558328801"/>
          <c:h val="0.34238926949307597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61301922538132"/>
          <c:y val="3.3829474118679502E-2"/>
          <c:w val="0.86644708220650657"/>
          <c:h val="0.83177108655126586"/>
        </c:manualLayout>
      </c:layout>
      <c:scatterChart>
        <c:scatterStyle val="lineMarker"/>
        <c:varyColors val="0"/>
        <c:ser>
          <c:idx val="7"/>
          <c:order val="0"/>
          <c:tx>
            <c:v>0% 1,2-propanediol</c:v>
          </c:tx>
          <c:spPr>
            <a:ln>
              <a:solidFill>
                <a:schemeClr val="tx1"/>
              </a:solidFill>
            </a:ln>
          </c:spPr>
          <c:marker>
            <c:symbol val="diamond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subtracted!$E$61:$PX$61</c:f>
                <c:numCache>
                  <c:formatCode>General</c:formatCode>
                  <c:ptCount val="436"/>
                  <c:pt idx="0">
                    <c:v>0.2765284795459596</c:v>
                  </c:pt>
                  <c:pt idx="1">
                    <c:v>0.36310329108946404</c:v>
                  </c:pt>
                  <c:pt idx="2">
                    <c:v>0.73045488110719958</c:v>
                  </c:pt>
                  <c:pt idx="3">
                    <c:v>0.95869025237560446</c:v>
                  </c:pt>
                  <c:pt idx="4">
                    <c:v>0.6070593051753681</c:v>
                  </c:pt>
                  <c:pt idx="5">
                    <c:v>0.45508131141588326</c:v>
                  </c:pt>
                  <c:pt idx="6">
                    <c:v>0.72689499470923113</c:v>
                  </c:pt>
                  <c:pt idx="7">
                    <c:v>0.9345246563538776</c:v>
                  </c:pt>
                  <c:pt idx="8">
                    <c:v>0.69011327572604619</c:v>
                  </c:pt>
                  <c:pt idx="9">
                    <c:v>0.48833833899595974</c:v>
                  </c:pt>
                  <c:pt idx="10">
                    <c:v>0.1824892690909069</c:v>
                  </c:pt>
                  <c:pt idx="11">
                    <c:v>3.5594943461115212E-2</c:v>
                  </c:pt>
                  <c:pt idx="12">
                    <c:v>3.2145502536641947E-3</c:v>
                  </c:pt>
                  <c:pt idx="13">
                    <c:v>0.17354346237566398</c:v>
                  </c:pt>
                  <c:pt idx="14">
                    <c:v>0.11755991380284915</c:v>
                  </c:pt>
                  <c:pt idx="15">
                    <c:v>4.2852460061627101E-2</c:v>
                  </c:pt>
                  <c:pt idx="16">
                    <c:v>0.13724552208845753</c:v>
                  </c:pt>
                  <c:pt idx="17">
                    <c:v>0.13817380359532691</c:v>
                  </c:pt>
                  <c:pt idx="18">
                    <c:v>0.16178689687363376</c:v>
                  </c:pt>
                  <c:pt idx="19">
                    <c:v>0.13384443706532434</c:v>
                  </c:pt>
                  <c:pt idx="20">
                    <c:v>0.15510104233477412</c:v>
                  </c:pt>
                  <c:pt idx="21">
                    <c:v>0.23230798522650922</c:v>
                  </c:pt>
                  <c:pt idx="22">
                    <c:v>0.33399550895184194</c:v>
                  </c:pt>
                  <c:pt idx="23">
                    <c:v>6.6902914734710425E-2</c:v>
                  </c:pt>
                  <c:pt idx="24">
                    <c:v>0.50135848784411241</c:v>
                  </c:pt>
                  <c:pt idx="25">
                    <c:v>0.29392572757983232</c:v>
                  </c:pt>
                  <c:pt idx="26">
                    <c:v>0.12750032679696771</c:v>
                  </c:pt>
                  <c:pt idx="27">
                    <c:v>0.35906684614428036</c:v>
                  </c:pt>
                  <c:pt idx="28">
                    <c:v>0.30120258963030216</c:v>
                  </c:pt>
                  <c:pt idx="29">
                    <c:v>0.54646164854757628</c:v>
                  </c:pt>
                  <c:pt idx="30">
                    <c:v>0.37621846490215455</c:v>
                  </c:pt>
                  <c:pt idx="31">
                    <c:v>0.43327858628523558</c:v>
                  </c:pt>
                  <c:pt idx="32">
                    <c:v>0.625405468476252</c:v>
                  </c:pt>
                  <c:pt idx="33">
                    <c:v>0.60064076895706608</c:v>
                  </c:pt>
                  <c:pt idx="34">
                    <c:v>0.66106076372246814</c:v>
                  </c:pt>
                  <c:pt idx="35">
                    <c:v>0.870024329161739</c:v>
                  </c:pt>
                  <c:pt idx="36">
                    <c:v>0.46534324249239495</c:v>
                  </c:pt>
                  <c:pt idx="37">
                    <c:v>1.282553312732065</c:v>
                  </c:pt>
                  <c:pt idx="38">
                    <c:v>0.96837509950087663</c:v>
                  </c:pt>
                  <c:pt idx="39">
                    <c:v>0.93217505509069398</c:v>
                  </c:pt>
                  <c:pt idx="40">
                    <c:v>0.33948392205424605</c:v>
                  </c:pt>
                  <c:pt idx="41">
                    <c:v>0.27506059938372274</c:v>
                  </c:pt>
                  <c:pt idx="42">
                    <c:v>0.43287758084705547</c:v>
                  </c:pt>
                  <c:pt idx="43">
                    <c:v>0.45451109264057704</c:v>
                  </c:pt>
                  <c:pt idx="44">
                    <c:v>0.13425721582097441</c:v>
                  </c:pt>
                  <c:pt idx="45">
                    <c:v>0.62616398278193175</c:v>
                  </c:pt>
                  <c:pt idx="46">
                    <c:v>0.39650094577440859</c:v>
                  </c:pt>
                  <c:pt idx="47">
                    <c:v>0.50681587715198195</c:v>
                  </c:pt>
                  <c:pt idx="48">
                    <c:v>1.1603970584818522</c:v>
                  </c:pt>
                  <c:pt idx="49">
                    <c:v>0.38111546806709601</c:v>
                  </c:pt>
                  <c:pt idx="50">
                    <c:v>0.35585437096280242</c:v>
                  </c:pt>
                  <c:pt idx="51">
                    <c:v>0.64868559410549531</c:v>
                  </c:pt>
                  <c:pt idx="52">
                    <c:v>0.37167234674284289</c:v>
                  </c:pt>
                  <c:pt idx="53">
                    <c:v>0.32146695008974158</c:v>
                  </c:pt>
                  <c:pt idx="54">
                    <c:v>0.79312126016980122</c:v>
                  </c:pt>
                  <c:pt idx="55">
                    <c:v>0.74830497347895197</c:v>
                  </c:pt>
                  <c:pt idx="56">
                    <c:v>0.92076109822254804</c:v>
                  </c:pt>
                  <c:pt idx="57">
                    <c:v>0.69560069963545323</c:v>
                  </c:pt>
                  <c:pt idx="58">
                    <c:v>0.48180528570505704</c:v>
                  </c:pt>
                  <c:pt idx="59">
                    <c:v>0.52761949673351904</c:v>
                  </c:pt>
                  <c:pt idx="60">
                    <c:v>0.36985267337143879</c:v>
                  </c:pt>
                  <c:pt idx="61">
                    <c:v>0.19635936443164237</c:v>
                  </c:pt>
                  <c:pt idx="62">
                    <c:v>0.4714682739414498</c:v>
                  </c:pt>
                  <c:pt idx="63">
                    <c:v>0.55526840356713758</c:v>
                  </c:pt>
                  <c:pt idx="64">
                    <c:v>0.48808298474747291</c:v>
                  </c:pt>
                  <c:pt idx="65">
                    <c:v>0.90505303711992369</c:v>
                  </c:pt>
                  <c:pt idx="66">
                    <c:v>0.52328672828574718</c:v>
                  </c:pt>
                  <c:pt idx="67">
                    <c:v>0.30398026251715354</c:v>
                  </c:pt>
                  <c:pt idx="68">
                    <c:v>0.18740953373116664</c:v>
                  </c:pt>
                  <c:pt idx="69">
                    <c:v>0.28656412894847422</c:v>
                  </c:pt>
                  <c:pt idx="70">
                    <c:v>0.331338698816384</c:v>
                  </c:pt>
                  <c:pt idx="71">
                    <c:v>0.8278592875603944</c:v>
                  </c:pt>
                  <c:pt idx="72">
                    <c:v>0.48289992061847831</c:v>
                  </c:pt>
                  <c:pt idx="73">
                    <c:v>0.90100665924287138</c:v>
                  </c:pt>
                  <c:pt idx="74">
                    <c:v>0.35704948303187983</c:v>
                  </c:pt>
                  <c:pt idx="75">
                    <c:v>0.50666195173244732</c:v>
                  </c:pt>
                  <c:pt idx="76">
                    <c:v>0.49386637868962108</c:v>
                  </c:pt>
                  <c:pt idx="77">
                    <c:v>0.91686113088805898</c:v>
                  </c:pt>
                  <c:pt idx="78">
                    <c:v>0.71416828082275552</c:v>
                  </c:pt>
                  <c:pt idx="79">
                    <c:v>0.28783733832380687</c:v>
                  </c:pt>
                  <c:pt idx="80">
                    <c:v>1.4056411348562654</c:v>
                  </c:pt>
                  <c:pt idx="81">
                    <c:v>0.69583499001798732</c:v>
                  </c:pt>
                  <c:pt idx="82">
                    <c:v>0.61989864762986546</c:v>
                  </c:pt>
                  <c:pt idx="83">
                    <c:v>0.89300634562881598</c:v>
                  </c:pt>
                  <c:pt idx="84">
                    <c:v>1.2836168950794198</c:v>
                  </c:pt>
                  <c:pt idx="85">
                    <c:v>0.97182148566493398</c:v>
                  </c:pt>
                  <c:pt idx="86">
                    <c:v>0.47907828170352262</c:v>
                  </c:pt>
                  <c:pt idx="87">
                    <c:v>0.37285519977599907</c:v>
                  </c:pt>
                  <c:pt idx="88">
                    <c:v>0.57051643271688268</c:v>
                  </c:pt>
                  <c:pt idx="89">
                    <c:v>0.97330519365715495</c:v>
                  </c:pt>
                  <c:pt idx="90">
                    <c:v>0.17451933990249102</c:v>
                  </c:pt>
                  <c:pt idx="91">
                    <c:v>0.29628871055104028</c:v>
                  </c:pt>
                  <c:pt idx="92">
                    <c:v>0.35651414184199165</c:v>
                  </c:pt>
                  <c:pt idx="93">
                    <c:v>0.81211821799538286</c:v>
                  </c:pt>
                  <c:pt idx="94">
                    <c:v>0.96388640409541793</c:v>
                  </c:pt>
                  <c:pt idx="95">
                    <c:v>1.1899749297079047</c:v>
                  </c:pt>
                  <c:pt idx="96">
                    <c:v>1.031050111940897</c:v>
                  </c:pt>
                  <c:pt idx="97">
                    <c:v>0.38848294685867524</c:v>
                  </c:pt>
                  <c:pt idx="98">
                    <c:v>0.31369411852949752</c:v>
                  </c:pt>
                  <c:pt idx="99">
                    <c:v>0.54400275734595127</c:v>
                  </c:pt>
                  <c:pt idx="100">
                    <c:v>0.30354955663504768</c:v>
                  </c:pt>
                  <c:pt idx="101">
                    <c:v>0.16712969016106352</c:v>
                  </c:pt>
                  <c:pt idx="102">
                    <c:v>0.87936473282326455</c:v>
                  </c:pt>
                  <c:pt idx="103">
                    <c:v>0.63286096419355553</c:v>
                  </c:pt>
                  <c:pt idx="104">
                    <c:v>0.45906898537511204</c:v>
                  </c:pt>
                  <c:pt idx="105">
                    <c:v>0.32140784060131239</c:v>
                  </c:pt>
                  <c:pt idx="106">
                    <c:v>0.25554712546482311</c:v>
                  </c:pt>
                  <c:pt idx="107">
                    <c:v>0.6290447784803006</c:v>
                  </c:pt>
                  <c:pt idx="108">
                    <c:v>0.75063328818626629</c:v>
                  </c:pt>
                  <c:pt idx="109">
                    <c:v>0.60114668204468602</c:v>
                  </c:pt>
                  <c:pt idx="110">
                    <c:v>0.26580506641772933</c:v>
                  </c:pt>
                  <c:pt idx="111">
                    <c:v>1.3673006253198303</c:v>
                  </c:pt>
                  <c:pt idx="112">
                    <c:v>0.73944393521979268</c:v>
                  </c:pt>
                  <c:pt idx="113">
                    <c:v>0.93545728568082098</c:v>
                  </c:pt>
                  <c:pt idx="114">
                    <c:v>0.47169516992792415</c:v>
                  </c:pt>
                  <c:pt idx="115">
                    <c:v>0.48650214113951529</c:v>
                  </c:pt>
                  <c:pt idx="116">
                    <c:v>0.2150124027430344</c:v>
                  </c:pt>
                  <c:pt idx="117">
                    <c:v>0.60177819834221247</c:v>
                  </c:pt>
                  <c:pt idx="118">
                    <c:v>1.0741295700860956</c:v>
                  </c:pt>
                  <c:pt idx="119">
                    <c:v>0.74166232208465555</c:v>
                  </c:pt>
                  <c:pt idx="120">
                    <c:v>0.8252199706744866</c:v>
                  </c:pt>
                  <c:pt idx="121">
                    <c:v>0.65911986770237785</c:v>
                  </c:pt>
                  <c:pt idx="122">
                    <c:v>0.19580943116543967</c:v>
                  </c:pt>
                  <c:pt idx="123">
                    <c:v>0.29687876313404477</c:v>
                  </c:pt>
                  <c:pt idx="124">
                    <c:v>0.68786796213614387</c:v>
                  </c:pt>
                  <c:pt idx="125">
                    <c:v>0.74232225706449873</c:v>
                  </c:pt>
                  <c:pt idx="126">
                    <c:v>0.95435370801396135</c:v>
                  </c:pt>
                  <c:pt idx="127">
                    <c:v>0.70709546738753759</c:v>
                  </c:pt>
                  <c:pt idx="128">
                    <c:v>0.4453863491397056</c:v>
                  </c:pt>
                  <c:pt idx="129">
                    <c:v>0.36344784128308327</c:v>
                  </c:pt>
                  <c:pt idx="130">
                    <c:v>0.85234500057195284</c:v>
                  </c:pt>
                  <c:pt idx="131">
                    <c:v>0.60887218144150523</c:v>
                  </c:pt>
                  <c:pt idx="132">
                    <c:v>0.74345163483130006</c:v>
                  </c:pt>
                  <c:pt idx="133">
                    <c:v>1.0571690183378106</c:v>
                  </c:pt>
                  <c:pt idx="134">
                    <c:v>0.64903107270248162</c:v>
                  </c:pt>
                  <c:pt idx="135">
                    <c:v>1.0282608294267228</c:v>
                  </c:pt>
                  <c:pt idx="136">
                    <c:v>0.44427806608023851</c:v>
                  </c:pt>
                  <c:pt idx="137">
                    <c:v>0.23316589230273865</c:v>
                  </c:pt>
                  <c:pt idx="138">
                    <c:v>0.83881583199174348</c:v>
                  </c:pt>
                  <c:pt idx="139">
                    <c:v>0.63022932334190584</c:v>
                  </c:pt>
                  <c:pt idx="140">
                    <c:v>0.71269652260504945</c:v>
                  </c:pt>
                  <c:pt idx="141">
                    <c:v>0.60564923842105212</c:v>
                  </c:pt>
                  <c:pt idx="142">
                    <c:v>0.73198155714470969</c:v>
                  </c:pt>
                  <c:pt idx="143">
                    <c:v>0.60346582339019028</c:v>
                  </c:pt>
                  <c:pt idx="144">
                    <c:v>0.21859627932179604</c:v>
                  </c:pt>
                  <c:pt idx="145">
                    <c:v>1.0642073732752153</c:v>
                  </c:pt>
                  <c:pt idx="146">
                    <c:v>0.42683993877486487</c:v>
                  </c:pt>
                  <c:pt idx="147">
                    <c:v>0.64500413435367598</c:v>
                  </c:pt>
                  <c:pt idx="148">
                    <c:v>1.0421829653824362</c:v>
                  </c:pt>
                  <c:pt idx="149">
                    <c:v>0.90777034540681301</c:v>
                  </c:pt>
                  <c:pt idx="150">
                    <c:v>0.36001712922211293</c:v>
                  </c:pt>
                  <c:pt idx="151">
                    <c:v>0.64605133954921068</c:v>
                  </c:pt>
                  <c:pt idx="152">
                    <c:v>0.97260183699874558</c:v>
                  </c:pt>
                  <c:pt idx="153">
                    <c:v>0.20509835039154226</c:v>
                  </c:pt>
                  <c:pt idx="154">
                    <c:v>1.1499908695289691</c:v>
                  </c:pt>
                  <c:pt idx="155">
                    <c:v>1.4164269601124264</c:v>
                  </c:pt>
                  <c:pt idx="156">
                    <c:v>1.1569029057502329</c:v>
                  </c:pt>
                  <c:pt idx="157">
                    <c:v>0.48097505132803053</c:v>
                  </c:pt>
                  <c:pt idx="158">
                    <c:v>1.0100565990741974</c:v>
                  </c:pt>
                  <c:pt idx="159">
                    <c:v>0.57900259066778004</c:v>
                  </c:pt>
                  <c:pt idx="160">
                    <c:v>1.093007014311131</c:v>
                  </c:pt>
                  <c:pt idx="161">
                    <c:v>1.0836384698474548</c:v>
                  </c:pt>
                  <c:pt idx="162">
                    <c:v>1.1877933321920948</c:v>
                  </c:pt>
                  <c:pt idx="163">
                    <c:v>1.8916154471773583</c:v>
                  </c:pt>
                  <c:pt idx="164">
                    <c:v>0.64371033858405557</c:v>
                  </c:pt>
                  <c:pt idx="165">
                    <c:v>1.2603572244936487</c:v>
                  </c:pt>
                  <c:pt idx="166">
                    <c:v>1.5851436317675853</c:v>
                  </c:pt>
                  <c:pt idx="167">
                    <c:v>1.3469878742339636</c:v>
                  </c:pt>
                  <c:pt idx="168">
                    <c:v>1.0570354771718862</c:v>
                  </c:pt>
                  <c:pt idx="169">
                    <c:v>0.76367554192427356</c:v>
                  </c:pt>
                  <c:pt idx="170">
                    <c:v>1.0559007213433167</c:v>
                  </c:pt>
                  <c:pt idx="171">
                    <c:v>1.8051861399866755</c:v>
                  </c:pt>
                  <c:pt idx="172">
                    <c:v>1.0464651610700326</c:v>
                  </c:pt>
                  <c:pt idx="173">
                    <c:v>1.5043584457612937</c:v>
                  </c:pt>
                  <c:pt idx="174">
                    <c:v>1.4549743411254132</c:v>
                  </c:pt>
                  <c:pt idx="175">
                    <c:v>1.0673749731623565</c:v>
                  </c:pt>
                  <c:pt idx="176">
                    <c:v>0.88572023423501622</c:v>
                  </c:pt>
                  <c:pt idx="177">
                    <c:v>0.36675650414591693</c:v>
                  </c:pt>
                  <c:pt idx="178">
                    <c:v>0.71558647276202902</c:v>
                  </c:pt>
                  <c:pt idx="179">
                    <c:v>0.96757962635295802</c:v>
                  </c:pt>
                  <c:pt idx="180">
                    <c:v>0.91058900352097993</c:v>
                  </c:pt>
                  <c:pt idx="181">
                    <c:v>0.68165998366731884</c:v>
                  </c:pt>
                  <c:pt idx="182">
                    <c:v>0.18298178415715066</c:v>
                  </c:pt>
                  <c:pt idx="183">
                    <c:v>0.45048085419915473</c:v>
                  </c:pt>
                  <c:pt idx="184">
                    <c:v>0.32425658564373783</c:v>
                  </c:pt>
                  <c:pt idx="185">
                    <c:v>0.24013954276628532</c:v>
                  </c:pt>
                  <c:pt idx="186">
                    <c:v>0.51597189845959568</c:v>
                  </c:pt>
                  <c:pt idx="187">
                    <c:v>0.99123374303608736</c:v>
                  </c:pt>
                  <c:pt idx="188">
                    <c:v>0.47316804625840997</c:v>
                  </c:pt>
                  <c:pt idx="189">
                    <c:v>0.65441500594042312</c:v>
                  </c:pt>
                  <c:pt idx="190">
                    <c:v>0.69568695067058217</c:v>
                  </c:pt>
                  <c:pt idx="191">
                    <c:v>0.85632937588290314</c:v>
                  </c:pt>
                  <c:pt idx="192">
                    <c:v>0.9408487303139319</c:v>
                  </c:pt>
                  <c:pt idx="193">
                    <c:v>0.23214076189530561</c:v>
                  </c:pt>
                  <c:pt idx="194">
                    <c:v>0.5968503441678934</c:v>
                  </c:pt>
                  <c:pt idx="195">
                    <c:v>0.6249663990967792</c:v>
                  </c:pt>
                  <c:pt idx="196">
                    <c:v>0.91863431244429383</c:v>
                  </c:pt>
                  <c:pt idx="197">
                    <c:v>0.59389589435635215</c:v>
                  </c:pt>
                  <c:pt idx="198">
                    <c:v>0.75385431837546346</c:v>
                  </c:pt>
                  <c:pt idx="199">
                    <c:v>0.17464630924623872</c:v>
                  </c:pt>
                  <c:pt idx="200">
                    <c:v>0.53639568728069831</c:v>
                  </c:pt>
                  <c:pt idx="201">
                    <c:v>5.2538874496259207E-2</c:v>
                  </c:pt>
                  <c:pt idx="202">
                    <c:v>0.65977445641168586</c:v>
                  </c:pt>
                  <c:pt idx="203">
                    <c:v>0.41340093533195388</c:v>
                  </c:pt>
                  <c:pt idx="204">
                    <c:v>0.46286751164165485</c:v>
                  </c:pt>
                  <c:pt idx="205">
                    <c:v>0.22621744701356075</c:v>
                  </c:pt>
                  <c:pt idx="206">
                    <c:v>0.43210685406890936</c:v>
                  </c:pt>
                  <c:pt idx="207">
                    <c:v>0.83983172917754145</c:v>
                  </c:pt>
                  <c:pt idx="208">
                    <c:v>0.94686693890958407</c:v>
                  </c:pt>
                  <c:pt idx="209">
                    <c:v>0.86436624182114241</c:v>
                  </c:pt>
                  <c:pt idx="210">
                    <c:v>0.12536745989291315</c:v>
                  </c:pt>
                  <c:pt idx="211">
                    <c:v>0.46259305370198933</c:v>
                  </c:pt>
                  <c:pt idx="212">
                    <c:v>0.45092017031842985</c:v>
                  </c:pt>
                  <c:pt idx="213">
                    <c:v>0.30857792100753934</c:v>
                  </c:pt>
                  <c:pt idx="214">
                    <c:v>0.91748514974357753</c:v>
                  </c:pt>
                  <c:pt idx="215">
                    <c:v>0.59915301328903603</c:v>
                  </c:pt>
                  <c:pt idx="216">
                    <c:v>0.38444808925696622</c:v>
                  </c:pt>
                  <c:pt idx="217">
                    <c:v>0.23908227314741368</c:v>
                  </c:pt>
                  <c:pt idx="218">
                    <c:v>0.54358654631376868</c:v>
                  </c:pt>
                  <c:pt idx="219">
                    <c:v>0.66625020325199902</c:v>
                  </c:pt>
                  <c:pt idx="220">
                    <c:v>0.32566291365971134</c:v>
                  </c:pt>
                  <c:pt idx="221">
                    <c:v>0.37096675502440041</c:v>
                  </c:pt>
                  <c:pt idx="222">
                    <c:v>0.67440739418642781</c:v>
                  </c:pt>
                  <c:pt idx="223">
                    <c:v>5.1471675058551027E-2</c:v>
                  </c:pt>
                  <c:pt idx="224">
                    <c:v>0.97927064696129928</c:v>
                  </c:pt>
                  <c:pt idx="225">
                    <c:v>0.97513964811884224</c:v>
                  </c:pt>
                  <c:pt idx="226">
                    <c:v>0.30946566853206969</c:v>
                  </c:pt>
                  <c:pt idx="227">
                    <c:v>0.27487694216382313</c:v>
                  </c:pt>
                  <c:pt idx="228">
                    <c:v>0.59645536295686352</c:v>
                  </c:pt>
                  <c:pt idx="229">
                    <c:v>0.32089614103839503</c:v>
                  </c:pt>
                  <c:pt idx="230">
                    <c:v>0.18852143998318796</c:v>
                  </c:pt>
                  <c:pt idx="231">
                    <c:v>0.42961882329960105</c:v>
                  </c:pt>
                  <c:pt idx="232">
                    <c:v>0.52148473931010586</c:v>
                  </c:pt>
                  <c:pt idx="233">
                    <c:v>0.63085021994131207</c:v>
                  </c:pt>
                  <c:pt idx="234">
                    <c:v>0.43933624177085306</c:v>
                  </c:pt>
                  <c:pt idx="235">
                    <c:v>1.0013652347337294</c:v>
                  </c:pt>
                  <c:pt idx="236">
                    <c:v>0.85580157357493702</c:v>
                  </c:pt>
                  <c:pt idx="237">
                    <c:v>0.52554194250633834</c:v>
                  </c:pt>
                  <c:pt idx="238">
                    <c:v>0.27212007153705958</c:v>
                  </c:pt>
                  <c:pt idx="239">
                    <c:v>0.44485540722051964</c:v>
                  </c:pt>
                  <c:pt idx="240">
                    <c:v>0.66101739765303758</c:v>
                  </c:pt>
                  <c:pt idx="241">
                    <c:v>0.56127741209969739</c:v>
                  </c:pt>
                  <c:pt idx="242">
                    <c:v>0.61874819865057407</c:v>
                  </c:pt>
                  <c:pt idx="243">
                    <c:v>0.44070889863189339</c:v>
                  </c:pt>
                  <c:pt idx="244">
                    <c:v>1.1145958908949878</c:v>
                  </c:pt>
                  <c:pt idx="245">
                    <c:v>0.54214512202300102</c:v>
                  </c:pt>
                  <c:pt idx="246">
                    <c:v>0.14693649421887739</c:v>
                  </c:pt>
                  <c:pt idx="247">
                    <c:v>0.82186191054215463</c:v>
                  </c:pt>
                  <c:pt idx="248">
                    <c:v>0.37227991261057025</c:v>
                  </c:pt>
                  <c:pt idx="249">
                    <c:v>0.30946566853206781</c:v>
                  </c:pt>
                  <c:pt idx="250">
                    <c:v>0.2905586573023336</c:v>
                  </c:pt>
                  <c:pt idx="251">
                    <c:v>0.5207555408570661</c:v>
                  </c:pt>
                  <c:pt idx="252">
                    <c:v>0.37834155644514628</c:v>
                  </c:pt>
                  <c:pt idx="253">
                    <c:v>0.70739263025093524</c:v>
                  </c:pt>
                  <c:pt idx="254">
                    <c:v>0.49809738003727555</c:v>
                  </c:pt>
                  <c:pt idx="255">
                    <c:v>0.21408954512851305</c:v>
                  </c:pt>
                  <c:pt idx="256">
                    <c:v>0.31071584017126508</c:v>
                  </c:pt>
                  <c:pt idx="257">
                    <c:v>0.49551185656853625</c:v>
                  </c:pt>
                  <c:pt idx="258">
                    <c:v>0.1350789892371638</c:v>
                  </c:pt>
                  <c:pt idx="259">
                    <c:v>0.34080248434149268</c:v>
                  </c:pt>
                  <c:pt idx="260">
                    <c:v>0.40496460750704472</c:v>
                  </c:pt>
                  <c:pt idx="261">
                    <c:v>0.31464424355134335</c:v>
                  </c:pt>
                  <c:pt idx="262">
                    <c:v>0.26365191699157703</c:v>
                  </c:pt>
                  <c:pt idx="263">
                    <c:v>0.15685768496739869</c:v>
                  </c:pt>
                  <c:pt idx="264">
                    <c:v>0.47098513776976147</c:v>
                  </c:pt>
                  <c:pt idx="265">
                    <c:v>0.66023127261084325</c:v>
                  </c:pt>
                  <c:pt idx="266">
                    <c:v>0.17745515865517233</c:v>
                  </c:pt>
                  <c:pt idx="267">
                    <c:v>0.66806287129281294</c:v>
                  </c:pt>
                  <c:pt idx="268">
                    <c:v>0.32361911768826623</c:v>
                  </c:pt>
                  <c:pt idx="269">
                    <c:v>0.31612392084961555</c:v>
                  </c:pt>
                  <c:pt idx="270">
                    <c:v>0.50798425172440054</c:v>
                  </c:pt>
                  <c:pt idx="271">
                    <c:v>7.7693843599948548E-2</c:v>
                  </c:pt>
                  <c:pt idx="272">
                    <c:v>0.39440123393992443</c:v>
                  </c:pt>
                  <c:pt idx="273">
                    <c:v>0.78936197864689273</c:v>
                  </c:pt>
                  <c:pt idx="274">
                    <c:v>0.54691163210644544</c:v>
                  </c:pt>
                  <c:pt idx="275">
                    <c:v>0.65885987382245381</c:v>
                  </c:pt>
                  <c:pt idx="276">
                    <c:v>0.43710563177947437</c:v>
                  </c:pt>
                  <c:pt idx="277">
                    <c:v>0.71701324952890322</c:v>
                  </c:pt>
                  <c:pt idx="278">
                    <c:v>0.2472104366728867</c:v>
                  </c:pt>
                  <c:pt idx="279">
                    <c:v>0.51580842697006613</c:v>
                  </c:pt>
                  <c:pt idx="280">
                    <c:v>0.46952564715181816</c:v>
                  </c:pt>
                  <c:pt idx="281">
                    <c:v>0.66819558015100067</c:v>
                  </c:pt>
                  <c:pt idx="282">
                    <c:v>0.26346157215047306</c:v>
                  </c:pt>
                  <c:pt idx="283">
                    <c:v>0.55995624829087809</c:v>
                  </c:pt>
                  <c:pt idx="284">
                    <c:v>0.34397141354091237</c:v>
                  </c:pt>
                  <c:pt idx="285">
                    <c:v>0.56208036198868361</c:v>
                  </c:pt>
                  <c:pt idx="286">
                    <c:v>0.86237424203957291</c:v>
                  </c:pt>
                  <c:pt idx="287">
                    <c:v>0.55072164777983013</c:v>
                  </c:pt>
                  <c:pt idx="288">
                    <c:v>0.18653775310465412</c:v>
                  </c:pt>
                  <c:pt idx="289">
                    <c:v>0.69695839187141984</c:v>
                  </c:pt>
                  <c:pt idx="290">
                    <c:v>0.2946540344200283</c:v>
                  </c:pt>
                  <c:pt idx="291">
                    <c:v>0.31867852139734926</c:v>
                  </c:pt>
                  <c:pt idx="292">
                    <c:v>0.37523192827902685</c:v>
                  </c:pt>
                  <c:pt idx="293">
                    <c:v>0.94742229232797726</c:v>
                  </c:pt>
                  <c:pt idx="294">
                    <c:v>0.48700752903146211</c:v>
                  </c:pt>
                  <c:pt idx="295">
                    <c:v>0.40253695482526902</c:v>
                  </c:pt>
                  <c:pt idx="296">
                    <c:v>0.13352652670287588</c:v>
                  </c:pt>
                  <c:pt idx="297">
                    <c:v>0.15687255974197256</c:v>
                  </c:pt>
                  <c:pt idx="298">
                    <c:v>0.1590796446228542</c:v>
                  </c:pt>
                  <c:pt idx="299">
                    <c:v>0.29984662746143903</c:v>
                  </c:pt>
                  <c:pt idx="300">
                    <c:v>0.55895974810356652</c:v>
                  </c:pt>
                  <c:pt idx="301">
                    <c:v>0.53059683376363931</c:v>
                  </c:pt>
                  <c:pt idx="302">
                    <c:v>0.27953711739230608</c:v>
                  </c:pt>
                  <c:pt idx="303">
                    <c:v>0.41539900497393045</c:v>
                  </c:pt>
                  <c:pt idx="304">
                    <c:v>0.61732433398768016</c:v>
                  </c:pt>
                  <c:pt idx="305">
                    <c:v>0.19700761406605877</c:v>
                  </c:pt>
                  <c:pt idx="306">
                    <c:v>0.49551185656853952</c:v>
                  </c:pt>
                  <c:pt idx="307">
                    <c:v>6.5184353950930835E-2</c:v>
                  </c:pt>
                  <c:pt idx="308">
                    <c:v>0.26722711938224925</c:v>
                  </c:pt>
                  <c:pt idx="309">
                    <c:v>0.60894909475259029</c:v>
                  </c:pt>
                  <c:pt idx="310">
                    <c:v>0.49709958760795564</c:v>
                  </c:pt>
                  <c:pt idx="311">
                    <c:v>0.82386163886904829</c:v>
                  </c:pt>
                  <c:pt idx="312">
                    <c:v>0.4853421473558624</c:v>
                  </c:pt>
                  <c:pt idx="313">
                    <c:v>1.0161409023030872</c:v>
                  </c:pt>
                  <c:pt idx="314">
                    <c:v>0.63358214410866454</c:v>
                  </c:pt>
                  <c:pt idx="315">
                    <c:v>0.98857540599255034</c:v>
                  </c:pt>
                  <c:pt idx="316">
                    <c:v>0.14392474885624426</c:v>
                  </c:pt>
                  <c:pt idx="317">
                    <c:v>0.26030815072397223</c:v>
                  </c:pt>
                  <c:pt idx="318">
                    <c:v>0.4907208982711071</c:v>
                  </c:pt>
                  <c:pt idx="319">
                    <c:v>0.32583277919816539</c:v>
                  </c:pt>
                  <c:pt idx="320">
                    <c:v>0.36208056193799631</c:v>
                  </c:pt>
                  <c:pt idx="321">
                    <c:v>0.35061232151765465</c:v>
                  </c:pt>
                  <c:pt idx="322">
                    <c:v>0.49037774555268271</c:v>
                  </c:pt>
                  <c:pt idx="323">
                    <c:v>0.58263310353372311</c:v>
                  </c:pt>
                  <c:pt idx="324">
                    <c:v>0.49830813760162052</c:v>
                  </c:pt>
                  <c:pt idx="325">
                    <c:v>0.29928303215072682</c:v>
                  </c:pt>
                  <c:pt idx="326">
                    <c:v>0.11200595222278571</c:v>
                  </c:pt>
                  <c:pt idx="327">
                    <c:v>0.64167982670487544</c:v>
                  </c:pt>
                  <c:pt idx="328">
                    <c:v>0.10382838404469916</c:v>
                  </c:pt>
                  <c:pt idx="329">
                    <c:v>0.31436761919765005</c:v>
                  </c:pt>
                  <c:pt idx="330">
                    <c:v>0.3679542544030911</c:v>
                  </c:pt>
                  <c:pt idx="331">
                    <c:v>0.73126351839356496</c:v>
                  </c:pt>
                  <c:pt idx="332">
                    <c:v>0.5254201493408257</c:v>
                  </c:pt>
                  <c:pt idx="333">
                    <c:v>0.55174843301393428</c:v>
                  </c:pt>
                  <c:pt idx="334">
                    <c:v>0.5664250465271925</c:v>
                  </c:pt>
                  <c:pt idx="335">
                    <c:v>0.70925688811130583</c:v>
                  </c:pt>
                  <c:pt idx="336">
                    <c:v>0.11666619047521733</c:v>
                  </c:pt>
                  <c:pt idx="337">
                    <c:v>0.50995718774553456</c:v>
                  </c:pt>
                  <c:pt idx="338">
                    <c:v>0.30251666620755358</c:v>
                  </c:pt>
                  <c:pt idx="339">
                    <c:v>9.5573706286476018E-2</c:v>
                  </c:pt>
                  <c:pt idx="340">
                    <c:v>0.37282748468069438</c:v>
                  </c:pt>
                  <c:pt idx="341">
                    <c:v>0.20488370685179616</c:v>
                  </c:pt>
                  <c:pt idx="342">
                    <c:v>0.97183349053905865</c:v>
                  </c:pt>
                  <c:pt idx="343">
                    <c:v>0.78206713266829142</c:v>
                  </c:pt>
                  <c:pt idx="344">
                    <c:v>0.68875709312741507</c:v>
                  </c:pt>
                  <c:pt idx="345">
                    <c:v>0.85219070635627248</c:v>
                  </c:pt>
                  <c:pt idx="346">
                    <c:v>0.52399650126058261</c:v>
                  </c:pt>
                  <c:pt idx="347">
                    <c:v>0.46654081636372791</c:v>
                  </c:pt>
                  <c:pt idx="348">
                    <c:v>0.79737256035055537</c:v>
                  </c:pt>
                  <c:pt idx="349">
                    <c:v>0.49132914968820529</c:v>
                  </c:pt>
                  <c:pt idx="350">
                    <c:v>0.29606812279158989</c:v>
                  </c:pt>
                  <c:pt idx="351">
                    <c:v>0.9808317898600164</c:v>
                  </c:pt>
                  <c:pt idx="352">
                    <c:v>0.85377416998485622</c:v>
                  </c:pt>
                  <c:pt idx="353">
                    <c:v>0.66285971366496199</c:v>
                  </c:pt>
                  <c:pt idx="354">
                    <c:v>0.67499654320102132</c:v>
                  </c:pt>
                  <c:pt idx="355">
                    <c:v>0.19471603255339032</c:v>
                  </c:pt>
                  <c:pt idx="356">
                    <c:v>0.7269225084789519</c:v>
                  </c:pt>
                  <c:pt idx="357">
                    <c:v>0.53956680154855086</c:v>
                  </c:pt>
                  <c:pt idx="358">
                    <c:v>0.62825976580816512</c:v>
                  </c:pt>
                  <c:pt idx="359">
                    <c:v>0.61233895842090658</c:v>
                  </c:pt>
                  <c:pt idx="360">
                    <c:v>0.40076718095839209</c:v>
                  </c:pt>
                  <c:pt idx="361">
                    <c:v>0.70990633184948937</c:v>
                  </c:pt>
                  <c:pt idx="362">
                    <c:v>0.50605368621652724</c:v>
                  </c:pt>
                  <c:pt idx="363">
                    <c:v>0.19761578884289491</c:v>
                  </c:pt>
                  <c:pt idx="364">
                    <c:v>0.44605081922728318</c:v>
                  </c:pt>
                  <c:pt idx="365">
                    <c:v>0.7357363658267847</c:v>
                  </c:pt>
                  <c:pt idx="366">
                    <c:v>0.27759022557239671</c:v>
                  </c:pt>
                  <c:pt idx="367">
                    <c:v>0.43528419835014825</c:v>
                  </c:pt>
                  <c:pt idx="368">
                    <c:v>0.55405986439493415</c:v>
                  </c:pt>
                  <c:pt idx="369">
                    <c:v>0.27822712544490374</c:v>
                  </c:pt>
                  <c:pt idx="370">
                    <c:v>0.84650831852577257</c:v>
                  </c:pt>
                  <c:pt idx="371">
                    <c:v>7.4440132545110144E-2</c:v>
                  </c:pt>
                  <c:pt idx="372">
                    <c:v>0.18179475606665277</c:v>
                  </c:pt>
                  <c:pt idx="373">
                    <c:v>0.36354137774582085</c:v>
                  </c:pt>
                  <c:pt idx="374">
                    <c:v>0.4525487082440206</c:v>
                  </c:pt>
                  <c:pt idx="375">
                    <c:v>0.29683721689392994</c:v>
                  </c:pt>
                  <c:pt idx="376">
                    <c:v>0.23003115730990109</c:v>
                  </c:pt>
                  <c:pt idx="377">
                    <c:v>0.37960813127926013</c:v>
                  </c:pt>
                  <c:pt idx="378">
                    <c:v>0.39229070853130904</c:v>
                  </c:pt>
                  <c:pt idx="379">
                    <c:v>0.17464630924623731</c:v>
                  </c:pt>
                  <c:pt idx="380">
                    <c:v>0.41900159108687968</c:v>
                  </c:pt>
                  <c:pt idx="381">
                    <c:v>0.31311712398611158</c:v>
                  </c:pt>
                  <c:pt idx="382">
                    <c:v>0.68469433569537452</c:v>
                  </c:pt>
                  <c:pt idx="383">
                    <c:v>0.62864483878683819</c:v>
                  </c:pt>
                  <c:pt idx="384">
                    <c:v>0.92375808521495495</c:v>
                  </c:pt>
                  <c:pt idx="385">
                    <c:v>0.36133640835099989</c:v>
                  </c:pt>
                  <c:pt idx="386">
                    <c:v>0.32459564589398371</c:v>
                  </c:pt>
                  <c:pt idx="387">
                    <c:v>0.69493956571776649</c:v>
                  </c:pt>
                  <c:pt idx="388">
                    <c:v>0.78282628979870195</c:v>
                  </c:pt>
                  <c:pt idx="389">
                    <c:v>0.51814701903353066</c:v>
                  </c:pt>
                  <c:pt idx="390">
                    <c:v>0.57610791813108664</c:v>
                  </c:pt>
                  <c:pt idx="391">
                    <c:v>0.12404165966856706</c:v>
                  </c:pt>
                  <c:pt idx="392">
                    <c:v>0.45198488175306928</c:v>
                  </c:pt>
                  <c:pt idx="393">
                    <c:v>0.69516928393976996</c:v>
                  </c:pt>
                  <c:pt idx="394">
                    <c:v>0.65817702785800725</c:v>
                  </c:pt>
                  <c:pt idx="395">
                    <c:v>0.3510118706444772</c:v>
                  </c:pt>
                  <c:pt idx="396">
                    <c:v>0.56547678997461981</c:v>
                  </c:pt>
                  <c:pt idx="397">
                    <c:v>0.59724143638342153</c:v>
                  </c:pt>
                  <c:pt idx="398">
                    <c:v>0.17204359912533829</c:v>
                  </c:pt>
                  <c:pt idx="399">
                    <c:v>0.67765502531401167</c:v>
                  </c:pt>
                  <c:pt idx="400">
                    <c:v>0.31967639887861526</c:v>
                  </c:pt>
                  <c:pt idx="401">
                    <c:v>0.6035729726663831</c:v>
                  </c:pt>
                  <c:pt idx="402">
                    <c:v>0.26842938239569242</c:v>
                  </c:pt>
                  <c:pt idx="403">
                    <c:v>0.58550747219825983</c:v>
                  </c:pt>
                  <c:pt idx="404">
                    <c:v>0.23255178634732634</c:v>
                  </c:pt>
                  <c:pt idx="405">
                    <c:v>0.42801401846201331</c:v>
                  </c:pt>
                  <c:pt idx="406">
                    <c:v>0.53790829453851297</c:v>
                  </c:pt>
                  <c:pt idx="407">
                    <c:v>0.1979621175881898</c:v>
                  </c:pt>
                  <c:pt idx="408">
                    <c:v>0.70357586655598547</c:v>
                  </c:pt>
                  <c:pt idx="409">
                    <c:v>0.63297472303402347</c:v>
                  </c:pt>
                  <c:pt idx="410">
                    <c:v>6.4999999999998281E-2</c:v>
                  </c:pt>
                  <c:pt idx="411">
                    <c:v>0.11010903686800826</c:v>
                  </c:pt>
                  <c:pt idx="412">
                    <c:v>0.16736885413162422</c:v>
                  </c:pt>
                  <c:pt idx="413">
                    <c:v>0.51828949439478034</c:v>
                  </c:pt>
                  <c:pt idx="414">
                    <c:v>0.47869858296566142</c:v>
                  </c:pt>
                  <c:pt idx="415">
                    <c:v>0.77993525372302586</c:v>
                  </c:pt>
                  <c:pt idx="416">
                    <c:v>1.0051074569417928</c:v>
                  </c:pt>
                  <c:pt idx="417">
                    <c:v>0.62368768893840598</c:v>
                  </c:pt>
                  <c:pt idx="418">
                    <c:v>0.42984221911456216</c:v>
                  </c:pt>
                  <c:pt idx="419">
                    <c:v>0.33131455345839106</c:v>
                  </c:pt>
                  <c:pt idx="420">
                    <c:v>0.17853851125177517</c:v>
                  </c:pt>
                  <c:pt idx="421">
                    <c:v>0.62307864672126168</c:v>
                  </c:pt>
                  <c:pt idx="422">
                    <c:v>0.49561308833941392</c:v>
                  </c:pt>
                  <c:pt idx="423">
                    <c:v>0.57026923466025781</c:v>
                  </c:pt>
                  <c:pt idx="424">
                    <c:v>0.59338099059541805</c:v>
                  </c:pt>
                  <c:pt idx="425">
                    <c:v>0.80988229597475292</c:v>
                  </c:pt>
                  <c:pt idx="426">
                    <c:v>0.90737717258774542</c:v>
                  </c:pt>
                  <c:pt idx="427">
                    <c:v>0.64133922381216912</c:v>
                  </c:pt>
                  <c:pt idx="428">
                    <c:v>0.18434840203628866</c:v>
                  </c:pt>
                  <c:pt idx="429">
                    <c:v>0.70412096498636878</c:v>
                  </c:pt>
                  <c:pt idx="430">
                    <c:v>0.25433508081531403</c:v>
                  </c:pt>
                  <c:pt idx="431">
                    <c:v>0.51667139782779703</c:v>
                  </c:pt>
                  <c:pt idx="432">
                    <c:v>0.58577669237802055</c:v>
                  </c:pt>
                  <c:pt idx="433">
                    <c:v>0.58894595111379566</c:v>
                  </c:pt>
                  <c:pt idx="434">
                    <c:v>0.41637643225011672</c:v>
                  </c:pt>
                  <c:pt idx="435">
                    <c:v>0.85393344783614478</c:v>
                  </c:pt>
                </c:numCache>
              </c:numRef>
            </c:plus>
            <c:minus>
              <c:numRef>
                <c:f>subtracted!$E$61:$PX$61</c:f>
                <c:numCache>
                  <c:formatCode>General</c:formatCode>
                  <c:ptCount val="436"/>
                  <c:pt idx="0">
                    <c:v>0.2765284795459596</c:v>
                  </c:pt>
                  <c:pt idx="1">
                    <c:v>0.36310329108946404</c:v>
                  </c:pt>
                  <c:pt idx="2">
                    <c:v>0.73045488110719958</c:v>
                  </c:pt>
                  <c:pt idx="3">
                    <c:v>0.95869025237560446</c:v>
                  </c:pt>
                  <c:pt idx="4">
                    <c:v>0.6070593051753681</c:v>
                  </c:pt>
                  <c:pt idx="5">
                    <c:v>0.45508131141588326</c:v>
                  </c:pt>
                  <c:pt idx="6">
                    <c:v>0.72689499470923113</c:v>
                  </c:pt>
                  <c:pt idx="7">
                    <c:v>0.9345246563538776</c:v>
                  </c:pt>
                  <c:pt idx="8">
                    <c:v>0.69011327572604619</c:v>
                  </c:pt>
                  <c:pt idx="9">
                    <c:v>0.48833833899595974</c:v>
                  </c:pt>
                  <c:pt idx="10">
                    <c:v>0.1824892690909069</c:v>
                  </c:pt>
                  <c:pt idx="11">
                    <c:v>3.5594943461115212E-2</c:v>
                  </c:pt>
                  <c:pt idx="12">
                    <c:v>3.2145502536641947E-3</c:v>
                  </c:pt>
                  <c:pt idx="13">
                    <c:v>0.17354346237566398</c:v>
                  </c:pt>
                  <c:pt idx="14">
                    <c:v>0.11755991380284915</c:v>
                  </c:pt>
                  <c:pt idx="15">
                    <c:v>4.2852460061627101E-2</c:v>
                  </c:pt>
                  <c:pt idx="16">
                    <c:v>0.13724552208845753</c:v>
                  </c:pt>
                  <c:pt idx="17">
                    <c:v>0.13817380359532691</c:v>
                  </c:pt>
                  <c:pt idx="18">
                    <c:v>0.16178689687363376</c:v>
                  </c:pt>
                  <c:pt idx="19">
                    <c:v>0.13384443706532434</c:v>
                  </c:pt>
                  <c:pt idx="20">
                    <c:v>0.15510104233477412</c:v>
                  </c:pt>
                  <c:pt idx="21">
                    <c:v>0.23230798522650922</c:v>
                  </c:pt>
                  <c:pt idx="22">
                    <c:v>0.33399550895184194</c:v>
                  </c:pt>
                  <c:pt idx="23">
                    <c:v>6.6902914734710425E-2</c:v>
                  </c:pt>
                  <c:pt idx="24">
                    <c:v>0.50135848784411241</c:v>
                  </c:pt>
                  <c:pt idx="25">
                    <c:v>0.29392572757983232</c:v>
                  </c:pt>
                  <c:pt idx="26">
                    <c:v>0.12750032679696771</c:v>
                  </c:pt>
                  <c:pt idx="27">
                    <c:v>0.35906684614428036</c:v>
                  </c:pt>
                  <c:pt idx="28">
                    <c:v>0.30120258963030216</c:v>
                  </c:pt>
                  <c:pt idx="29">
                    <c:v>0.54646164854757628</c:v>
                  </c:pt>
                  <c:pt idx="30">
                    <c:v>0.37621846490215455</c:v>
                  </c:pt>
                  <c:pt idx="31">
                    <c:v>0.43327858628523558</c:v>
                  </c:pt>
                  <c:pt idx="32">
                    <c:v>0.625405468476252</c:v>
                  </c:pt>
                  <c:pt idx="33">
                    <c:v>0.60064076895706608</c:v>
                  </c:pt>
                  <c:pt idx="34">
                    <c:v>0.66106076372246814</c:v>
                  </c:pt>
                  <c:pt idx="35">
                    <c:v>0.870024329161739</c:v>
                  </c:pt>
                  <c:pt idx="36">
                    <c:v>0.46534324249239495</c:v>
                  </c:pt>
                  <c:pt idx="37">
                    <c:v>1.282553312732065</c:v>
                  </c:pt>
                  <c:pt idx="38">
                    <c:v>0.96837509950087663</c:v>
                  </c:pt>
                  <c:pt idx="39">
                    <c:v>0.93217505509069398</c:v>
                  </c:pt>
                  <c:pt idx="40">
                    <c:v>0.33948392205424605</c:v>
                  </c:pt>
                  <c:pt idx="41">
                    <c:v>0.27506059938372274</c:v>
                  </c:pt>
                  <c:pt idx="42">
                    <c:v>0.43287758084705547</c:v>
                  </c:pt>
                  <c:pt idx="43">
                    <c:v>0.45451109264057704</c:v>
                  </c:pt>
                  <c:pt idx="44">
                    <c:v>0.13425721582097441</c:v>
                  </c:pt>
                  <c:pt idx="45">
                    <c:v>0.62616398278193175</c:v>
                  </c:pt>
                  <c:pt idx="46">
                    <c:v>0.39650094577440859</c:v>
                  </c:pt>
                  <c:pt idx="47">
                    <c:v>0.50681587715198195</c:v>
                  </c:pt>
                  <c:pt idx="48">
                    <c:v>1.1603970584818522</c:v>
                  </c:pt>
                  <c:pt idx="49">
                    <c:v>0.38111546806709601</c:v>
                  </c:pt>
                  <c:pt idx="50">
                    <c:v>0.35585437096280242</c:v>
                  </c:pt>
                  <c:pt idx="51">
                    <c:v>0.64868559410549531</c:v>
                  </c:pt>
                  <c:pt idx="52">
                    <c:v>0.37167234674284289</c:v>
                  </c:pt>
                  <c:pt idx="53">
                    <c:v>0.32146695008974158</c:v>
                  </c:pt>
                  <c:pt idx="54">
                    <c:v>0.79312126016980122</c:v>
                  </c:pt>
                  <c:pt idx="55">
                    <c:v>0.74830497347895197</c:v>
                  </c:pt>
                  <c:pt idx="56">
                    <c:v>0.92076109822254804</c:v>
                  </c:pt>
                  <c:pt idx="57">
                    <c:v>0.69560069963545323</c:v>
                  </c:pt>
                  <c:pt idx="58">
                    <c:v>0.48180528570505704</c:v>
                  </c:pt>
                  <c:pt idx="59">
                    <c:v>0.52761949673351904</c:v>
                  </c:pt>
                  <c:pt idx="60">
                    <c:v>0.36985267337143879</c:v>
                  </c:pt>
                  <c:pt idx="61">
                    <c:v>0.19635936443164237</c:v>
                  </c:pt>
                  <c:pt idx="62">
                    <c:v>0.4714682739414498</c:v>
                  </c:pt>
                  <c:pt idx="63">
                    <c:v>0.55526840356713758</c:v>
                  </c:pt>
                  <c:pt idx="64">
                    <c:v>0.48808298474747291</c:v>
                  </c:pt>
                  <c:pt idx="65">
                    <c:v>0.90505303711992369</c:v>
                  </c:pt>
                  <c:pt idx="66">
                    <c:v>0.52328672828574718</c:v>
                  </c:pt>
                  <c:pt idx="67">
                    <c:v>0.30398026251715354</c:v>
                  </c:pt>
                  <c:pt idx="68">
                    <c:v>0.18740953373116664</c:v>
                  </c:pt>
                  <c:pt idx="69">
                    <c:v>0.28656412894847422</c:v>
                  </c:pt>
                  <c:pt idx="70">
                    <c:v>0.331338698816384</c:v>
                  </c:pt>
                  <c:pt idx="71">
                    <c:v>0.8278592875603944</c:v>
                  </c:pt>
                  <c:pt idx="72">
                    <c:v>0.48289992061847831</c:v>
                  </c:pt>
                  <c:pt idx="73">
                    <c:v>0.90100665924287138</c:v>
                  </c:pt>
                  <c:pt idx="74">
                    <c:v>0.35704948303187983</c:v>
                  </c:pt>
                  <c:pt idx="75">
                    <c:v>0.50666195173244732</c:v>
                  </c:pt>
                  <c:pt idx="76">
                    <c:v>0.49386637868962108</c:v>
                  </c:pt>
                  <c:pt idx="77">
                    <c:v>0.91686113088805898</c:v>
                  </c:pt>
                  <c:pt idx="78">
                    <c:v>0.71416828082275552</c:v>
                  </c:pt>
                  <c:pt idx="79">
                    <c:v>0.28783733832380687</c:v>
                  </c:pt>
                  <c:pt idx="80">
                    <c:v>1.4056411348562654</c:v>
                  </c:pt>
                  <c:pt idx="81">
                    <c:v>0.69583499001798732</c:v>
                  </c:pt>
                  <c:pt idx="82">
                    <c:v>0.61989864762986546</c:v>
                  </c:pt>
                  <c:pt idx="83">
                    <c:v>0.89300634562881598</c:v>
                  </c:pt>
                  <c:pt idx="84">
                    <c:v>1.2836168950794198</c:v>
                  </c:pt>
                  <c:pt idx="85">
                    <c:v>0.97182148566493398</c:v>
                  </c:pt>
                  <c:pt idx="86">
                    <c:v>0.47907828170352262</c:v>
                  </c:pt>
                  <c:pt idx="87">
                    <c:v>0.37285519977599907</c:v>
                  </c:pt>
                  <c:pt idx="88">
                    <c:v>0.57051643271688268</c:v>
                  </c:pt>
                  <c:pt idx="89">
                    <c:v>0.97330519365715495</c:v>
                  </c:pt>
                  <c:pt idx="90">
                    <c:v>0.17451933990249102</c:v>
                  </c:pt>
                  <c:pt idx="91">
                    <c:v>0.29628871055104028</c:v>
                  </c:pt>
                  <c:pt idx="92">
                    <c:v>0.35651414184199165</c:v>
                  </c:pt>
                  <c:pt idx="93">
                    <c:v>0.81211821799538286</c:v>
                  </c:pt>
                  <c:pt idx="94">
                    <c:v>0.96388640409541793</c:v>
                  </c:pt>
                  <c:pt idx="95">
                    <c:v>1.1899749297079047</c:v>
                  </c:pt>
                  <c:pt idx="96">
                    <c:v>1.031050111940897</c:v>
                  </c:pt>
                  <c:pt idx="97">
                    <c:v>0.38848294685867524</c:v>
                  </c:pt>
                  <c:pt idx="98">
                    <c:v>0.31369411852949752</c:v>
                  </c:pt>
                  <c:pt idx="99">
                    <c:v>0.54400275734595127</c:v>
                  </c:pt>
                  <c:pt idx="100">
                    <c:v>0.30354955663504768</c:v>
                  </c:pt>
                  <c:pt idx="101">
                    <c:v>0.16712969016106352</c:v>
                  </c:pt>
                  <c:pt idx="102">
                    <c:v>0.87936473282326455</c:v>
                  </c:pt>
                  <c:pt idx="103">
                    <c:v>0.63286096419355553</c:v>
                  </c:pt>
                  <c:pt idx="104">
                    <c:v>0.45906898537511204</c:v>
                  </c:pt>
                  <c:pt idx="105">
                    <c:v>0.32140784060131239</c:v>
                  </c:pt>
                  <c:pt idx="106">
                    <c:v>0.25554712546482311</c:v>
                  </c:pt>
                  <c:pt idx="107">
                    <c:v>0.6290447784803006</c:v>
                  </c:pt>
                  <c:pt idx="108">
                    <c:v>0.75063328818626629</c:v>
                  </c:pt>
                  <c:pt idx="109">
                    <c:v>0.60114668204468602</c:v>
                  </c:pt>
                  <c:pt idx="110">
                    <c:v>0.26580506641772933</c:v>
                  </c:pt>
                  <c:pt idx="111">
                    <c:v>1.3673006253198303</c:v>
                  </c:pt>
                  <c:pt idx="112">
                    <c:v>0.73944393521979268</c:v>
                  </c:pt>
                  <c:pt idx="113">
                    <c:v>0.93545728568082098</c:v>
                  </c:pt>
                  <c:pt idx="114">
                    <c:v>0.47169516992792415</c:v>
                  </c:pt>
                  <c:pt idx="115">
                    <c:v>0.48650214113951529</c:v>
                  </c:pt>
                  <c:pt idx="116">
                    <c:v>0.2150124027430344</c:v>
                  </c:pt>
                  <c:pt idx="117">
                    <c:v>0.60177819834221247</c:v>
                  </c:pt>
                  <c:pt idx="118">
                    <c:v>1.0741295700860956</c:v>
                  </c:pt>
                  <c:pt idx="119">
                    <c:v>0.74166232208465555</c:v>
                  </c:pt>
                  <c:pt idx="120">
                    <c:v>0.8252199706744866</c:v>
                  </c:pt>
                  <c:pt idx="121">
                    <c:v>0.65911986770237785</c:v>
                  </c:pt>
                  <c:pt idx="122">
                    <c:v>0.19580943116543967</c:v>
                  </c:pt>
                  <c:pt idx="123">
                    <c:v>0.29687876313404477</c:v>
                  </c:pt>
                  <c:pt idx="124">
                    <c:v>0.68786796213614387</c:v>
                  </c:pt>
                  <c:pt idx="125">
                    <c:v>0.74232225706449873</c:v>
                  </c:pt>
                  <c:pt idx="126">
                    <c:v>0.95435370801396135</c:v>
                  </c:pt>
                  <c:pt idx="127">
                    <c:v>0.70709546738753759</c:v>
                  </c:pt>
                  <c:pt idx="128">
                    <c:v>0.4453863491397056</c:v>
                  </c:pt>
                  <c:pt idx="129">
                    <c:v>0.36344784128308327</c:v>
                  </c:pt>
                  <c:pt idx="130">
                    <c:v>0.85234500057195284</c:v>
                  </c:pt>
                  <c:pt idx="131">
                    <c:v>0.60887218144150523</c:v>
                  </c:pt>
                  <c:pt idx="132">
                    <c:v>0.74345163483130006</c:v>
                  </c:pt>
                  <c:pt idx="133">
                    <c:v>1.0571690183378106</c:v>
                  </c:pt>
                  <c:pt idx="134">
                    <c:v>0.64903107270248162</c:v>
                  </c:pt>
                  <c:pt idx="135">
                    <c:v>1.0282608294267228</c:v>
                  </c:pt>
                  <c:pt idx="136">
                    <c:v>0.44427806608023851</c:v>
                  </c:pt>
                  <c:pt idx="137">
                    <c:v>0.23316589230273865</c:v>
                  </c:pt>
                  <c:pt idx="138">
                    <c:v>0.83881583199174348</c:v>
                  </c:pt>
                  <c:pt idx="139">
                    <c:v>0.63022932334190584</c:v>
                  </c:pt>
                  <c:pt idx="140">
                    <c:v>0.71269652260504945</c:v>
                  </c:pt>
                  <c:pt idx="141">
                    <c:v>0.60564923842105212</c:v>
                  </c:pt>
                  <c:pt idx="142">
                    <c:v>0.73198155714470969</c:v>
                  </c:pt>
                  <c:pt idx="143">
                    <c:v>0.60346582339019028</c:v>
                  </c:pt>
                  <c:pt idx="144">
                    <c:v>0.21859627932179604</c:v>
                  </c:pt>
                  <c:pt idx="145">
                    <c:v>1.0642073732752153</c:v>
                  </c:pt>
                  <c:pt idx="146">
                    <c:v>0.42683993877486487</c:v>
                  </c:pt>
                  <c:pt idx="147">
                    <c:v>0.64500413435367598</c:v>
                  </c:pt>
                  <c:pt idx="148">
                    <c:v>1.0421829653824362</c:v>
                  </c:pt>
                  <c:pt idx="149">
                    <c:v>0.90777034540681301</c:v>
                  </c:pt>
                  <c:pt idx="150">
                    <c:v>0.36001712922211293</c:v>
                  </c:pt>
                  <c:pt idx="151">
                    <c:v>0.64605133954921068</c:v>
                  </c:pt>
                  <c:pt idx="152">
                    <c:v>0.97260183699874558</c:v>
                  </c:pt>
                  <c:pt idx="153">
                    <c:v>0.20509835039154226</c:v>
                  </c:pt>
                  <c:pt idx="154">
                    <c:v>1.1499908695289691</c:v>
                  </c:pt>
                  <c:pt idx="155">
                    <c:v>1.4164269601124264</c:v>
                  </c:pt>
                  <c:pt idx="156">
                    <c:v>1.1569029057502329</c:v>
                  </c:pt>
                  <c:pt idx="157">
                    <c:v>0.48097505132803053</c:v>
                  </c:pt>
                  <c:pt idx="158">
                    <c:v>1.0100565990741974</c:v>
                  </c:pt>
                  <c:pt idx="159">
                    <c:v>0.57900259066778004</c:v>
                  </c:pt>
                  <c:pt idx="160">
                    <c:v>1.093007014311131</c:v>
                  </c:pt>
                  <c:pt idx="161">
                    <c:v>1.0836384698474548</c:v>
                  </c:pt>
                  <c:pt idx="162">
                    <c:v>1.1877933321920948</c:v>
                  </c:pt>
                  <c:pt idx="163">
                    <c:v>1.8916154471773583</c:v>
                  </c:pt>
                  <c:pt idx="164">
                    <c:v>0.64371033858405557</c:v>
                  </c:pt>
                  <c:pt idx="165">
                    <c:v>1.2603572244936487</c:v>
                  </c:pt>
                  <c:pt idx="166">
                    <c:v>1.5851436317675853</c:v>
                  </c:pt>
                  <c:pt idx="167">
                    <c:v>1.3469878742339636</c:v>
                  </c:pt>
                  <c:pt idx="168">
                    <c:v>1.0570354771718862</c:v>
                  </c:pt>
                  <c:pt idx="169">
                    <c:v>0.76367554192427356</c:v>
                  </c:pt>
                  <c:pt idx="170">
                    <c:v>1.0559007213433167</c:v>
                  </c:pt>
                  <c:pt idx="171">
                    <c:v>1.8051861399866755</c:v>
                  </c:pt>
                  <c:pt idx="172">
                    <c:v>1.0464651610700326</c:v>
                  </c:pt>
                  <c:pt idx="173">
                    <c:v>1.5043584457612937</c:v>
                  </c:pt>
                  <c:pt idx="174">
                    <c:v>1.4549743411254132</c:v>
                  </c:pt>
                  <c:pt idx="175">
                    <c:v>1.0673749731623565</c:v>
                  </c:pt>
                  <c:pt idx="176">
                    <c:v>0.88572023423501622</c:v>
                  </c:pt>
                  <c:pt idx="177">
                    <c:v>0.36675650414591693</c:v>
                  </c:pt>
                  <c:pt idx="178">
                    <c:v>0.71558647276202902</c:v>
                  </c:pt>
                  <c:pt idx="179">
                    <c:v>0.96757962635295802</c:v>
                  </c:pt>
                  <c:pt idx="180">
                    <c:v>0.91058900352097993</c:v>
                  </c:pt>
                  <c:pt idx="181">
                    <c:v>0.68165998366731884</c:v>
                  </c:pt>
                  <c:pt idx="182">
                    <c:v>0.18298178415715066</c:v>
                  </c:pt>
                  <c:pt idx="183">
                    <c:v>0.45048085419915473</c:v>
                  </c:pt>
                  <c:pt idx="184">
                    <c:v>0.32425658564373783</c:v>
                  </c:pt>
                  <c:pt idx="185">
                    <c:v>0.24013954276628532</c:v>
                  </c:pt>
                  <c:pt idx="186">
                    <c:v>0.51597189845959568</c:v>
                  </c:pt>
                  <c:pt idx="187">
                    <c:v>0.99123374303608736</c:v>
                  </c:pt>
                  <c:pt idx="188">
                    <c:v>0.47316804625840997</c:v>
                  </c:pt>
                  <c:pt idx="189">
                    <c:v>0.65441500594042312</c:v>
                  </c:pt>
                  <c:pt idx="190">
                    <c:v>0.69568695067058217</c:v>
                  </c:pt>
                  <c:pt idx="191">
                    <c:v>0.85632937588290314</c:v>
                  </c:pt>
                  <c:pt idx="192">
                    <c:v>0.9408487303139319</c:v>
                  </c:pt>
                  <c:pt idx="193">
                    <c:v>0.23214076189530561</c:v>
                  </c:pt>
                  <c:pt idx="194">
                    <c:v>0.5968503441678934</c:v>
                  </c:pt>
                  <c:pt idx="195">
                    <c:v>0.6249663990967792</c:v>
                  </c:pt>
                  <c:pt idx="196">
                    <c:v>0.91863431244429383</c:v>
                  </c:pt>
                  <c:pt idx="197">
                    <c:v>0.59389589435635215</c:v>
                  </c:pt>
                  <c:pt idx="198">
                    <c:v>0.75385431837546346</c:v>
                  </c:pt>
                  <c:pt idx="199">
                    <c:v>0.17464630924623872</c:v>
                  </c:pt>
                  <c:pt idx="200">
                    <c:v>0.53639568728069831</c:v>
                  </c:pt>
                  <c:pt idx="201">
                    <c:v>5.2538874496259207E-2</c:v>
                  </c:pt>
                  <c:pt idx="202">
                    <c:v>0.65977445641168586</c:v>
                  </c:pt>
                  <c:pt idx="203">
                    <c:v>0.41340093533195388</c:v>
                  </c:pt>
                  <c:pt idx="204">
                    <c:v>0.46286751164165485</c:v>
                  </c:pt>
                  <c:pt idx="205">
                    <c:v>0.22621744701356075</c:v>
                  </c:pt>
                  <c:pt idx="206">
                    <c:v>0.43210685406890936</c:v>
                  </c:pt>
                  <c:pt idx="207">
                    <c:v>0.83983172917754145</c:v>
                  </c:pt>
                  <c:pt idx="208">
                    <c:v>0.94686693890958407</c:v>
                  </c:pt>
                  <c:pt idx="209">
                    <c:v>0.86436624182114241</c:v>
                  </c:pt>
                  <c:pt idx="210">
                    <c:v>0.12536745989291315</c:v>
                  </c:pt>
                  <c:pt idx="211">
                    <c:v>0.46259305370198933</c:v>
                  </c:pt>
                  <c:pt idx="212">
                    <c:v>0.45092017031842985</c:v>
                  </c:pt>
                  <c:pt idx="213">
                    <c:v>0.30857792100753934</c:v>
                  </c:pt>
                  <c:pt idx="214">
                    <c:v>0.91748514974357753</c:v>
                  </c:pt>
                  <c:pt idx="215">
                    <c:v>0.59915301328903603</c:v>
                  </c:pt>
                  <c:pt idx="216">
                    <c:v>0.38444808925696622</c:v>
                  </c:pt>
                  <c:pt idx="217">
                    <c:v>0.23908227314741368</c:v>
                  </c:pt>
                  <c:pt idx="218">
                    <c:v>0.54358654631376868</c:v>
                  </c:pt>
                  <c:pt idx="219">
                    <c:v>0.66625020325199902</c:v>
                  </c:pt>
                  <c:pt idx="220">
                    <c:v>0.32566291365971134</c:v>
                  </c:pt>
                  <c:pt idx="221">
                    <c:v>0.37096675502440041</c:v>
                  </c:pt>
                  <c:pt idx="222">
                    <c:v>0.67440739418642781</c:v>
                  </c:pt>
                  <c:pt idx="223">
                    <c:v>5.1471675058551027E-2</c:v>
                  </c:pt>
                  <c:pt idx="224">
                    <c:v>0.97927064696129928</c:v>
                  </c:pt>
                  <c:pt idx="225">
                    <c:v>0.97513964811884224</c:v>
                  </c:pt>
                  <c:pt idx="226">
                    <c:v>0.30946566853206969</c:v>
                  </c:pt>
                  <c:pt idx="227">
                    <c:v>0.27487694216382313</c:v>
                  </c:pt>
                  <c:pt idx="228">
                    <c:v>0.59645536295686352</c:v>
                  </c:pt>
                  <c:pt idx="229">
                    <c:v>0.32089614103839503</c:v>
                  </c:pt>
                  <c:pt idx="230">
                    <c:v>0.18852143998318796</c:v>
                  </c:pt>
                  <c:pt idx="231">
                    <c:v>0.42961882329960105</c:v>
                  </c:pt>
                  <c:pt idx="232">
                    <c:v>0.52148473931010586</c:v>
                  </c:pt>
                  <c:pt idx="233">
                    <c:v>0.63085021994131207</c:v>
                  </c:pt>
                  <c:pt idx="234">
                    <c:v>0.43933624177085306</c:v>
                  </c:pt>
                  <c:pt idx="235">
                    <c:v>1.0013652347337294</c:v>
                  </c:pt>
                  <c:pt idx="236">
                    <c:v>0.85580157357493702</c:v>
                  </c:pt>
                  <c:pt idx="237">
                    <c:v>0.52554194250633834</c:v>
                  </c:pt>
                  <c:pt idx="238">
                    <c:v>0.27212007153705958</c:v>
                  </c:pt>
                  <c:pt idx="239">
                    <c:v>0.44485540722051964</c:v>
                  </c:pt>
                  <c:pt idx="240">
                    <c:v>0.66101739765303758</c:v>
                  </c:pt>
                  <c:pt idx="241">
                    <c:v>0.56127741209969739</c:v>
                  </c:pt>
                  <c:pt idx="242">
                    <c:v>0.61874819865057407</c:v>
                  </c:pt>
                  <c:pt idx="243">
                    <c:v>0.44070889863189339</c:v>
                  </c:pt>
                  <c:pt idx="244">
                    <c:v>1.1145958908949878</c:v>
                  </c:pt>
                  <c:pt idx="245">
                    <c:v>0.54214512202300102</c:v>
                  </c:pt>
                  <c:pt idx="246">
                    <c:v>0.14693649421887739</c:v>
                  </c:pt>
                  <c:pt idx="247">
                    <c:v>0.82186191054215463</c:v>
                  </c:pt>
                  <c:pt idx="248">
                    <c:v>0.37227991261057025</c:v>
                  </c:pt>
                  <c:pt idx="249">
                    <c:v>0.30946566853206781</c:v>
                  </c:pt>
                  <c:pt idx="250">
                    <c:v>0.2905586573023336</c:v>
                  </c:pt>
                  <c:pt idx="251">
                    <c:v>0.5207555408570661</c:v>
                  </c:pt>
                  <c:pt idx="252">
                    <c:v>0.37834155644514628</c:v>
                  </c:pt>
                  <c:pt idx="253">
                    <c:v>0.70739263025093524</c:v>
                  </c:pt>
                  <c:pt idx="254">
                    <c:v>0.49809738003727555</c:v>
                  </c:pt>
                  <c:pt idx="255">
                    <c:v>0.21408954512851305</c:v>
                  </c:pt>
                  <c:pt idx="256">
                    <c:v>0.31071584017126508</c:v>
                  </c:pt>
                  <c:pt idx="257">
                    <c:v>0.49551185656853625</c:v>
                  </c:pt>
                  <c:pt idx="258">
                    <c:v>0.1350789892371638</c:v>
                  </c:pt>
                  <c:pt idx="259">
                    <c:v>0.34080248434149268</c:v>
                  </c:pt>
                  <c:pt idx="260">
                    <c:v>0.40496460750704472</c:v>
                  </c:pt>
                  <c:pt idx="261">
                    <c:v>0.31464424355134335</c:v>
                  </c:pt>
                  <c:pt idx="262">
                    <c:v>0.26365191699157703</c:v>
                  </c:pt>
                  <c:pt idx="263">
                    <c:v>0.15685768496739869</c:v>
                  </c:pt>
                  <c:pt idx="264">
                    <c:v>0.47098513776976147</c:v>
                  </c:pt>
                  <c:pt idx="265">
                    <c:v>0.66023127261084325</c:v>
                  </c:pt>
                  <c:pt idx="266">
                    <c:v>0.17745515865517233</c:v>
                  </c:pt>
                  <c:pt idx="267">
                    <c:v>0.66806287129281294</c:v>
                  </c:pt>
                  <c:pt idx="268">
                    <c:v>0.32361911768826623</c:v>
                  </c:pt>
                  <c:pt idx="269">
                    <c:v>0.31612392084961555</c:v>
                  </c:pt>
                  <c:pt idx="270">
                    <c:v>0.50798425172440054</c:v>
                  </c:pt>
                  <c:pt idx="271">
                    <c:v>7.7693843599948548E-2</c:v>
                  </c:pt>
                  <c:pt idx="272">
                    <c:v>0.39440123393992443</c:v>
                  </c:pt>
                  <c:pt idx="273">
                    <c:v>0.78936197864689273</c:v>
                  </c:pt>
                  <c:pt idx="274">
                    <c:v>0.54691163210644544</c:v>
                  </c:pt>
                  <c:pt idx="275">
                    <c:v>0.65885987382245381</c:v>
                  </c:pt>
                  <c:pt idx="276">
                    <c:v>0.43710563177947437</c:v>
                  </c:pt>
                  <c:pt idx="277">
                    <c:v>0.71701324952890322</c:v>
                  </c:pt>
                  <c:pt idx="278">
                    <c:v>0.2472104366728867</c:v>
                  </c:pt>
                  <c:pt idx="279">
                    <c:v>0.51580842697006613</c:v>
                  </c:pt>
                  <c:pt idx="280">
                    <c:v>0.46952564715181816</c:v>
                  </c:pt>
                  <c:pt idx="281">
                    <c:v>0.66819558015100067</c:v>
                  </c:pt>
                  <c:pt idx="282">
                    <c:v>0.26346157215047306</c:v>
                  </c:pt>
                  <c:pt idx="283">
                    <c:v>0.55995624829087809</c:v>
                  </c:pt>
                  <c:pt idx="284">
                    <c:v>0.34397141354091237</c:v>
                  </c:pt>
                  <c:pt idx="285">
                    <c:v>0.56208036198868361</c:v>
                  </c:pt>
                  <c:pt idx="286">
                    <c:v>0.86237424203957291</c:v>
                  </c:pt>
                  <c:pt idx="287">
                    <c:v>0.55072164777983013</c:v>
                  </c:pt>
                  <c:pt idx="288">
                    <c:v>0.18653775310465412</c:v>
                  </c:pt>
                  <c:pt idx="289">
                    <c:v>0.69695839187141984</c:v>
                  </c:pt>
                  <c:pt idx="290">
                    <c:v>0.2946540344200283</c:v>
                  </c:pt>
                  <c:pt idx="291">
                    <c:v>0.31867852139734926</c:v>
                  </c:pt>
                  <c:pt idx="292">
                    <c:v>0.37523192827902685</c:v>
                  </c:pt>
                  <c:pt idx="293">
                    <c:v>0.94742229232797726</c:v>
                  </c:pt>
                  <c:pt idx="294">
                    <c:v>0.48700752903146211</c:v>
                  </c:pt>
                  <c:pt idx="295">
                    <c:v>0.40253695482526902</c:v>
                  </c:pt>
                  <c:pt idx="296">
                    <c:v>0.13352652670287588</c:v>
                  </c:pt>
                  <c:pt idx="297">
                    <c:v>0.15687255974197256</c:v>
                  </c:pt>
                  <c:pt idx="298">
                    <c:v>0.1590796446228542</c:v>
                  </c:pt>
                  <c:pt idx="299">
                    <c:v>0.29984662746143903</c:v>
                  </c:pt>
                  <c:pt idx="300">
                    <c:v>0.55895974810356652</c:v>
                  </c:pt>
                  <c:pt idx="301">
                    <c:v>0.53059683376363931</c:v>
                  </c:pt>
                  <c:pt idx="302">
                    <c:v>0.27953711739230608</c:v>
                  </c:pt>
                  <c:pt idx="303">
                    <c:v>0.41539900497393045</c:v>
                  </c:pt>
                  <c:pt idx="304">
                    <c:v>0.61732433398768016</c:v>
                  </c:pt>
                  <c:pt idx="305">
                    <c:v>0.19700761406605877</c:v>
                  </c:pt>
                  <c:pt idx="306">
                    <c:v>0.49551185656853952</c:v>
                  </c:pt>
                  <c:pt idx="307">
                    <c:v>6.5184353950930835E-2</c:v>
                  </c:pt>
                  <c:pt idx="308">
                    <c:v>0.26722711938224925</c:v>
                  </c:pt>
                  <c:pt idx="309">
                    <c:v>0.60894909475259029</c:v>
                  </c:pt>
                  <c:pt idx="310">
                    <c:v>0.49709958760795564</c:v>
                  </c:pt>
                  <c:pt idx="311">
                    <c:v>0.82386163886904829</c:v>
                  </c:pt>
                  <c:pt idx="312">
                    <c:v>0.4853421473558624</c:v>
                  </c:pt>
                  <c:pt idx="313">
                    <c:v>1.0161409023030872</c:v>
                  </c:pt>
                  <c:pt idx="314">
                    <c:v>0.63358214410866454</c:v>
                  </c:pt>
                  <c:pt idx="315">
                    <c:v>0.98857540599255034</c:v>
                  </c:pt>
                  <c:pt idx="316">
                    <c:v>0.14392474885624426</c:v>
                  </c:pt>
                  <c:pt idx="317">
                    <c:v>0.26030815072397223</c:v>
                  </c:pt>
                  <c:pt idx="318">
                    <c:v>0.4907208982711071</c:v>
                  </c:pt>
                  <c:pt idx="319">
                    <c:v>0.32583277919816539</c:v>
                  </c:pt>
                  <c:pt idx="320">
                    <c:v>0.36208056193799631</c:v>
                  </c:pt>
                  <c:pt idx="321">
                    <c:v>0.35061232151765465</c:v>
                  </c:pt>
                  <c:pt idx="322">
                    <c:v>0.49037774555268271</c:v>
                  </c:pt>
                  <c:pt idx="323">
                    <c:v>0.58263310353372311</c:v>
                  </c:pt>
                  <c:pt idx="324">
                    <c:v>0.49830813760162052</c:v>
                  </c:pt>
                  <c:pt idx="325">
                    <c:v>0.29928303215072682</c:v>
                  </c:pt>
                  <c:pt idx="326">
                    <c:v>0.11200595222278571</c:v>
                  </c:pt>
                  <c:pt idx="327">
                    <c:v>0.64167982670487544</c:v>
                  </c:pt>
                  <c:pt idx="328">
                    <c:v>0.10382838404469916</c:v>
                  </c:pt>
                  <c:pt idx="329">
                    <c:v>0.31436761919765005</c:v>
                  </c:pt>
                  <c:pt idx="330">
                    <c:v>0.3679542544030911</c:v>
                  </c:pt>
                  <c:pt idx="331">
                    <c:v>0.73126351839356496</c:v>
                  </c:pt>
                  <c:pt idx="332">
                    <c:v>0.5254201493408257</c:v>
                  </c:pt>
                  <c:pt idx="333">
                    <c:v>0.55174843301393428</c:v>
                  </c:pt>
                  <c:pt idx="334">
                    <c:v>0.5664250465271925</c:v>
                  </c:pt>
                  <c:pt idx="335">
                    <c:v>0.70925688811130583</c:v>
                  </c:pt>
                  <c:pt idx="336">
                    <c:v>0.11666619047521733</c:v>
                  </c:pt>
                  <c:pt idx="337">
                    <c:v>0.50995718774553456</c:v>
                  </c:pt>
                  <c:pt idx="338">
                    <c:v>0.30251666620755358</c:v>
                  </c:pt>
                  <c:pt idx="339">
                    <c:v>9.5573706286476018E-2</c:v>
                  </c:pt>
                  <c:pt idx="340">
                    <c:v>0.37282748468069438</c:v>
                  </c:pt>
                  <c:pt idx="341">
                    <c:v>0.20488370685179616</c:v>
                  </c:pt>
                  <c:pt idx="342">
                    <c:v>0.97183349053905865</c:v>
                  </c:pt>
                  <c:pt idx="343">
                    <c:v>0.78206713266829142</c:v>
                  </c:pt>
                  <c:pt idx="344">
                    <c:v>0.68875709312741507</c:v>
                  </c:pt>
                  <c:pt idx="345">
                    <c:v>0.85219070635627248</c:v>
                  </c:pt>
                  <c:pt idx="346">
                    <c:v>0.52399650126058261</c:v>
                  </c:pt>
                  <c:pt idx="347">
                    <c:v>0.46654081636372791</c:v>
                  </c:pt>
                  <c:pt idx="348">
                    <c:v>0.79737256035055537</c:v>
                  </c:pt>
                  <c:pt idx="349">
                    <c:v>0.49132914968820529</c:v>
                  </c:pt>
                  <c:pt idx="350">
                    <c:v>0.29606812279158989</c:v>
                  </c:pt>
                  <c:pt idx="351">
                    <c:v>0.9808317898600164</c:v>
                  </c:pt>
                  <c:pt idx="352">
                    <c:v>0.85377416998485622</c:v>
                  </c:pt>
                  <c:pt idx="353">
                    <c:v>0.66285971366496199</c:v>
                  </c:pt>
                  <c:pt idx="354">
                    <c:v>0.67499654320102132</c:v>
                  </c:pt>
                  <c:pt idx="355">
                    <c:v>0.19471603255339032</c:v>
                  </c:pt>
                  <c:pt idx="356">
                    <c:v>0.7269225084789519</c:v>
                  </c:pt>
                  <c:pt idx="357">
                    <c:v>0.53956680154855086</c:v>
                  </c:pt>
                  <c:pt idx="358">
                    <c:v>0.62825976580816512</c:v>
                  </c:pt>
                  <c:pt idx="359">
                    <c:v>0.61233895842090658</c:v>
                  </c:pt>
                  <c:pt idx="360">
                    <c:v>0.40076718095839209</c:v>
                  </c:pt>
                  <c:pt idx="361">
                    <c:v>0.70990633184948937</c:v>
                  </c:pt>
                  <c:pt idx="362">
                    <c:v>0.50605368621652724</c:v>
                  </c:pt>
                  <c:pt idx="363">
                    <c:v>0.19761578884289491</c:v>
                  </c:pt>
                  <c:pt idx="364">
                    <c:v>0.44605081922728318</c:v>
                  </c:pt>
                  <c:pt idx="365">
                    <c:v>0.7357363658267847</c:v>
                  </c:pt>
                  <c:pt idx="366">
                    <c:v>0.27759022557239671</c:v>
                  </c:pt>
                  <c:pt idx="367">
                    <c:v>0.43528419835014825</c:v>
                  </c:pt>
                  <c:pt idx="368">
                    <c:v>0.55405986439493415</c:v>
                  </c:pt>
                  <c:pt idx="369">
                    <c:v>0.27822712544490374</c:v>
                  </c:pt>
                  <c:pt idx="370">
                    <c:v>0.84650831852577257</c:v>
                  </c:pt>
                  <c:pt idx="371">
                    <c:v>7.4440132545110144E-2</c:v>
                  </c:pt>
                  <c:pt idx="372">
                    <c:v>0.18179475606665277</c:v>
                  </c:pt>
                  <c:pt idx="373">
                    <c:v>0.36354137774582085</c:v>
                  </c:pt>
                  <c:pt idx="374">
                    <c:v>0.4525487082440206</c:v>
                  </c:pt>
                  <c:pt idx="375">
                    <c:v>0.29683721689392994</c:v>
                  </c:pt>
                  <c:pt idx="376">
                    <c:v>0.23003115730990109</c:v>
                  </c:pt>
                  <c:pt idx="377">
                    <c:v>0.37960813127926013</c:v>
                  </c:pt>
                  <c:pt idx="378">
                    <c:v>0.39229070853130904</c:v>
                  </c:pt>
                  <c:pt idx="379">
                    <c:v>0.17464630924623731</c:v>
                  </c:pt>
                  <c:pt idx="380">
                    <c:v>0.41900159108687968</c:v>
                  </c:pt>
                  <c:pt idx="381">
                    <c:v>0.31311712398611158</c:v>
                  </c:pt>
                  <c:pt idx="382">
                    <c:v>0.68469433569537452</c:v>
                  </c:pt>
                  <c:pt idx="383">
                    <c:v>0.62864483878683819</c:v>
                  </c:pt>
                  <c:pt idx="384">
                    <c:v>0.92375808521495495</c:v>
                  </c:pt>
                  <c:pt idx="385">
                    <c:v>0.36133640835099989</c:v>
                  </c:pt>
                  <c:pt idx="386">
                    <c:v>0.32459564589398371</c:v>
                  </c:pt>
                  <c:pt idx="387">
                    <c:v>0.69493956571776649</c:v>
                  </c:pt>
                  <c:pt idx="388">
                    <c:v>0.78282628979870195</c:v>
                  </c:pt>
                  <c:pt idx="389">
                    <c:v>0.51814701903353066</c:v>
                  </c:pt>
                  <c:pt idx="390">
                    <c:v>0.57610791813108664</c:v>
                  </c:pt>
                  <c:pt idx="391">
                    <c:v>0.12404165966856706</c:v>
                  </c:pt>
                  <c:pt idx="392">
                    <c:v>0.45198488175306928</c:v>
                  </c:pt>
                  <c:pt idx="393">
                    <c:v>0.69516928393976996</c:v>
                  </c:pt>
                  <c:pt idx="394">
                    <c:v>0.65817702785800725</c:v>
                  </c:pt>
                  <c:pt idx="395">
                    <c:v>0.3510118706444772</c:v>
                  </c:pt>
                  <c:pt idx="396">
                    <c:v>0.56547678997461981</c:v>
                  </c:pt>
                  <c:pt idx="397">
                    <c:v>0.59724143638342153</c:v>
                  </c:pt>
                  <c:pt idx="398">
                    <c:v>0.17204359912533829</c:v>
                  </c:pt>
                  <c:pt idx="399">
                    <c:v>0.67765502531401167</c:v>
                  </c:pt>
                  <c:pt idx="400">
                    <c:v>0.31967639887861526</c:v>
                  </c:pt>
                  <c:pt idx="401">
                    <c:v>0.6035729726663831</c:v>
                  </c:pt>
                  <c:pt idx="402">
                    <c:v>0.26842938239569242</c:v>
                  </c:pt>
                  <c:pt idx="403">
                    <c:v>0.58550747219825983</c:v>
                  </c:pt>
                  <c:pt idx="404">
                    <c:v>0.23255178634732634</c:v>
                  </c:pt>
                  <c:pt idx="405">
                    <c:v>0.42801401846201331</c:v>
                  </c:pt>
                  <c:pt idx="406">
                    <c:v>0.53790829453851297</c:v>
                  </c:pt>
                  <c:pt idx="407">
                    <c:v>0.1979621175881898</c:v>
                  </c:pt>
                  <c:pt idx="408">
                    <c:v>0.70357586655598547</c:v>
                  </c:pt>
                  <c:pt idx="409">
                    <c:v>0.63297472303402347</c:v>
                  </c:pt>
                  <c:pt idx="410">
                    <c:v>6.4999999999998281E-2</c:v>
                  </c:pt>
                  <c:pt idx="411">
                    <c:v>0.11010903686800826</c:v>
                  </c:pt>
                  <c:pt idx="412">
                    <c:v>0.16736885413162422</c:v>
                  </c:pt>
                  <c:pt idx="413">
                    <c:v>0.51828949439478034</c:v>
                  </c:pt>
                  <c:pt idx="414">
                    <c:v>0.47869858296566142</c:v>
                  </c:pt>
                  <c:pt idx="415">
                    <c:v>0.77993525372302586</c:v>
                  </c:pt>
                  <c:pt idx="416">
                    <c:v>1.0051074569417928</c:v>
                  </c:pt>
                  <c:pt idx="417">
                    <c:v>0.62368768893840598</c:v>
                  </c:pt>
                  <c:pt idx="418">
                    <c:v>0.42984221911456216</c:v>
                  </c:pt>
                  <c:pt idx="419">
                    <c:v>0.33131455345839106</c:v>
                  </c:pt>
                  <c:pt idx="420">
                    <c:v>0.17853851125177517</c:v>
                  </c:pt>
                  <c:pt idx="421">
                    <c:v>0.62307864672126168</c:v>
                  </c:pt>
                  <c:pt idx="422">
                    <c:v>0.49561308833941392</c:v>
                  </c:pt>
                  <c:pt idx="423">
                    <c:v>0.57026923466025781</c:v>
                  </c:pt>
                  <c:pt idx="424">
                    <c:v>0.59338099059541805</c:v>
                  </c:pt>
                  <c:pt idx="425">
                    <c:v>0.80988229597475292</c:v>
                  </c:pt>
                  <c:pt idx="426">
                    <c:v>0.90737717258774542</c:v>
                  </c:pt>
                  <c:pt idx="427">
                    <c:v>0.64133922381216912</c:v>
                  </c:pt>
                  <c:pt idx="428">
                    <c:v>0.18434840203628866</c:v>
                  </c:pt>
                  <c:pt idx="429">
                    <c:v>0.70412096498636878</c:v>
                  </c:pt>
                  <c:pt idx="430">
                    <c:v>0.25433508081531403</c:v>
                  </c:pt>
                  <c:pt idx="431">
                    <c:v>0.51667139782779703</c:v>
                  </c:pt>
                  <c:pt idx="432">
                    <c:v>0.58577669237802055</c:v>
                  </c:pt>
                  <c:pt idx="433">
                    <c:v>0.58894595111379566</c:v>
                  </c:pt>
                  <c:pt idx="434">
                    <c:v>0.41637643225011672</c:v>
                  </c:pt>
                  <c:pt idx="435">
                    <c:v>0.85393344783614478</c:v>
                  </c:pt>
                </c:numCache>
              </c:numRef>
            </c:minus>
          </c:errBars>
          <c:xVal>
            <c:numRef>
              <c:f>subtracted!$E$1:$PX$1</c:f>
              <c:numCache>
                <c:formatCode>General</c:formatCode>
                <c:ptCount val="436"/>
                <c:pt idx="0">
                  <c:v>4.9399999999999999E-3</c:v>
                </c:pt>
                <c:pt idx="1">
                  <c:v>0.17163999999999999</c:v>
                </c:pt>
                <c:pt idx="2">
                  <c:v>0.33817000000000003</c:v>
                </c:pt>
                <c:pt idx="3">
                  <c:v>0.50492999999999999</c:v>
                </c:pt>
                <c:pt idx="4">
                  <c:v>0.67159000000000002</c:v>
                </c:pt>
                <c:pt idx="5">
                  <c:v>0.83823999999999999</c:v>
                </c:pt>
                <c:pt idx="6">
                  <c:v>1.00481</c:v>
                </c:pt>
                <c:pt idx="7">
                  <c:v>1.1715100000000001</c:v>
                </c:pt>
                <c:pt idx="8">
                  <c:v>1.33823</c:v>
                </c:pt>
                <c:pt idx="9">
                  <c:v>1.5049999999999999</c:v>
                </c:pt>
                <c:pt idx="10">
                  <c:v>1.6716200000000001</c:v>
                </c:pt>
                <c:pt idx="11">
                  <c:v>1.83833</c:v>
                </c:pt>
                <c:pt idx="12">
                  <c:v>2.00501</c:v>
                </c:pt>
                <c:pt idx="13">
                  <c:v>2.1716899999999999</c:v>
                </c:pt>
                <c:pt idx="14">
                  <c:v>2.3382900000000002</c:v>
                </c:pt>
                <c:pt idx="15">
                  <c:v>2.5050599999999998</c:v>
                </c:pt>
                <c:pt idx="16">
                  <c:v>2.6716299999999999</c:v>
                </c:pt>
                <c:pt idx="17">
                  <c:v>2.8383699999999998</c:v>
                </c:pt>
                <c:pt idx="18">
                  <c:v>3.0050500000000002</c:v>
                </c:pt>
                <c:pt idx="19">
                  <c:v>3.17177</c:v>
                </c:pt>
                <c:pt idx="20">
                  <c:v>3.3382999999999998</c:v>
                </c:pt>
                <c:pt idx="21">
                  <c:v>3.5049899999999998</c:v>
                </c:pt>
                <c:pt idx="22">
                  <c:v>3.6716899999999999</c:v>
                </c:pt>
                <c:pt idx="23">
                  <c:v>3.8384399999999999</c:v>
                </c:pt>
                <c:pt idx="24">
                  <c:v>4.0050299999999996</c:v>
                </c:pt>
                <c:pt idx="25">
                  <c:v>4.1718000000000002</c:v>
                </c:pt>
                <c:pt idx="26">
                  <c:v>4.3384400000000003</c:v>
                </c:pt>
                <c:pt idx="27">
                  <c:v>4.5051699999999997</c:v>
                </c:pt>
                <c:pt idx="28">
                  <c:v>4.6718000000000002</c:v>
                </c:pt>
                <c:pt idx="29">
                  <c:v>4.8384999999999998</c:v>
                </c:pt>
                <c:pt idx="30">
                  <c:v>5.0051300000000003</c:v>
                </c:pt>
                <c:pt idx="31">
                  <c:v>5.1717700000000004</c:v>
                </c:pt>
                <c:pt idx="32">
                  <c:v>5.3385400000000001</c:v>
                </c:pt>
                <c:pt idx="33">
                  <c:v>5.5051800000000002</c:v>
                </c:pt>
                <c:pt idx="34">
                  <c:v>5.6718999999999999</c:v>
                </c:pt>
                <c:pt idx="35">
                  <c:v>5.8384999999999998</c:v>
                </c:pt>
                <c:pt idx="36">
                  <c:v>6.0051800000000002</c:v>
                </c:pt>
                <c:pt idx="37">
                  <c:v>6.1718599999999997</c:v>
                </c:pt>
                <c:pt idx="38">
                  <c:v>6.3385100000000003</c:v>
                </c:pt>
                <c:pt idx="39">
                  <c:v>6.5051899999999998</c:v>
                </c:pt>
                <c:pt idx="40">
                  <c:v>6.6719499999999998</c:v>
                </c:pt>
                <c:pt idx="41">
                  <c:v>6.8385300000000004</c:v>
                </c:pt>
                <c:pt idx="42">
                  <c:v>7.0052300000000001</c:v>
                </c:pt>
                <c:pt idx="43">
                  <c:v>7.1719999999999997</c:v>
                </c:pt>
                <c:pt idx="44">
                  <c:v>7.3386100000000001</c:v>
                </c:pt>
                <c:pt idx="45">
                  <c:v>7.5053200000000002</c:v>
                </c:pt>
                <c:pt idx="46">
                  <c:v>7.6720100000000002</c:v>
                </c:pt>
                <c:pt idx="47">
                  <c:v>7.8386199999999997</c:v>
                </c:pt>
                <c:pt idx="48">
                  <c:v>8.0053900000000002</c:v>
                </c:pt>
                <c:pt idx="49">
                  <c:v>8.1719600000000003</c:v>
                </c:pt>
                <c:pt idx="50">
                  <c:v>8.3387100000000007</c:v>
                </c:pt>
                <c:pt idx="51">
                  <c:v>8.5053199999999993</c:v>
                </c:pt>
                <c:pt idx="52">
                  <c:v>8.6720199999999998</c:v>
                </c:pt>
                <c:pt idx="53">
                  <c:v>8.8386099999999992</c:v>
                </c:pt>
                <c:pt idx="54">
                  <c:v>9.0053699999999992</c:v>
                </c:pt>
                <c:pt idx="55">
                  <c:v>9.1720600000000001</c:v>
                </c:pt>
                <c:pt idx="56">
                  <c:v>9.3388000000000009</c:v>
                </c:pt>
                <c:pt idx="57">
                  <c:v>9.5054499999999997</c:v>
                </c:pt>
                <c:pt idx="58">
                  <c:v>9.6720400000000009</c:v>
                </c:pt>
                <c:pt idx="59">
                  <c:v>9.8387899999999995</c:v>
                </c:pt>
                <c:pt idx="60">
                  <c:v>10.0055</c:v>
                </c:pt>
                <c:pt idx="61">
                  <c:v>10.172190000000001</c:v>
                </c:pt>
                <c:pt idx="62">
                  <c:v>10.338760000000001</c:v>
                </c:pt>
                <c:pt idx="63">
                  <c:v>10.50548</c:v>
                </c:pt>
                <c:pt idx="64">
                  <c:v>10.67207</c:v>
                </c:pt>
                <c:pt idx="65">
                  <c:v>10.83882</c:v>
                </c:pt>
                <c:pt idx="66">
                  <c:v>11.00543</c:v>
                </c:pt>
                <c:pt idx="67">
                  <c:v>11.172219999999999</c:v>
                </c:pt>
                <c:pt idx="68">
                  <c:v>11.338850000000001</c:v>
                </c:pt>
                <c:pt idx="69">
                  <c:v>11.50558</c:v>
                </c:pt>
                <c:pt idx="70">
                  <c:v>11.67221</c:v>
                </c:pt>
                <c:pt idx="71">
                  <c:v>11.838889999999999</c:v>
                </c:pt>
                <c:pt idx="72">
                  <c:v>12.005520000000001</c:v>
                </c:pt>
                <c:pt idx="73">
                  <c:v>12.17235</c:v>
                </c:pt>
                <c:pt idx="74">
                  <c:v>12.338979999999999</c:v>
                </c:pt>
                <c:pt idx="75">
                  <c:v>12.505599999999999</c:v>
                </c:pt>
                <c:pt idx="76">
                  <c:v>12.672359999999999</c:v>
                </c:pt>
                <c:pt idx="77">
                  <c:v>12.83897</c:v>
                </c:pt>
                <c:pt idx="78">
                  <c:v>13.00568</c:v>
                </c:pt>
                <c:pt idx="79">
                  <c:v>13.172359999999999</c:v>
                </c:pt>
                <c:pt idx="80">
                  <c:v>13.338979999999999</c:v>
                </c:pt>
                <c:pt idx="81">
                  <c:v>13.505789999999999</c:v>
                </c:pt>
                <c:pt idx="82">
                  <c:v>13.672409999999999</c:v>
                </c:pt>
                <c:pt idx="83">
                  <c:v>13.839029999999999</c:v>
                </c:pt>
                <c:pt idx="84">
                  <c:v>14.00568</c:v>
                </c:pt>
                <c:pt idx="85">
                  <c:v>14.17238</c:v>
                </c:pt>
                <c:pt idx="86">
                  <c:v>14.339090000000001</c:v>
                </c:pt>
                <c:pt idx="87">
                  <c:v>14.505789999999999</c:v>
                </c:pt>
                <c:pt idx="88">
                  <c:v>14.672470000000001</c:v>
                </c:pt>
                <c:pt idx="89">
                  <c:v>14.839079999999999</c:v>
                </c:pt>
                <c:pt idx="90">
                  <c:v>15.005879999999999</c:v>
                </c:pt>
                <c:pt idx="91">
                  <c:v>15.17244</c:v>
                </c:pt>
                <c:pt idx="92">
                  <c:v>15.33911</c:v>
                </c:pt>
                <c:pt idx="93">
                  <c:v>15.505839999999999</c:v>
                </c:pt>
                <c:pt idx="94">
                  <c:v>15.67252</c:v>
                </c:pt>
                <c:pt idx="95">
                  <c:v>15.839130000000001</c:v>
                </c:pt>
                <c:pt idx="96">
                  <c:v>16.005759999999999</c:v>
                </c:pt>
                <c:pt idx="97">
                  <c:v>16.172550000000001</c:v>
                </c:pt>
                <c:pt idx="98">
                  <c:v>16.339200000000002</c:v>
                </c:pt>
                <c:pt idx="99">
                  <c:v>16.505939999999999</c:v>
                </c:pt>
                <c:pt idx="100">
                  <c:v>16.67258</c:v>
                </c:pt>
                <c:pt idx="101">
                  <c:v>16.839200000000002</c:v>
                </c:pt>
                <c:pt idx="102">
                  <c:v>17.005990000000001</c:v>
                </c:pt>
                <c:pt idx="103">
                  <c:v>17.17268</c:v>
                </c:pt>
                <c:pt idx="104">
                  <c:v>17.339289999999998</c:v>
                </c:pt>
                <c:pt idx="105">
                  <c:v>17.50591</c:v>
                </c:pt>
                <c:pt idx="106">
                  <c:v>17.67268</c:v>
                </c:pt>
                <c:pt idx="107">
                  <c:v>17.839279999999999</c:v>
                </c:pt>
                <c:pt idx="108">
                  <c:v>18.005949999999999</c:v>
                </c:pt>
                <c:pt idx="109">
                  <c:v>18.172599999999999</c:v>
                </c:pt>
                <c:pt idx="110">
                  <c:v>18.33933</c:v>
                </c:pt>
                <c:pt idx="111">
                  <c:v>18.506</c:v>
                </c:pt>
                <c:pt idx="112">
                  <c:v>18.672650000000001</c:v>
                </c:pt>
                <c:pt idx="113">
                  <c:v>18.839320000000001</c:v>
                </c:pt>
                <c:pt idx="114">
                  <c:v>19.006029999999999</c:v>
                </c:pt>
                <c:pt idx="115">
                  <c:v>19.172750000000001</c:v>
                </c:pt>
                <c:pt idx="116">
                  <c:v>19.339449999999999</c:v>
                </c:pt>
                <c:pt idx="117">
                  <c:v>19.506039999999999</c:v>
                </c:pt>
                <c:pt idx="118">
                  <c:v>19.672730000000001</c:v>
                </c:pt>
                <c:pt idx="119">
                  <c:v>19.83943</c:v>
                </c:pt>
                <c:pt idx="120">
                  <c:v>20.006070000000001</c:v>
                </c:pt>
                <c:pt idx="121">
                  <c:v>20.172740000000001</c:v>
                </c:pt>
                <c:pt idx="122">
                  <c:v>20.339400000000001</c:v>
                </c:pt>
                <c:pt idx="123">
                  <c:v>20.506119999999999</c:v>
                </c:pt>
                <c:pt idx="124">
                  <c:v>20.672820000000002</c:v>
                </c:pt>
                <c:pt idx="125">
                  <c:v>20.83953</c:v>
                </c:pt>
                <c:pt idx="126">
                  <c:v>21.006180000000001</c:v>
                </c:pt>
                <c:pt idx="127">
                  <c:v>21.17285</c:v>
                </c:pt>
                <c:pt idx="128">
                  <c:v>21.339469999999999</c:v>
                </c:pt>
                <c:pt idx="129">
                  <c:v>21.506119999999999</c:v>
                </c:pt>
                <c:pt idx="130">
                  <c:v>21.672879999999999</c:v>
                </c:pt>
                <c:pt idx="131">
                  <c:v>21.83952</c:v>
                </c:pt>
                <c:pt idx="132">
                  <c:v>22.00619</c:v>
                </c:pt>
                <c:pt idx="133">
                  <c:v>22.172840000000001</c:v>
                </c:pt>
                <c:pt idx="134">
                  <c:v>22.339680000000001</c:v>
                </c:pt>
                <c:pt idx="135">
                  <c:v>22.50637</c:v>
                </c:pt>
                <c:pt idx="136">
                  <c:v>22.673030000000001</c:v>
                </c:pt>
                <c:pt idx="137">
                  <c:v>22.83961</c:v>
                </c:pt>
                <c:pt idx="138">
                  <c:v>23.0062</c:v>
                </c:pt>
                <c:pt idx="139">
                  <c:v>23.17304</c:v>
                </c:pt>
                <c:pt idx="140">
                  <c:v>23.33963</c:v>
                </c:pt>
                <c:pt idx="141">
                  <c:v>23.506239999999998</c:v>
                </c:pt>
                <c:pt idx="142">
                  <c:v>23.67296</c:v>
                </c:pt>
                <c:pt idx="143">
                  <c:v>23.839649999999999</c:v>
                </c:pt>
                <c:pt idx="144">
                  <c:v>24.00638</c:v>
                </c:pt>
                <c:pt idx="145">
                  <c:v>24.17305</c:v>
                </c:pt>
                <c:pt idx="146">
                  <c:v>24.339670000000002</c:v>
                </c:pt>
                <c:pt idx="147">
                  <c:v>24.506360000000001</c:v>
                </c:pt>
                <c:pt idx="148">
                  <c:v>24.673010000000001</c:v>
                </c:pt>
                <c:pt idx="149">
                  <c:v>24.839649999999999</c:v>
                </c:pt>
                <c:pt idx="150">
                  <c:v>25.006399999999999</c:v>
                </c:pt>
                <c:pt idx="151">
                  <c:v>25.17324</c:v>
                </c:pt>
                <c:pt idx="152">
                  <c:v>25.339829999999999</c:v>
                </c:pt>
                <c:pt idx="153">
                  <c:v>25.506430000000002</c:v>
                </c:pt>
                <c:pt idx="154">
                  <c:v>25.673110000000001</c:v>
                </c:pt>
                <c:pt idx="155">
                  <c:v>25.83982</c:v>
                </c:pt>
                <c:pt idx="156">
                  <c:v>26.00648</c:v>
                </c:pt>
                <c:pt idx="157">
                  <c:v>26.173200000000001</c:v>
                </c:pt>
                <c:pt idx="158">
                  <c:v>26.339829999999999</c:v>
                </c:pt>
                <c:pt idx="159">
                  <c:v>26.506460000000001</c:v>
                </c:pt>
                <c:pt idx="160">
                  <c:v>26.67313</c:v>
                </c:pt>
                <c:pt idx="161">
                  <c:v>26.839929999999999</c:v>
                </c:pt>
                <c:pt idx="162">
                  <c:v>27.006450000000001</c:v>
                </c:pt>
                <c:pt idx="163">
                  <c:v>27.17315</c:v>
                </c:pt>
                <c:pt idx="164">
                  <c:v>27.339880000000001</c:v>
                </c:pt>
                <c:pt idx="165">
                  <c:v>27.506540000000001</c:v>
                </c:pt>
                <c:pt idx="166">
                  <c:v>27.673269999999999</c:v>
                </c:pt>
                <c:pt idx="167">
                  <c:v>27.839950000000002</c:v>
                </c:pt>
                <c:pt idx="168">
                  <c:v>28.00656</c:v>
                </c:pt>
                <c:pt idx="169">
                  <c:v>28.173169999999999</c:v>
                </c:pt>
                <c:pt idx="170">
                  <c:v>28.340009999999999</c:v>
                </c:pt>
                <c:pt idx="171">
                  <c:v>28.506609999999998</c:v>
                </c:pt>
                <c:pt idx="172">
                  <c:v>28.67324</c:v>
                </c:pt>
                <c:pt idx="173">
                  <c:v>28.839960000000001</c:v>
                </c:pt>
                <c:pt idx="174">
                  <c:v>29.006630000000001</c:v>
                </c:pt>
                <c:pt idx="175">
                  <c:v>29.173390000000001</c:v>
                </c:pt>
                <c:pt idx="176">
                  <c:v>29.340060000000001</c:v>
                </c:pt>
                <c:pt idx="177">
                  <c:v>29.506679999999999</c:v>
                </c:pt>
                <c:pt idx="178">
                  <c:v>29.673369999999998</c:v>
                </c:pt>
                <c:pt idx="179">
                  <c:v>29.84009</c:v>
                </c:pt>
                <c:pt idx="180">
                  <c:v>30.00686</c:v>
                </c:pt>
                <c:pt idx="181">
                  <c:v>30.17334</c:v>
                </c:pt>
                <c:pt idx="182">
                  <c:v>30.34008</c:v>
                </c:pt>
                <c:pt idx="183">
                  <c:v>30.50676</c:v>
                </c:pt>
                <c:pt idx="184">
                  <c:v>30.673369999999998</c:v>
                </c:pt>
                <c:pt idx="185">
                  <c:v>30.840129999999998</c:v>
                </c:pt>
                <c:pt idx="186">
                  <c:v>31.00684</c:v>
                </c:pt>
                <c:pt idx="187">
                  <c:v>31.17342</c:v>
                </c:pt>
                <c:pt idx="188">
                  <c:v>31.340119999999999</c:v>
                </c:pt>
                <c:pt idx="189">
                  <c:v>31.506869999999999</c:v>
                </c:pt>
                <c:pt idx="190">
                  <c:v>31.673490000000001</c:v>
                </c:pt>
                <c:pt idx="191">
                  <c:v>31.84028</c:v>
                </c:pt>
                <c:pt idx="192">
                  <c:v>32.006799999999998</c:v>
                </c:pt>
                <c:pt idx="193">
                  <c:v>32.173549999999999</c:v>
                </c:pt>
                <c:pt idx="194">
                  <c:v>32.340240000000001</c:v>
                </c:pt>
                <c:pt idx="195">
                  <c:v>32.506929999999997</c:v>
                </c:pt>
                <c:pt idx="196">
                  <c:v>32.673659999999998</c:v>
                </c:pt>
                <c:pt idx="197">
                  <c:v>32.840310000000002</c:v>
                </c:pt>
                <c:pt idx="198">
                  <c:v>33.006869999999999</c:v>
                </c:pt>
                <c:pt idx="199">
                  <c:v>33.173589999999997</c:v>
                </c:pt>
                <c:pt idx="200">
                  <c:v>33.340389999999999</c:v>
                </c:pt>
                <c:pt idx="201">
                  <c:v>33.50705</c:v>
                </c:pt>
                <c:pt idx="202">
                  <c:v>33.673760000000001</c:v>
                </c:pt>
                <c:pt idx="203">
                  <c:v>33.840409999999999</c:v>
                </c:pt>
                <c:pt idx="204">
                  <c:v>34.007080000000002</c:v>
                </c:pt>
                <c:pt idx="205">
                  <c:v>34.173850000000002</c:v>
                </c:pt>
                <c:pt idx="206">
                  <c:v>34.340609999999998</c:v>
                </c:pt>
                <c:pt idx="207">
                  <c:v>34.507359999999998</c:v>
                </c:pt>
                <c:pt idx="208">
                  <c:v>34.674120000000002</c:v>
                </c:pt>
                <c:pt idx="209">
                  <c:v>34.840870000000002</c:v>
                </c:pt>
                <c:pt idx="210">
                  <c:v>35.007570000000001</c:v>
                </c:pt>
                <c:pt idx="211">
                  <c:v>35.174329999999998</c:v>
                </c:pt>
                <c:pt idx="212">
                  <c:v>35.34104</c:v>
                </c:pt>
                <c:pt idx="213">
                  <c:v>35.507869999999997</c:v>
                </c:pt>
                <c:pt idx="214">
                  <c:v>35.674509999999998</c:v>
                </c:pt>
                <c:pt idx="215">
                  <c:v>35.841320000000003</c:v>
                </c:pt>
                <c:pt idx="216">
                  <c:v>36.008040000000001</c:v>
                </c:pt>
                <c:pt idx="217">
                  <c:v>36.17474</c:v>
                </c:pt>
                <c:pt idx="218">
                  <c:v>36.341470000000001</c:v>
                </c:pt>
                <c:pt idx="219">
                  <c:v>36.508339999999997</c:v>
                </c:pt>
                <c:pt idx="220">
                  <c:v>36.674939999999999</c:v>
                </c:pt>
                <c:pt idx="221">
                  <c:v>36.841749999999998</c:v>
                </c:pt>
                <c:pt idx="222">
                  <c:v>37.008560000000003</c:v>
                </c:pt>
                <c:pt idx="223">
                  <c:v>37.175289999999997</c:v>
                </c:pt>
                <c:pt idx="224">
                  <c:v>37.342039999999997</c:v>
                </c:pt>
                <c:pt idx="225">
                  <c:v>37.508719999999997</c:v>
                </c:pt>
                <c:pt idx="226">
                  <c:v>37.6755</c:v>
                </c:pt>
                <c:pt idx="227">
                  <c:v>37.842219999999998</c:v>
                </c:pt>
                <c:pt idx="228">
                  <c:v>38.008809999999997</c:v>
                </c:pt>
                <c:pt idx="229">
                  <c:v>38.175739999999998</c:v>
                </c:pt>
                <c:pt idx="230">
                  <c:v>38.34254</c:v>
                </c:pt>
                <c:pt idx="231">
                  <c:v>38.50911</c:v>
                </c:pt>
                <c:pt idx="232">
                  <c:v>38.675820000000002</c:v>
                </c:pt>
                <c:pt idx="233">
                  <c:v>38.842649999999999</c:v>
                </c:pt>
                <c:pt idx="234">
                  <c:v>39.009320000000002</c:v>
                </c:pt>
                <c:pt idx="235">
                  <c:v>39.175989999999999</c:v>
                </c:pt>
                <c:pt idx="236">
                  <c:v>39.342820000000003</c:v>
                </c:pt>
                <c:pt idx="237">
                  <c:v>39.509569999999997</c:v>
                </c:pt>
                <c:pt idx="238">
                  <c:v>39.676270000000002</c:v>
                </c:pt>
                <c:pt idx="239">
                  <c:v>39.843000000000004</c:v>
                </c:pt>
                <c:pt idx="240">
                  <c:v>40.009810000000002</c:v>
                </c:pt>
                <c:pt idx="241">
                  <c:v>40.176569999999998</c:v>
                </c:pt>
                <c:pt idx="242">
                  <c:v>40.343400000000003</c:v>
                </c:pt>
                <c:pt idx="243">
                  <c:v>40.509979999999999</c:v>
                </c:pt>
                <c:pt idx="244">
                  <c:v>40.676760000000002</c:v>
                </c:pt>
                <c:pt idx="245">
                  <c:v>40.843499999999999</c:v>
                </c:pt>
                <c:pt idx="246">
                  <c:v>41.010330000000003</c:v>
                </c:pt>
                <c:pt idx="247">
                  <c:v>41.17698</c:v>
                </c:pt>
                <c:pt idx="248">
                  <c:v>41.343690000000002</c:v>
                </c:pt>
                <c:pt idx="249">
                  <c:v>41.51041</c:v>
                </c:pt>
                <c:pt idx="250">
                  <c:v>41.677169999999997</c:v>
                </c:pt>
                <c:pt idx="251">
                  <c:v>41.843989999999998</c:v>
                </c:pt>
                <c:pt idx="252">
                  <c:v>42.010680000000001</c:v>
                </c:pt>
                <c:pt idx="253">
                  <c:v>42.177390000000003</c:v>
                </c:pt>
                <c:pt idx="254">
                  <c:v>42.344250000000002</c:v>
                </c:pt>
                <c:pt idx="255">
                  <c:v>42.510910000000003</c:v>
                </c:pt>
                <c:pt idx="256">
                  <c:v>42.677689999999998</c:v>
                </c:pt>
                <c:pt idx="257">
                  <c:v>42.844279999999998</c:v>
                </c:pt>
                <c:pt idx="258">
                  <c:v>43.011139999999997</c:v>
                </c:pt>
                <c:pt idx="259">
                  <c:v>43.177880000000002</c:v>
                </c:pt>
                <c:pt idx="260">
                  <c:v>43.344589999999997</c:v>
                </c:pt>
                <c:pt idx="261">
                  <c:v>43.511319999999998</c:v>
                </c:pt>
                <c:pt idx="262">
                  <c:v>43.678060000000002</c:v>
                </c:pt>
                <c:pt idx="263">
                  <c:v>43.844889999999999</c:v>
                </c:pt>
                <c:pt idx="264">
                  <c:v>44.01155</c:v>
                </c:pt>
                <c:pt idx="265">
                  <c:v>44.178280000000001</c:v>
                </c:pt>
                <c:pt idx="266">
                  <c:v>44.34496</c:v>
                </c:pt>
                <c:pt idx="267">
                  <c:v>44.511789999999998</c:v>
                </c:pt>
                <c:pt idx="268">
                  <c:v>44.678559999999997</c:v>
                </c:pt>
                <c:pt idx="269">
                  <c:v>44.845260000000003</c:v>
                </c:pt>
                <c:pt idx="270">
                  <c:v>45.011980000000001</c:v>
                </c:pt>
                <c:pt idx="271">
                  <c:v>45.178730000000002</c:v>
                </c:pt>
                <c:pt idx="272">
                  <c:v>45.345399999999998</c:v>
                </c:pt>
                <c:pt idx="273">
                  <c:v>45.5122</c:v>
                </c:pt>
                <c:pt idx="274">
                  <c:v>45.67897</c:v>
                </c:pt>
                <c:pt idx="275">
                  <c:v>45.845680000000002</c:v>
                </c:pt>
                <c:pt idx="276">
                  <c:v>46.01238</c:v>
                </c:pt>
                <c:pt idx="277">
                  <c:v>46.179220000000001</c:v>
                </c:pt>
                <c:pt idx="278">
                  <c:v>46.345880000000001</c:v>
                </c:pt>
                <c:pt idx="279">
                  <c:v>46.512749999999997</c:v>
                </c:pt>
                <c:pt idx="280">
                  <c:v>46.679400000000001</c:v>
                </c:pt>
                <c:pt idx="281">
                  <c:v>46.846200000000003</c:v>
                </c:pt>
                <c:pt idx="282">
                  <c:v>47.012889999999999</c:v>
                </c:pt>
                <c:pt idx="283">
                  <c:v>47.17962</c:v>
                </c:pt>
                <c:pt idx="284">
                  <c:v>47.346400000000003</c:v>
                </c:pt>
                <c:pt idx="285">
                  <c:v>47.513150000000003</c:v>
                </c:pt>
                <c:pt idx="286">
                  <c:v>47.679929999999999</c:v>
                </c:pt>
                <c:pt idx="287">
                  <c:v>47.846620000000001</c:v>
                </c:pt>
                <c:pt idx="288">
                  <c:v>48.013339999999999</c:v>
                </c:pt>
                <c:pt idx="289">
                  <c:v>48.180100000000003</c:v>
                </c:pt>
                <c:pt idx="290">
                  <c:v>48.346870000000003</c:v>
                </c:pt>
                <c:pt idx="291">
                  <c:v>48.513500000000001</c:v>
                </c:pt>
                <c:pt idx="292">
                  <c:v>48.680210000000002</c:v>
                </c:pt>
                <c:pt idx="293">
                  <c:v>48.847059999999999</c:v>
                </c:pt>
                <c:pt idx="294">
                  <c:v>49.013739999999999</c:v>
                </c:pt>
                <c:pt idx="295">
                  <c:v>49.180439999999997</c:v>
                </c:pt>
                <c:pt idx="296">
                  <c:v>49.347090000000001</c:v>
                </c:pt>
                <c:pt idx="297">
                  <c:v>49.513919999999999</c:v>
                </c:pt>
                <c:pt idx="298">
                  <c:v>49.680689999999998</c:v>
                </c:pt>
                <c:pt idx="299">
                  <c:v>49.847499999999997</c:v>
                </c:pt>
                <c:pt idx="300">
                  <c:v>50.014090000000003</c:v>
                </c:pt>
                <c:pt idx="301">
                  <c:v>50.180909999999997</c:v>
                </c:pt>
                <c:pt idx="302">
                  <c:v>50.347499999999997</c:v>
                </c:pt>
                <c:pt idx="303">
                  <c:v>50.514400000000002</c:v>
                </c:pt>
                <c:pt idx="304">
                  <c:v>50.681049999999999</c:v>
                </c:pt>
                <c:pt idx="305">
                  <c:v>50.847810000000003</c:v>
                </c:pt>
                <c:pt idx="306">
                  <c:v>51.01455</c:v>
                </c:pt>
                <c:pt idx="307">
                  <c:v>51.181339999999999</c:v>
                </c:pt>
                <c:pt idx="308">
                  <c:v>51.348109999999998</c:v>
                </c:pt>
                <c:pt idx="309">
                  <c:v>51.51484</c:v>
                </c:pt>
                <c:pt idx="310">
                  <c:v>51.681609999999999</c:v>
                </c:pt>
                <c:pt idx="311">
                  <c:v>51.848309999999998</c:v>
                </c:pt>
                <c:pt idx="312">
                  <c:v>52.014989999999997</c:v>
                </c:pt>
                <c:pt idx="313">
                  <c:v>52.181820000000002</c:v>
                </c:pt>
                <c:pt idx="314">
                  <c:v>52.348579999999998</c:v>
                </c:pt>
                <c:pt idx="315">
                  <c:v>52.515340000000002</c:v>
                </c:pt>
                <c:pt idx="316">
                  <c:v>52.682070000000003</c:v>
                </c:pt>
                <c:pt idx="317">
                  <c:v>52.848739999999999</c:v>
                </c:pt>
                <c:pt idx="318">
                  <c:v>53.015459999999997</c:v>
                </c:pt>
                <c:pt idx="319">
                  <c:v>53.182160000000003</c:v>
                </c:pt>
                <c:pt idx="320">
                  <c:v>53.349029999999999</c:v>
                </c:pt>
                <c:pt idx="321">
                  <c:v>53.515770000000003</c:v>
                </c:pt>
                <c:pt idx="322">
                  <c:v>53.682409999999997</c:v>
                </c:pt>
                <c:pt idx="323">
                  <c:v>53.849170000000001</c:v>
                </c:pt>
                <c:pt idx="324">
                  <c:v>54.015790000000003</c:v>
                </c:pt>
                <c:pt idx="325">
                  <c:v>54.182659999999998</c:v>
                </c:pt>
                <c:pt idx="326">
                  <c:v>54.349420000000002</c:v>
                </c:pt>
                <c:pt idx="327">
                  <c:v>54.51623</c:v>
                </c:pt>
                <c:pt idx="328">
                  <c:v>54.682980000000001</c:v>
                </c:pt>
                <c:pt idx="329">
                  <c:v>54.849589999999999</c:v>
                </c:pt>
                <c:pt idx="330">
                  <c:v>55.01632</c:v>
                </c:pt>
                <c:pt idx="331">
                  <c:v>55.183120000000002</c:v>
                </c:pt>
                <c:pt idx="332">
                  <c:v>55.349760000000003</c:v>
                </c:pt>
                <c:pt idx="333">
                  <c:v>55.516509999999997</c:v>
                </c:pt>
                <c:pt idx="334">
                  <c:v>55.683309999999999</c:v>
                </c:pt>
                <c:pt idx="335">
                  <c:v>55.850059999999999</c:v>
                </c:pt>
                <c:pt idx="336">
                  <c:v>56.01681</c:v>
                </c:pt>
                <c:pt idx="337">
                  <c:v>56.183520000000001</c:v>
                </c:pt>
                <c:pt idx="338">
                  <c:v>56.350299999999997</c:v>
                </c:pt>
                <c:pt idx="339">
                  <c:v>56.517049999999998</c:v>
                </c:pt>
                <c:pt idx="340">
                  <c:v>56.68374</c:v>
                </c:pt>
                <c:pt idx="341">
                  <c:v>56.850529999999999</c:v>
                </c:pt>
                <c:pt idx="342">
                  <c:v>57.017270000000003</c:v>
                </c:pt>
                <c:pt idx="343">
                  <c:v>57.18394</c:v>
                </c:pt>
                <c:pt idx="344">
                  <c:v>57.350679999999997</c:v>
                </c:pt>
                <c:pt idx="345">
                  <c:v>57.517440000000001</c:v>
                </c:pt>
                <c:pt idx="346">
                  <c:v>57.684249999999999</c:v>
                </c:pt>
                <c:pt idx="347">
                  <c:v>57.851019999999998</c:v>
                </c:pt>
                <c:pt idx="348">
                  <c:v>58.017679999999999</c:v>
                </c:pt>
                <c:pt idx="349">
                  <c:v>58.184350000000002</c:v>
                </c:pt>
                <c:pt idx="350">
                  <c:v>58.351239999999997</c:v>
                </c:pt>
                <c:pt idx="351">
                  <c:v>58.517899999999997</c:v>
                </c:pt>
                <c:pt idx="352">
                  <c:v>58.684710000000003</c:v>
                </c:pt>
                <c:pt idx="353">
                  <c:v>58.851329999999997</c:v>
                </c:pt>
                <c:pt idx="354">
                  <c:v>59.018160000000002</c:v>
                </c:pt>
                <c:pt idx="355">
                  <c:v>59.184869999999997</c:v>
                </c:pt>
                <c:pt idx="356">
                  <c:v>59.35154</c:v>
                </c:pt>
                <c:pt idx="357">
                  <c:v>59.518380000000001</c:v>
                </c:pt>
                <c:pt idx="358">
                  <c:v>59.685009999999998</c:v>
                </c:pt>
                <c:pt idx="359">
                  <c:v>59.85183</c:v>
                </c:pt>
                <c:pt idx="360">
                  <c:v>60.018650000000001</c:v>
                </c:pt>
                <c:pt idx="361">
                  <c:v>60.185250000000003</c:v>
                </c:pt>
                <c:pt idx="362">
                  <c:v>60.351939999999999</c:v>
                </c:pt>
                <c:pt idx="363">
                  <c:v>60.518859999999997</c:v>
                </c:pt>
                <c:pt idx="364">
                  <c:v>60.685499999999998</c:v>
                </c:pt>
                <c:pt idx="365">
                  <c:v>60.852290000000004</c:v>
                </c:pt>
                <c:pt idx="366">
                  <c:v>61.019039999999997</c:v>
                </c:pt>
                <c:pt idx="367">
                  <c:v>61.185769999999998</c:v>
                </c:pt>
                <c:pt idx="368">
                  <c:v>61.352490000000003</c:v>
                </c:pt>
                <c:pt idx="369">
                  <c:v>61.519309999999997</c:v>
                </c:pt>
                <c:pt idx="370">
                  <c:v>61.685920000000003</c:v>
                </c:pt>
                <c:pt idx="371">
                  <c:v>61.852699999999999</c:v>
                </c:pt>
                <c:pt idx="372">
                  <c:v>62.019359999999999</c:v>
                </c:pt>
                <c:pt idx="373">
                  <c:v>62.186279999999996</c:v>
                </c:pt>
                <c:pt idx="374">
                  <c:v>62.352930000000001</c:v>
                </c:pt>
                <c:pt idx="375">
                  <c:v>62.5197</c:v>
                </c:pt>
                <c:pt idx="376">
                  <c:v>62.686450000000001</c:v>
                </c:pt>
                <c:pt idx="377">
                  <c:v>62.853189999999998</c:v>
                </c:pt>
                <c:pt idx="378">
                  <c:v>63.019880000000001</c:v>
                </c:pt>
                <c:pt idx="379">
                  <c:v>63.186630000000001</c:v>
                </c:pt>
                <c:pt idx="380">
                  <c:v>63.353439999999999</c:v>
                </c:pt>
                <c:pt idx="381">
                  <c:v>63.520099999999999</c:v>
                </c:pt>
                <c:pt idx="382">
                  <c:v>63.686889999999998</c:v>
                </c:pt>
                <c:pt idx="383">
                  <c:v>63.853720000000003</c:v>
                </c:pt>
                <c:pt idx="384">
                  <c:v>64.020319999999998</c:v>
                </c:pt>
                <c:pt idx="385">
                  <c:v>64.187119999999993</c:v>
                </c:pt>
                <c:pt idx="386">
                  <c:v>64.353790000000004</c:v>
                </c:pt>
                <c:pt idx="387">
                  <c:v>64.520560000000003</c:v>
                </c:pt>
                <c:pt idx="388">
                  <c:v>64.687269999999998</c:v>
                </c:pt>
                <c:pt idx="389">
                  <c:v>64.854079999999996</c:v>
                </c:pt>
                <c:pt idx="390">
                  <c:v>65.020750000000007</c:v>
                </c:pt>
                <c:pt idx="391">
                  <c:v>65.187550000000002</c:v>
                </c:pt>
                <c:pt idx="392">
                  <c:v>65.354299999999995</c:v>
                </c:pt>
                <c:pt idx="393">
                  <c:v>65.520970000000005</c:v>
                </c:pt>
                <c:pt idx="394">
                  <c:v>65.687809999999999</c:v>
                </c:pt>
                <c:pt idx="395">
                  <c:v>65.854479999999995</c:v>
                </c:pt>
                <c:pt idx="396">
                  <c:v>66.021209999999996</c:v>
                </c:pt>
                <c:pt idx="397">
                  <c:v>66.188000000000002</c:v>
                </c:pt>
                <c:pt idx="398">
                  <c:v>66.354699999999994</c:v>
                </c:pt>
                <c:pt idx="399">
                  <c:v>66.521420000000006</c:v>
                </c:pt>
                <c:pt idx="400">
                  <c:v>66.688159999999996</c:v>
                </c:pt>
                <c:pt idx="401">
                  <c:v>66.854929999999996</c:v>
                </c:pt>
                <c:pt idx="402">
                  <c:v>67.021730000000005</c:v>
                </c:pt>
                <c:pt idx="403">
                  <c:v>67.18835</c:v>
                </c:pt>
                <c:pt idx="404">
                  <c:v>67.355189999999993</c:v>
                </c:pt>
                <c:pt idx="405">
                  <c:v>67.522000000000006</c:v>
                </c:pt>
                <c:pt idx="406">
                  <c:v>67.688659999999999</c:v>
                </c:pt>
                <c:pt idx="407">
                  <c:v>67.855320000000006</c:v>
                </c:pt>
                <c:pt idx="408">
                  <c:v>68.022149999999996</c:v>
                </c:pt>
                <c:pt idx="409">
                  <c:v>68.188749999999999</c:v>
                </c:pt>
                <c:pt idx="410">
                  <c:v>68.355509999999995</c:v>
                </c:pt>
                <c:pt idx="411">
                  <c:v>68.522390000000001</c:v>
                </c:pt>
                <c:pt idx="412">
                  <c:v>68.689059999999998</c:v>
                </c:pt>
                <c:pt idx="413">
                  <c:v>68.855860000000007</c:v>
                </c:pt>
                <c:pt idx="414">
                  <c:v>69.022589999999994</c:v>
                </c:pt>
                <c:pt idx="415">
                  <c:v>69.189340000000001</c:v>
                </c:pt>
                <c:pt idx="416">
                  <c:v>69.356030000000004</c:v>
                </c:pt>
                <c:pt idx="417">
                  <c:v>69.522760000000005</c:v>
                </c:pt>
                <c:pt idx="418">
                  <c:v>69.689620000000005</c:v>
                </c:pt>
                <c:pt idx="419">
                  <c:v>69.856290000000001</c:v>
                </c:pt>
                <c:pt idx="420">
                  <c:v>70.022970000000001</c:v>
                </c:pt>
                <c:pt idx="421">
                  <c:v>70.189769999999996</c:v>
                </c:pt>
                <c:pt idx="422">
                  <c:v>70.356380000000001</c:v>
                </c:pt>
                <c:pt idx="423">
                  <c:v>70.523219999999995</c:v>
                </c:pt>
                <c:pt idx="424">
                  <c:v>70.689959999999999</c:v>
                </c:pt>
                <c:pt idx="425">
                  <c:v>70.856759999999994</c:v>
                </c:pt>
                <c:pt idx="426">
                  <c:v>71.02337</c:v>
                </c:pt>
                <c:pt idx="427">
                  <c:v>71.190129999999996</c:v>
                </c:pt>
                <c:pt idx="428">
                  <c:v>71.356849999999994</c:v>
                </c:pt>
                <c:pt idx="429">
                  <c:v>71.523690000000002</c:v>
                </c:pt>
                <c:pt idx="430">
                  <c:v>71.690449999999998</c:v>
                </c:pt>
                <c:pt idx="431">
                  <c:v>71.857150000000004</c:v>
                </c:pt>
                <c:pt idx="432">
                  <c:v>72.024010000000004</c:v>
                </c:pt>
                <c:pt idx="433">
                  <c:v>72.190700000000007</c:v>
                </c:pt>
                <c:pt idx="434">
                  <c:v>72.357380000000006</c:v>
                </c:pt>
                <c:pt idx="435">
                  <c:v>72.524060000000006</c:v>
                </c:pt>
              </c:numCache>
            </c:numRef>
          </c:xVal>
          <c:yVal>
            <c:numRef>
              <c:f>subtracted!$E$52:$PX$52</c:f>
              <c:numCache>
                <c:formatCode>General</c:formatCode>
                <c:ptCount val="436"/>
                <c:pt idx="0">
                  <c:v>0.54299999999999982</c:v>
                </c:pt>
                <c:pt idx="1">
                  <c:v>1.7139999999999997</c:v>
                </c:pt>
                <c:pt idx="2">
                  <c:v>1.5993333333333328</c:v>
                </c:pt>
                <c:pt idx="3">
                  <c:v>1.3389999999999993</c:v>
                </c:pt>
                <c:pt idx="4">
                  <c:v>0.80499999999999916</c:v>
                </c:pt>
                <c:pt idx="5">
                  <c:v>0.85299999999999976</c:v>
                </c:pt>
                <c:pt idx="6">
                  <c:v>0.77833333333333299</c:v>
                </c:pt>
                <c:pt idx="7">
                  <c:v>1.1563333333333325</c:v>
                </c:pt>
                <c:pt idx="8">
                  <c:v>0.74366666666666603</c:v>
                </c:pt>
                <c:pt idx="9">
                  <c:v>0.36666666666666653</c:v>
                </c:pt>
                <c:pt idx="10">
                  <c:v>0.14366666666666639</c:v>
                </c:pt>
                <c:pt idx="11">
                  <c:v>4.099999999999978E-2</c:v>
                </c:pt>
                <c:pt idx="12">
                  <c:v>0.22166666666666637</c:v>
                </c:pt>
                <c:pt idx="13">
                  <c:v>0.5356666666666664</c:v>
                </c:pt>
                <c:pt idx="14">
                  <c:v>0.71333333333333238</c:v>
                </c:pt>
                <c:pt idx="15">
                  <c:v>1.0143333333333324</c:v>
                </c:pt>
                <c:pt idx="16">
                  <c:v>1.5046666666666664</c:v>
                </c:pt>
                <c:pt idx="17">
                  <c:v>1.9809999999999988</c:v>
                </c:pt>
                <c:pt idx="18">
                  <c:v>2.5959999999999996</c:v>
                </c:pt>
                <c:pt idx="19">
                  <c:v>3.086666666666666</c:v>
                </c:pt>
                <c:pt idx="20">
                  <c:v>3.8443333333333327</c:v>
                </c:pt>
                <c:pt idx="21">
                  <c:v>4.5069999999999997</c:v>
                </c:pt>
                <c:pt idx="22">
                  <c:v>5.1069999999999984</c:v>
                </c:pt>
                <c:pt idx="23">
                  <c:v>6.1329999999999982</c:v>
                </c:pt>
                <c:pt idx="24">
                  <c:v>7.0326666666666666</c:v>
                </c:pt>
                <c:pt idx="25">
                  <c:v>8.1903333333333332</c:v>
                </c:pt>
                <c:pt idx="26">
                  <c:v>9.4483333333333324</c:v>
                </c:pt>
                <c:pt idx="27">
                  <c:v>10.618999999999998</c:v>
                </c:pt>
                <c:pt idx="28">
                  <c:v>11.650999999999998</c:v>
                </c:pt>
                <c:pt idx="29">
                  <c:v>13.475333333333333</c:v>
                </c:pt>
                <c:pt idx="30">
                  <c:v>15.705666666666664</c:v>
                </c:pt>
                <c:pt idx="31">
                  <c:v>17.162666666666667</c:v>
                </c:pt>
                <c:pt idx="32">
                  <c:v>19.294999999999998</c:v>
                </c:pt>
                <c:pt idx="33">
                  <c:v>21.938666666666666</c:v>
                </c:pt>
                <c:pt idx="34">
                  <c:v>24.231333333333335</c:v>
                </c:pt>
                <c:pt idx="35">
                  <c:v>26.408666666666665</c:v>
                </c:pt>
                <c:pt idx="36">
                  <c:v>29.666666666666668</c:v>
                </c:pt>
                <c:pt idx="37">
                  <c:v>29.594000000000005</c:v>
                </c:pt>
                <c:pt idx="38">
                  <c:v>28.731333333333335</c:v>
                </c:pt>
                <c:pt idx="39">
                  <c:v>29.220666666666663</c:v>
                </c:pt>
                <c:pt idx="40">
                  <c:v>30.339333333333332</c:v>
                </c:pt>
                <c:pt idx="41">
                  <c:v>30.824333333333332</c:v>
                </c:pt>
                <c:pt idx="42">
                  <c:v>31.295000000000002</c:v>
                </c:pt>
                <c:pt idx="43">
                  <c:v>31.485666666666663</c:v>
                </c:pt>
                <c:pt idx="44">
                  <c:v>31.960999999999999</c:v>
                </c:pt>
                <c:pt idx="45">
                  <c:v>32.981666666666669</c:v>
                </c:pt>
                <c:pt idx="46">
                  <c:v>33.212999999999994</c:v>
                </c:pt>
                <c:pt idx="47">
                  <c:v>33.536333333333339</c:v>
                </c:pt>
                <c:pt idx="48">
                  <c:v>34.076666666666675</c:v>
                </c:pt>
                <c:pt idx="49">
                  <c:v>34.300000000000004</c:v>
                </c:pt>
                <c:pt idx="50">
                  <c:v>34.51466666666667</c:v>
                </c:pt>
                <c:pt idx="51">
                  <c:v>34.696000000000005</c:v>
                </c:pt>
                <c:pt idx="52">
                  <c:v>35.086666666666666</c:v>
                </c:pt>
                <c:pt idx="53">
                  <c:v>34.981999999999999</c:v>
                </c:pt>
                <c:pt idx="54">
                  <c:v>35.970333333333336</c:v>
                </c:pt>
                <c:pt idx="55">
                  <c:v>36.346333333333327</c:v>
                </c:pt>
                <c:pt idx="56">
                  <c:v>37.048000000000002</c:v>
                </c:pt>
                <c:pt idx="57">
                  <c:v>36.945666666666668</c:v>
                </c:pt>
                <c:pt idx="58">
                  <c:v>37.164666666666669</c:v>
                </c:pt>
                <c:pt idx="59">
                  <c:v>37.43266666666667</c:v>
                </c:pt>
                <c:pt idx="60">
                  <c:v>37.655000000000001</c:v>
                </c:pt>
                <c:pt idx="61">
                  <c:v>37.669999999999995</c:v>
                </c:pt>
                <c:pt idx="62">
                  <c:v>38.159333333333329</c:v>
                </c:pt>
                <c:pt idx="63">
                  <c:v>38.295999999999999</c:v>
                </c:pt>
                <c:pt idx="64">
                  <c:v>39.314</c:v>
                </c:pt>
                <c:pt idx="65">
                  <c:v>38.846000000000004</c:v>
                </c:pt>
                <c:pt idx="66">
                  <c:v>39.073</c:v>
                </c:pt>
                <c:pt idx="67">
                  <c:v>39.332000000000001</c:v>
                </c:pt>
                <c:pt idx="68">
                  <c:v>40.257333333333335</c:v>
                </c:pt>
                <c:pt idx="69">
                  <c:v>40.000999999999998</c:v>
                </c:pt>
                <c:pt idx="70">
                  <c:v>39.806666666666665</c:v>
                </c:pt>
                <c:pt idx="71">
                  <c:v>40.352000000000004</c:v>
                </c:pt>
                <c:pt idx="72">
                  <c:v>40.596666666666671</c:v>
                </c:pt>
                <c:pt idx="73">
                  <c:v>39.954000000000001</c:v>
                </c:pt>
                <c:pt idx="74">
                  <c:v>40.703333333333333</c:v>
                </c:pt>
                <c:pt idx="75">
                  <c:v>40.765333333333338</c:v>
                </c:pt>
                <c:pt idx="76">
                  <c:v>41.116000000000007</c:v>
                </c:pt>
                <c:pt idx="77">
                  <c:v>41.475333333333332</c:v>
                </c:pt>
                <c:pt idx="78">
                  <c:v>41.403333333333336</c:v>
                </c:pt>
                <c:pt idx="79">
                  <c:v>41.731666666666662</c:v>
                </c:pt>
                <c:pt idx="80">
                  <c:v>41.262</c:v>
                </c:pt>
                <c:pt idx="81">
                  <c:v>41.852333333333334</c:v>
                </c:pt>
                <c:pt idx="82">
                  <c:v>42.154666666666664</c:v>
                </c:pt>
                <c:pt idx="83">
                  <c:v>42.107333333333337</c:v>
                </c:pt>
                <c:pt idx="84">
                  <c:v>42.12233333333333</c:v>
                </c:pt>
                <c:pt idx="85">
                  <c:v>42.603000000000002</c:v>
                </c:pt>
                <c:pt idx="86">
                  <c:v>42.645000000000003</c:v>
                </c:pt>
                <c:pt idx="87">
                  <c:v>43.120000000000005</c:v>
                </c:pt>
                <c:pt idx="88">
                  <c:v>43.048000000000002</c:v>
                </c:pt>
                <c:pt idx="89">
                  <c:v>43.020999999999994</c:v>
                </c:pt>
                <c:pt idx="90">
                  <c:v>42.862000000000002</c:v>
                </c:pt>
                <c:pt idx="91">
                  <c:v>43.295999999999999</c:v>
                </c:pt>
                <c:pt idx="92">
                  <c:v>43.06966666666667</c:v>
                </c:pt>
                <c:pt idx="93">
                  <c:v>43.172000000000004</c:v>
                </c:pt>
                <c:pt idx="94">
                  <c:v>43.386000000000003</c:v>
                </c:pt>
                <c:pt idx="95">
                  <c:v>43.870333333333328</c:v>
                </c:pt>
                <c:pt idx="96">
                  <c:v>43.407333333333334</c:v>
                </c:pt>
                <c:pt idx="97">
                  <c:v>44.050999999999995</c:v>
                </c:pt>
                <c:pt idx="98">
                  <c:v>43.884999999999998</c:v>
                </c:pt>
                <c:pt idx="99">
                  <c:v>43.717999999999996</c:v>
                </c:pt>
                <c:pt idx="100">
                  <c:v>43.946666666666658</c:v>
                </c:pt>
                <c:pt idx="101">
                  <c:v>44.007333333333328</c:v>
                </c:pt>
                <c:pt idx="102">
                  <c:v>44.505666666666663</c:v>
                </c:pt>
                <c:pt idx="103">
                  <c:v>44.383000000000003</c:v>
                </c:pt>
                <c:pt idx="104">
                  <c:v>44.467666666666666</c:v>
                </c:pt>
                <c:pt idx="105">
                  <c:v>44.259000000000007</c:v>
                </c:pt>
                <c:pt idx="106">
                  <c:v>44.347666666666669</c:v>
                </c:pt>
                <c:pt idx="107">
                  <c:v>43.854333333333329</c:v>
                </c:pt>
                <c:pt idx="108">
                  <c:v>44.625666666666667</c:v>
                </c:pt>
                <c:pt idx="109">
                  <c:v>44.499666666666663</c:v>
                </c:pt>
                <c:pt idx="110">
                  <c:v>44.417666666666662</c:v>
                </c:pt>
                <c:pt idx="111">
                  <c:v>44.943000000000005</c:v>
                </c:pt>
                <c:pt idx="112">
                  <c:v>44.893666666666661</c:v>
                </c:pt>
                <c:pt idx="113">
                  <c:v>45.215666666666664</c:v>
                </c:pt>
                <c:pt idx="114">
                  <c:v>45.01466666666667</c:v>
                </c:pt>
                <c:pt idx="115">
                  <c:v>44.739333333333327</c:v>
                </c:pt>
                <c:pt idx="116">
                  <c:v>44.750333333333337</c:v>
                </c:pt>
                <c:pt idx="117">
                  <c:v>44.930000000000007</c:v>
                </c:pt>
                <c:pt idx="118">
                  <c:v>45.303666666666665</c:v>
                </c:pt>
                <c:pt idx="119">
                  <c:v>44.832999999999998</c:v>
                </c:pt>
                <c:pt idx="120">
                  <c:v>44.806000000000004</c:v>
                </c:pt>
                <c:pt idx="121">
                  <c:v>45.166000000000004</c:v>
                </c:pt>
                <c:pt idx="122">
                  <c:v>45.087333333333333</c:v>
                </c:pt>
                <c:pt idx="123">
                  <c:v>44.451999999999998</c:v>
                </c:pt>
                <c:pt idx="124">
                  <c:v>44.654666666666664</c:v>
                </c:pt>
                <c:pt idx="125">
                  <c:v>45.001666666666672</c:v>
                </c:pt>
                <c:pt idx="126">
                  <c:v>44.503000000000007</c:v>
                </c:pt>
                <c:pt idx="127">
                  <c:v>45.282999999999994</c:v>
                </c:pt>
                <c:pt idx="128">
                  <c:v>44.878999999999998</c:v>
                </c:pt>
                <c:pt idx="129">
                  <c:v>44.61633333333333</c:v>
                </c:pt>
                <c:pt idx="130">
                  <c:v>44.742999999999995</c:v>
                </c:pt>
                <c:pt idx="131">
                  <c:v>45.218666666666671</c:v>
                </c:pt>
                <c:pt idx="132">
                  <c:v>44.341333333333331</c:v>
                </c:pt>
                <c:pt idx="133">
                  <c:v>44.822666666666663</c:v>
                </c:pt>
                <c:pt idx="134">
                  <c:v>44.31366666666667</c:v>
                </c:pt>
                <c:pt idx="135">
                  <c:v>44.906333333333329</c:v>
                </c:pt>
                <c:pt idx="136">
                  <c:v>44.931999999999995</c:v>
                </c:pt>
                <c:pt idx="137">
                  <c:v>44.345333333333336</c:v>
                </c:pt>
                <c:pt idx="138">
                  <c:v>44.314999999999998</c:v>
                </c:pt>
                <c:pt idx="139">
                  <c:v>44.217999999999996</c:v>
                </c:pt>
                <c:pt idx="140">
                  <c:v>43.835333333333331</c:v>
                </c:pt>
                <c:pt idx="141">
                  <c:v>44.567999999999991</c:v>
                </c:pt>
                <c:pt idx="142">
                  <c:v>43.919000000000004</c:v>
                </c:pt>
                <c:pt idx="143">
                  <c:v>43.536000000000001</c:v>
                </c:pt>
                <c:pt idx="144">
                  <c:v>43.111333333333334</c:v>
                </c:pt>
                <c:pt idx="145">
                  <c:v>43.025666666666666</c:v>
                </c:pt>
                <c:pt idx="146">
                  <c:v>42.666333333333334</c:v>
                </c:pt>
                <c:pt idx="147">
                  <c:v>42.701333333333331</c:v>
                </c:pt>
                <c:pt idx="148">
                  <c:v>42.929333333333339</c:v>
                </c:pt>
                <c:pt idx="149">
                  <c:v>42.451000000000001</c:v>
                </c:pt>
                <c:pt idx="150">
                  <c:v>41.529666666666664</c:v>
                </c:pt>
                <c:pt idx="151">
                  <c:v>41.946333333333335</c:v>
                </c:pt>
                <c:pt idx="152">
                  <c:v>42.039333333333332</c:v>
                </c:pt>
                <c:pt idx="153">
                  <c:v>41.471333333333334</c:v>
                </c:pt>
                <c:pt idx="154">
                  <c:v>41.602000000000004</c:v>
                </c:pt>
                <c:pt idx="155">
                  <c:v>41.739333333333335</c:v>
                </c:pt>
                <c:pt idx="156">
                  <c:v>41.926666666666669</c:v>
                </c:pt>
                <c:pt idx="157">
                  <c:v>41.468000000000004</c:v>
                </c:pt>
                <c:pt idx="158">
                  <c:v>41.208666666666666</c:v>
                </c:pt>
                <c:pt idx="159">
                  <c:v>41.073000000000008</c:v>
                </c:pt>
                <c:pt idx="160">
                  <c:v>40.585333333333331</c:v>
                </c:pt>
                <c:pt idx="161">
                  <c:v>40.610666666666667</c:v>
                </c:pt>
                <c:pt idx="162">
                  <c:v>39.880000000000003</c:v>
                </c:pt>
                <c:pt idx="163">
                  <c:v>40.28</c:v>
                </c:pt>
                <c:pt idx="164">
                  <c:v>39.762</c:v>
                </c:pt>
                <c:pt idx="165">
                  <c:v>40.100333333333332</c:v>
                </c:pt>
                <c:pt idx="166">
                  <c:v>39.876333333333335</c:v>
                </c:pt>
                <c:pt idx="167">
                  <c:v>39.522666666666673</c:v>
                </c:pt>
                <c:pt idx="168">
                  <c:v>39.336000000000006</c:v>
                </c:pt>
                <c:pt idx="169">
                  <c:v>39.025333333333343</c:v>
                </c:pt>
                <c:pt idx="170">
                  <c:v>39.164666666666669</c:v>
                </c:pt>
                <c:pt idx="171">
                  <c:v>38.995000000000005</c:v>
                </c:pt>
                <c:pt idx="172">
                  <c:v>38.700333333333333</c:v>
                </c:pt>
                <c:pt idx="173">
                  <c:v>38.688333333333333</c:v>
                </c:pt>
                <c:pt idx="174">
                  <c:v>38.720666666666666</c:v>
                </c:pt>
                <c:pt idx="175">
                  <c:v>38.394666666666666</c:v>
                </c:pt>
                <c:pt idx="176">
                  <c:v>37.354333333333329</c:v>
                </c:pt>
                <c:pt idx="177">
                  <c:v>38.120333333333335</c:v>
                </c:pt>
                <c:pt idx="178">
                  <c:v>38.042999999999999</c:v>
                </c:pt>
                <c:pt idx="179">
                  <c:v>37.998666666666672</c:v>
                </c:pt>
                <c:pt idx="180">
                  <c:v>38.123666666666665</c:v>
                </c:pt>
                <c:pt idx="181">
                  <c:v>37.948666666666668</c:v>
                </c:pt>
                <c:pt idx="182">
                  <c:v>38.023333333333333</c:v>
                </c:pt>
                <c:pt idx="183">
                  <c:v>37.794999999999995</c:v>
                </c:pt>
                <c:pt idx="184">
                  <c:v>37.858666666666664</c:v>
                </c:pt>
                <c:pt idx="185">
                  <c:v>37.68</c:v>
                </c:pt>
                <c:pt idx="186">
                  <c:v>37.592999999999996</c:v>
                </c:pt>
                <c:pt idx="187">
                  <c:v>37.226333333333336</c:v>
                </c:pt>
                <c:pt idx="188">
                  <c:v>37.795000000000002</c:v>
                </c:pt>
                <c:pt idx="189">
                  <c:v>37.619</c:v>
                </c:pt>
                <c:pt idx="190">
                  <c:v>37.271333333333338</c:v>
                </c:pt>
                <c:pt idx="191">
                  <c:v>37.643999999999998</c:v>
                </c:pt>
                <c:pt idx="192">
                  <c:v>37.925666666666665</c:v>
                </c:pt>
                <c:pt idx="193">
                  <c:v>37.819666666666663</c:v>
                </c:pt>
                <c:pt idx="194">
                  <c:v>37.787666666666667</c:v>
                </c:pt>
                <c:pt idx="195">
                  <c:v>37.744</c:v>
                </c:pt>
                <c:pt idx="196">
                  <c:v>38.030999999999999</c:v>
                </c:pt>
                <c:pt idx="197">
                  <c:v>38.229666666666667</c:v>
                </c:pt>
                <c:pt idx="198">
                  <c:v>37.335666666666668</c:v>
                </c:pt>
                <c:pt idx="199">
                  <c:v>37.600333333333339</c:v>
                </c:pt>
                <c:pt idx="200">
                  <c:v>37.56133333333333</c:v>
                </c:pt>
                <c:pt idx="201">
                  <c:v>37.790333333333336</c:v>
                </c:pt>
                <c:pt idx="202">
                  <c:v>37.790666666666667</c:v>
                </c:pt>
                <c:pt idx="203">
                  <c:v>37.439666666666668</c:v>
                </c:pt>
                <c:pt idx="204">
                  <c:v>37.443333333333335</c:v>
                </c:pt>
                <c:pt idx="205">
                  <c:v>37.635333333333335</c:v>
                </c:pt>
                <c:pt idx="206">
                  <c:v>37.981333333333332</c:v>
                </c:pt>
                <c:pt idx="207">
                  <c:v>37.735666666666667</c:v>
                </c:pt>
                <c:pt idx="208">
                  <c:v>37.812999999999995</c:v>
                </c:pt>
                <c:pt idx="209">
                  <c:v>37.536999999999999</c:v>
                </c:pt>
                <c:pt idx="210">
                  <c:v>37.639000000000003</c:v>
                </c:pt>
                <c:pt idx="211">
                  <c:v>37.630666666666663</c:v>
                </c:pt>
                <c:pt idx="212">
                  <c:v>37.568999999999996</c:v>
                </c:pt>
                <c:pt idx="213">
                  <c:v>38.044666666666664</c:v>
                </c:pt>
                <c:pt idx="214">
                  <c:v>38.231999999999999</c:v>
                </c:pt>
                <c:pt idx="215">
                  <c:v>38.567666666666668</c:v>
                </c:pt>
                <c:pt idx="216">
                  <c:v>38.160666666666664</c:v>
                </c:pt>
                <c:pt idx="217">
                  <c:v>38.019333333333336</c:v>
                </c:pt>
                <c:pt idx="218">
                  <c:v>38.117666666666672</c:v>
                </c:pt>
                <c:pt idx="219">
                  <c:v>38.004666666666665</c:v>
                </c:pt>
                <c:pt idx="220">
                  <c:v>38.330666666666666</c:v>
                </c:pt>
                <c:pt idx="221">
                  <c:v>37.99733333333333</c:v>
                </c:pt>
                <c:pt idx="222">
                  <c:v>37.678666666666665</c:v>
                </c:pt>
                <c:pt idx="223">
                  <c:v>38.295666666666669</c:v>
                </c:pt>
                <c:pt idx="224">
                  <c:v>38.441000000000003</c:v>
                </c:pt>
                <c:pt idx="225">
                  <c:v>37.81433333333333</c:v>
                </c:pt>
                <c:pt idx="226">
                  <c:v>38.578000000000003</c:v>
                </c:pt>
                <c:pt idx="227">
                  <c:v>38.44233333333333</c:v>
                </c:pt>
                <c:pt idx="228">
                  <c:v>38.625</c:v>
                </c:pt>
                <c:pt idx="229">
                  <c:v>38.305333333333337</c:v>
                </c:pt>
                <c:pt idx="230">
                  <c:v>38.651666666666671</c:v>
                </c:pt>
                <c:pt idx="231">
                  <c:v>38.103666666666669</c:v>
                </c:pt>
                <c:pt idx="232">
                  <c:v>38.18033333333333</c:v>
                </c:pt>
                <c:pt idx="233">
                  <c:v>38.5</c:v>
                </c:pt>
                <c:pt idx="234">
                  <c:v>38.465666666666664</c:v>
                </c:pt>
                <c:pt idx="235">
                  <c:v>38.724666666666657</c:v>
                </c:pt>
                <c:pt idx="236">
                  <c:v>38.649333333333331</c:v>
                </c:pt>
                <c:pt idx="237">
                  <c:v>38.702333333333335</c:v>
                </c:pt>
                <c:pt idx="238">
                  <c:v>38.704666666666668</c:v>
                </c:pt>
                <c:pt idx="239">
                  <c:v>39.210333333333338</c:v>
                </c:pt>
                <c:pt idx="240">
                  <c:v>38.344999999999999</c:v>
                </c:pt>
                <c:pt idx="241">
                  <c:v>38.487666666666662</c:v>
                </c:pt>
                <c:pt idx="242">
                  <c:v>38.412333333333329</c:v>
                </c:pt>
                <c:pt idx="243">
                  <c:v>38.726333333333336</c:v>
                </c:pt>
                <c:pt idx="244">
                  <c:v>39.19</c:v>
                </c:pt>
                <c:pt idx="245">
                  <c:v>38.882333333333328</c:v>
                </c:pt>
                <c:pt idx="246">
                  <c:v>38.790666666666667</c:v>
                </c:pt>
                <c:pt idx="247">
                  <c:v>38.646000000000008</c:v>
                </c:pt>
                <c:pt idx="248">
                  <c:v>38.915333333333336</c:v>
                </c:pt>
                <c:pt idx="249">
                  <c:v>39.292999999999999</c:v>
                </c:pt>
                <c:pt idx="250">
                  <c:v>38.880333333333333</c:v>
                </c:pt>
                <c:pt idx="251">
                  <c:v>38.963333333333331</c:v>
                </c:pt>
                <c:pt idx="252">
                  <c:v>39.031333333333329</c:v>
                </c:pt>
                <c:pt idx="253">
                  <c:v>39.066666666666663</c:v>
                </c:pt>
                <c:pt idx="254">
                  <c:v>39.044000000000004</c:v>
                </c:pt>
                <c:pt idx="255">
                  <c:v>38.462666666666671</c:v>
                </c:pt>
                <c:pt idx="256">
                  <c:v>39.646333333333331</c:v>
                </c:pt>
                <c:pt idx="257">
                  <c:v>38.917999999999999</c:v>
                </c:pt>
                <c:pt idx="258">
                  <c:v>39.321333333333335</c:v>
                </c:pt>
                <c:pt idx="259">
                  <c:v>38.791333333333334</c:v>
                </c:pt>
                <c:pt idx="260">
                  <c:v>39.162333333333336</c:v>
                </c:pt>
                <c:pt idx="261">
                  <c:v>39.393999999999998</c:v>
                </c:pt>
                <c:pt idx="262">
                  <c:v>39.279333333333334</c:v>
                </c:pt>
                <c:pt idx="263">
                  <c:v>39.464333333333329</c:v>
                </c:pt>
                <c:pt idx="264">
                  <c:v>39.353000000000002</c:v>
                </c:pt>
                <c:pt idx="265">
                  <c:v>39.374666666666663</c:v>
                </c:pt>
                <c:pt idx="266">
                  <c:v>39.379333333333335</c:v>
                </c:pt>
                <c:pt idx="267">
                  <c:v>39.719000000000001</c:v>
                </c:pt>
                <c:pt idx="268">
                  <c:v>39.584333333333333</c:v>
                </c:pt>
                <c:pt idx="269">
                  <c:v>39.385333333333335</c:v>
                </c:pt>
                <c:pt idx="270">
                  <c:v>39.169999999999995</c:v>
                </c:pt>
                <c:pt idx="271">
                  <c:v>39.011333333333333</c:v>
                </c:pt>
                <c:pt idx="272">
                  <c:v>39.285666666666664</c:v>
                </c:pt>
                <c:pt idx="273">
                  <c:v>39.552333333333337</c:v>
                </c:pt>
                <c:pt idx="274">
                  <c:v>39.157666666666671</c:v>
                </c:pt>
                <c:pt idx="275">
                  <c:v>38.412333333333329</c:v>
                </c:pt>
                <c:pt idx="276">
                  <c:v>38.750666666666667</c:v>
                </c:pt>
                <c:pt idx="277">
                  <c:v>39.326999999999998</c:v>
                </c:pt>
                <c:pt idx="278">
                  <c:v>38.6</c:v>
                </c:pt>
                <c:pt idx="279">
                  <c:v>39.093666666666664</c:v>
                </c:pt>
                <c:pt idx="280">
                  <c:v>38.952666666666666</c:v>
                </c:pt>
                <c:pt idx="281">
                  <c:v>39.231333333333332</c:v>
                </c:pt>
                <c:pt idx="282">
                  <c:v>39.062999999999995</c:v>
                </c:pt>
                <c:pt idx="283">
                  <c:v>39.344999999999999</c:v>
                </c:pt>
                <c:pt idx="284">
                  <c:v>39.547666666666665</c:v>
                </c:pt>
                <c:pt idx="285">
                  <c:v>38.704333333333331</c:v>
                </c:pt>
                <c:pt idx="286">
                  <c:v>39.576333333333331</c:v>
                </c:pt>
                <c:pt idx="287">
                  <c:v>39.160333333333334</c:v>
                </c:pt>
                <c:pt idx="288">
                  <c:v>39.412666666666667</c:v>
                </c:pt>
                <c:pt idx="289">
                  <c:v>38.970999999999997</c:v>
                </c:pt>
                <c:pt idx="290">
                  <c:v>39.098999999999997</c:v>
                </c:pt>
                <c:pt idx="291">
                  <c:v>39.116000000000007</c:v>
                </c:pt>
                <c:pt idx="292">
                  <c:v>39</c:v>
                </c:pt>
                <c:pt idx="293">
                  <c:v>39.222999999999999</c:v>
                </c:pt>
                <c:pt idx="294">
                  <c:v>39.053666666666665</c:v>
                </c:pt>
                <c:pt idx="295">
                  <c:v>39.166000000000004</c:v>
                </c:pt>
                <c:pt idx="296">
                  <c:v>39.659666666666666</c:v>
                </c:pt>
                <c:pt idx="297">
                  <c:v>38.802999999999997</c:v>
                </c:pt>
                <c:pt idx="298">
                  <c:v>38.961333333333336</c:v>
                </c:pt>
                <c:pt idx="299">
                  <c:v>39.336999999999996</c:v>
                </c:pt>
                <c:pt idx="300">
                  <c:v>39.274000000000001</c:v>
                </c:pt>
                <c:pt idx="301">
                  <c:v>39.186</c:v>
                </c:pt>
                <c:pt idx="302">
                  <c:v>39.201999999999998</c:v>
                </c:pt>
                <c:pt idx="303">
                  <c:v>38.461666666666666</c:v>
                </c:pt>
                <c:pt idx="304">
                  <c:v>38.636333333333333</c:v>
                </c:pt>
                <c:pt idx="305">
                  <c:v>38.786999999999999</c:v>
                </c:pt>
                <c:pt idx="306">
                  <c:v>38.864000000000004</c:v>
                </c:pt>
                <c:pt idx="307">
                  <c:v>39.427</c:v>
                </c:pt>
                <c:pt idx="308">
                  <c:v>39.715333333333334</c:v>
                </c:pt>
                <c:pt idx="309">
                  <c:v>39.536000000000001</c:v>
                </c:pt>
                <c:pt idx="310">
                  <c:v>39.151999999999994</c:v>
                </c:pt>
                <c:pt idx="311">
                  <c:v>38.979999999999997</c:v>
                </c:pt>
                <c:pt idx="312">
                  <c:v>39.116999999999997</c:v>
                </c:pt>
                <c:pt idx="313">
                  <c:v>38.99733333333333</c:v>
                </c:pt>
                <c:pt idx="314">
                  <c:v>39.507666666666665</c:v>
                </c:pt>
                <c:pt idx="315">
                  <c:v>39.031666666666666</c:v>
                </c:pt>
                <c:pt idx="316">
                  <c:v>39.208666666666666</c:v>
                </c:pt>
                <c:pt idx="317">
                  <c:v>39.516333333333336</c:v>
                </c:pt>
                <c:pt idx="318">
                  <c:v>38.941000000000003</c:v>
                </c:pt>
                <c:pt idx="319">
                  <c:v>39.276999999999994</c:v>
                </c:pt>
                <c:pt idx="320">
                  <c:v>38.870333333333335</c:v>
                </c:pt>
                <c:pt idx="321">
                  <c:v>38.764999999999993</c:v>
                </c:pt>
                <c:pt idx="322">
                  <c:v>39.025666666666666</c:v>
                </c:pt>
                <c:pt idx="323">
                  <c:v>38.827333333333335</c:v>
                </c:pt>
                <c:pt idx="324">
                  <c:v>39.333999999999996</c:v>
                </c:pt>
                <c:pt idx="325">
                  <c:v>39.173333333333332</c:v>
                </c:pt>
                <c:pt idx="326">
                  <c:v>38.912666666666674</c:v>
                </c:pt>
                <c:pt idx="327">
                  <c:v>39.040999999999997</c:v>
                </c:pt>
                <c:pt idx="328">
                  <c:v>38.828666666666663</c:v>
                </c:pt>
                <c:pt idx="329">
                  <c:v>39.661999999999999</c:v>
                </c:pt>
                <c:pt idx="330">
                  <c:v>39.532666666666664</c:v>
                </c:pt>
                <c:pt idx="331">
                  <c:v>39.563333333333333</c:v>
                </c:pt>
                <c:pt idx="332">
                  <c:v>38.864333333333327</c:v>
                </c:pt>
                <c:pt idx="333">
                  <c:v>38.737333333333332</c:v>
                </c:pt>
                <c:pt idx="334">
                  <c:v>39.178666666666665</c:v>
                </c:pt>
                <c:pt idx="335">
                  <c:v>38.845666666666666</c:v>
                </c:pt>
                <c:pt idx="336">
                  <c:v>39.336000000000006</c:v>
                </c:pt>
                <c:pt idx="337">
                  <c:v>39.474333333333334</c:v>
                </c:pt>
                <c:pt idx="338">
                  <c:v>39.074666666666666</c:v>
                </c:pt>
                <c:pt idx="339">
                  <c:v>39.179333333333332</c:v>
                </c:pt>
                <c:pt idx="340">
                  <c:v>38.837666666666671</c:v>
                </c:pt>
                <c:pt idx="341">
                  <c:v>38.850333333333339</c:v>
                </c:pt>
                <c:pt idx="342">
                  <c:v>39.103333333333332</c:v>
                </c:pt>
                <c:pt idx="343">
                  <c:v>39.582000000000001</c:v>
                </c:pt>
                <c:pt idx="344">
                  <c:v>38.836333333333329</c:v>
                </c:pt>
                <c:pt idx="345">
                  <c:v>39.175000000000004</c:v>
                </c:pt>
                <c:pt idx="346">
                  <c:v>39.429333333333339</c:v>
                </c:pt>
                <c:pt idx="347">
                  <c:v>39.025666666666666</c:v>
                </c:pt>
                <c:pt idx="348">
                  <c:v>38.811</c:v>
                </c:pt>
                <c:pt idx="349">
                  <c:v>39.334666666666664</c:v>
                </c:pt>
                <c:pt idx="350">
                  <c:v>38.95333333333334</c:v>
                </c:pt>
                <c:pt idx="351">
                  <c:v>38.562999999999995</c:v>
                </c:pt>
                <c:pt idx="352">
                  <c:v>39.42733333333333</c:v>
                </c:pt>
                <c:pt idx="353">
                  <c:v>39.342999999999996</c:v>
                </c:pt>
                <c:pt idx="354">
                  <c:v>39.077333333333335</c:v>
                </c:pt>
                <c:pt idx="355">
                  <c:v>39.114666666666665</c:v>
                </c:pt>
                <c:pt idx="356">
                  <c:v>38.468666666666664</c:v>
                </c:pt>
                <c:pt idx="357">
                  <c:v>38.744666666666667</c:v>
                </c:pt>
                <c:pt idx="358">
                  <c:v>39.035666666666664</c:v>
                </c:pt>
                <c:pt idx="359">
                  <c:v>39.189</c:v>
                </c:pt>
                <c:pt idx="360">
                  <c:v>38.732666666666667</c:v>
                </c:pt>
                <c:pt idx="361">
                  <c:v>39.244999999999997</c:v>
                </c:pt>
                <c:pt idx="362">
                  <c:v>39.12166666666667</c:v>
                </c:pt>
                <c:pt idx="363">
                  <c:v>39.35</c:v>
                </c:pt>
                <c:pt idx="364">
                  <c:v>38.934333333333335</c:v>
                </c:pt>
                <c:pt idx="365">
                  <c:v>39.080000000000005</c:v>
                </c:pt>
                <c:pt idx="366">
                  <c:v>39.155333333333338</c:v>
                </c:pt>
                <c:pt idx="367">
                  <c:v>39.044333333333327</c:v>
                </c:pt>
                <c:pt idx="368">
                  <c:v>39.289666666666669</c:v>
                </c:pt>
                <c:pt idx="369">
                  <c:v>39.352666666666664</c:v>
                </c:pt>
                <c:pt idx="370">
                  <c:v>39.148666666666664</c:v>
                </c:pt>
                <c:pt idx="371">
                  <c:v>38.87166666666667</c:v>
                </c:pt>
                <c:pt idx="372">
                  <c:v>39.277666666666669</c:v>
                </c:pt>
                <c:pt idx="373">
                  <c:v>38.968333333333334</c:v>
                </c:pt>
                <c:pt idx="374">
                  <c:v>38.842666666666666</c:v>
                </c:pt>
                <c:pt idx="375">
                  <c:v>39.31033333333334</c:v>
                </c:pt>
                <c:pt idx="376">
                  <c:v>39.003666666666668</c:v>
                </c:pt>
                <c:pt idx="377">
                  <c:v>38.644666666666666</c:v>
                </c:pt>
                <c:pt idx="378">
                  <c:v>38.844000000000001</c:v>
                </c:pt>
                <c:pt idx="379">
                  <c:v>38.927333333333337</c:v>
                </c:pt>
                <c:pt idx="380">
                  <c:v>38.984666666666669</c:v>
                </c:pt>
                <c:pt idx="381">
                  <c:v>38.580333333333336</c:v>
                </c:pt>
                <c:pt idx="382">
                  <c:v>39.034666666666659</c:v>
                </c:pt>
                <c:pt idx="383">
                  <c:v>39.301333333333332</c:v>
                </c:pt>
                <c:pt idx="384">
                  <c:v>39.126000000000005</c:v>
                </c:pt>
                <c:pt idx="385">
                  <c:v>38.703000000000003</c:v>
                </c:pt>
                <c:pt idx="386">
                  <c:v>39.124333333333333</c:v>
                </c:pt>
                <c:pt idx="387">
                  <c:v>38.705000000000005</c:v>
                </c:pt>
                <c:pt idx="388">
                  <c:v>39.198</c:v>
                </c:pt>
                <c:pt idx="389">
                  <c:v>38.737333333333339</c:v>
                </c:pt>
                <c:pt idx="390">
                  <c:v>38.590666666666664</c:v>
                </c:pt>
                <c:pt idx="391">
                  <c:v>38.919666666666664</c:v>
                </c:pt>
                <c:pt idx="392">
                  <c:v>38.721666666666664</c:v>
                </c:pt>
                <c:pt idx="393">
                  <c:v>39.333666666666666</c:v>
                </c:pt>
                <c:pt idx="394">
                  <c:v>39.01</c:v>
                </c:pt>
                <c:pt idx="395">
                  <c:v>38.853333333333332</c:v>
                </c:pt>
                <c:pt idx="396">
                  <c:v>38.910000000000004</c:v>
                </c:pt>
                <c:pt idx="397">
                  <c:v>38.913666666666664</c:v>
                </c:pt>
                <c:pt idx="398">
                  <c:v>38.996000000000002</c:v>
                </c:pt>
                <c:pt idx="399">
                  <c:v>39.134666666666668</c:v>
                </c:pt>
                <c:pt idx="400">
                  <c:v>38.812999999999995</c:v>
                </c:pt>
                <c:pt idx="401">
                  <c:v>38.99133333333333</c:v>
                </c:pt>
                <c:pt idx="402">
                  <c:v>38.92433333333333</c:v>
                </c:pt>
                <c:pt idx="403">
                  <c:v>38.823</c:v>
                </c:pt>
                <c:pt idx="404">
                  <c:v>39.05766666666667</c:v>
                </c:pt>
                <c:pt idx="405">
                  <c:v>38.881</c:v>
                </c:pt>
                <c:pt idx="406">
                  <c:v>38.955333333333336</c:v>
                </c:pt>
                <c:pt idx="407">
                  <c:v>39.382000000000005</c:v>
                </c:pt>
                <c:pt idx="408">
                  <c:v>39.156000000000006</c:v>
                </c:pt>
                <c:pt idx="409">
                  <c:v>39.43</c:v>
                </c:pt>
                <c:pt idx="410">
                  <c:v>38.966000000000001</c:v>
                </c:pt>
                <c:pt idx="411">
                  <c:v>39.417999999999999</c:v>
                </c:pt>
                <c:pt idx="412">
                  <c:v>38.940666666666665</c:v>
                </c:pt>
                <c:pt idx="413">
                  <c:v>39.104999999999997</c:v>
                </c:pt>
                <c:pt idx="414">
                  <c:v>39.024333333333338</c:v>
                </c:pt>
                <c:pt idx="415">
                  <c:v>38.359000000000002</c:v>
                </c:pt>
                <c:pt idx="416">
                  <c:v>38.857999999999997</c:v>
                </c:pt>
                <c:pt idx="417">
                  <c:v>39.133333333333326</c:v>
                </c:pt>
                <c:pt idx="418">
                  <c:v>38.61933333333333</c:v>
                </c:pt>
                <c:pt idx="419">
                  <c:v>38.712333333333333</c:v>
                </c:pt>
                <c:pt idx="420">
                  <c:v>38.701999999999998</c:v>
                </c:pt>
                <c:pt idx="421">
                  <c:v>38.939</c:v>
                </c:pt>
                <c:pt idx="422">
                  <c:v>38.912666666666667</c:v>
                </c:pt>
                <c:pt idx="423">
                  <c:v>38.454000000000001</c:v>
                </c:pt>
                <c:pt idx="424">
                  <c:v>38.876000000000005</c:v>
                </c:pt>
                <c:pt idx="425">
                  <c:v>38.913666666666671</c:v>
                </c:pt>
                <c:pt idx="426">
                  <c:v>38.899666666666668</c:v>
                </c:pt>
                <c:pt idx="427">
                  <c:v>39.148999999999994</c:v>
                </c:pt>
                <c:pt idx="428">
                  <c:v>39.05233333333333</c:v>
                </c:pt>
                <c:pt idx="429">
                  <c:v>39.127666666666663</c:v>
                </c:pt>
                <c:pt idx="430">
                  <c:v>38.354333333333329</c:v>
                </c:pt>
                <c:pt idx="431">
                  <c:v>38.464333333333336</c:v>
                </c:pt>
                <c:pt idx="432">
                  <c:v>38.738666666666667</c:v>
                </c:pt>
                <c:pt idx="433">
                  <c:v>39.053666666666665</c:v>
                </c:pt>
                <c:pt idx="434">
                  <c:v>38.920666666666669</c:v>
                </c:pt>
                <c:pt idx="435">
                  <c:v>38.595333333333336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subtracted!$C$70</c:f>
              <c:strCache>
                <c:ptCount val="1"/>
                <c:pt idx="0">
                  <c:v>0.5% 1,2-propanediol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diamond"/>
            <c:size val="6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subtracted!$E$79:$PX$79</c:f>
                <c:numCache>
                  <c:formatCode>General</c:formatCode>
                  <c:ptCount val="436"/>
                  <c:pt idx="0">
                    <c:v>0.45875810619541085</c:v>
                  </c:pt>
                  <c:pt idx="1">
                    <c:v>0.42912585566474437</c:v>
                  </c:pt>
                  <c:pt idx="2">
                    <c:v>0.66771925238081919</c:v>
                  </c:pt>
                  <c:pt idx="3">
                    <c:v>0.36303489272153139</c:v>
                  </c:pt>
                  <c:pt idx="4">
                    <c:v>0.14123738881755107</c:v>
                  </c:pt>
                  <c:pt idx="5">
                    <c:v>0.30748821115613451</c:v>
                  </c:pt>
                  <c:pt idx="6">
                    <c:v>0.24204407312168019</c:v>
                  </c:pt>
                  <c:pt idx="7">
                    <c:v>0.55449466483757348</c:v>
                  </c:pt>
                  <c:pt idx="8">
                    <c:v>0.300511231071319</c:v>
                  </c:pt>
                  <c:pt idx="9">
                    <c:v>0.24091284731205126</c:v>
                  </c:pt>
                  <c:pt idx="10">
                    <c:v>0.12511727831651873</c:v>
                  </c:pt>
                  <c:pt idx="11">
                    <c:v>0.1034665807559776</c:v>
                  </c:pt>
                  <c:pt idx="12">
                    <c:v>0.15457791994115205</c:v>
                  </c:pt>
                  <c:pt idx="13">
                    <c:v>0.23684875624189666</c:v>
                  </c:pt>
                  <c:pt idx="14">
                    <c:v>0.18165993871333624</c:v>
                  </c:pt>
                  <c:pt idx="15">
                    <c:v>0.24377106746563115</c:v>
                  </c:pt>
                  <c:pt idx="16">
                    <c:v>0.27473077730753026</c:v>
                  </c:pt>
                  <c:pt idx="17">
                    <c:v>0.31750013123356796</c:v>
                  </c:pt>
                  <c:pt idx="18">
                    <c:v>0.38832460648277195</c:v>
                  </c:pt>
                  <c:pt idx="19">
                    <c:v>0.40216580328681972</c:v>
                  </c:pt>
                  <c:pt idx="20">
                    <c:v>0.24771421705936345</c:v>
                  </c:pt>
                  <c:pt idx="21">
                    <c:v>0.35771077702523679</c:v>
                  </c:pt>
                  <c:pt idx="22">
                    <c:v>0.40351249464339084</c:v>
                  </c:pt>
                  <c:pt idx="23">
                    <c:v>0.24908633041578065</c:v>
                  </c:pt>
                  <c:pt idx="24">
                    <c:v>0.67253277491385766</c:v>
                  </c:pt>
                  <c:pt idx="25">
                    <c:v>0.35872412798695247</c:v>
                  </c:pt>
                  <c:pt idx="26">
                    <c:v>0.49682189967834584</c:v>
                  </c:pt>
                  <c:pt idx="27">
                    <c:v>0.45728437541643513</c:v>
                  </c:pt>
                  <c:pt idx="28">
                    <c:v>0.84192814420234063</c:v>
                  </c:pt>
                  <c:pt idx="29">
                    <c:v>0.9038530485279862</c:v>
                  </c:pt>
                  <c:pt idx="30">
                    <c:v>1.1726791263313814</c:v>
                  </c:pt>
                  <c:pt idx="31">
                    <c:v>0.94121269293041865</c:v>
                  </c:pt>
                  <c:pt idx="32">
                    <c:v>1.3027236852072641</c:v>
                  </c:pt>
                  <c:pt idx="33">
                    <c:v>1.6331613514898031</c:v>
                  </c:pt>
                  <c:pt idx="34">
                    <c:v>2.1827881253112942</c:v>
                  </c:pt>
                  <c:pt idx="35">
                    <c:v>1.7103187812023026</c:v>
                  </c:pt>
                  <c:pt idx="36">
                    <c:v>2.1300024256637191</c:v>
                  </c:pt>
                  <c:pt idx="37">
                    <c:v>1.3260060331687782</c:v>
                  </c:pt>
                  <c:pt idx="38">
                    <c:v>0.55484141878558246</c:v>
                  </c:pt>
                  <c:pt idx="39">
                    <c:v>0.41330416563752864</c:v>
                  </c:pt>
                  <c:pt idx="40">
                    <c:v>1.116105281772287</c:v>
                  </c:pt>
                  <c:pt idx="41">
                    <c:v>0.98622833732018345</c:v>
                  </c:pt>
                  <c:pt idx="42">
                    <c:v>0.34590798391094219</c:v>
                  </c:pt>
                  <c:pt idx="43">
                    <c:v>0.28335901844362166</c:v>
                  </c:pt>
                  <c:pt idx="44">
                    <c:v>0.50565238388969469</c:v>
                  </c:pt>
                  <c:pt idx="45">
                    <c:v>0.74247491540119204</c:v>
                  </c:pt>
                  <c:pt idx="46">
                    <c:v>0.54796198164957266</c:v>
                  </c:pt>
                  <c:pt idx="47">
                    <c:v>0.54135139542937594</c:v>
                  </c:pt>
                  <c:pt idx="48">
                    <c:v>0.52833732911212739</c:v>
                  </c:pt>
                  <c:pt idx="49">
                    <c:v>0.76125313354582491</c:v>
                  </c:pt>
                  <c:pt idx="50">
                    <c:v>0.90500773477357588</c:v>
                  </c:pt>
                  <c:pt idx="51">
                    <c:v>0.74675765814620709</c:v>
                  </c:pt>
                  <c:pt idx="52">
                    <c:v>0.90013406408897678</c:v>
                  </c:pt>
                  <c:pt idx="53">
                    <c:v>0.87758152517776489</c:v>
                  </c:pt>
                  <c:pt idx="54">
                    <c:v>1.3122572156402887</c:v>
                  </c:pt>
                  <c:pt idx="55">
                    <c:v>0.75144926641790122</c:v>
                  </c:pt>
                  <c:pt idx="56">
                    <c:v>1.3649802196369045</c:v>
                  </c:pt>
                  <c:pt idx="57">
                    <c:v>0.75712020181738449</c:v>
                  </c:pt>
                  <c:pt idx="58">
                    <c:v>1.0320180876967868</c:v>
                  </c:pt>
                  <c:pt idx="59">
                    <c:v>0.59977857025182857</c:v>
                  </c:pt>
                  <c:pt idx="60">
                    <c:v>1.757178514930493</c:v>
                  </c:pt>
                  <c:pt idx="61">
                    <c:v>0.84467173110820759</c:v>
                  </c:pt>
                  <c:pt idx="62">
                    <c:v>0.58638241219645859</c:v>
                  </c:pt>
                  <c:pt idx="63">
                    <c:v>1.1743917574642608</c:v>
                  </c:pt>
                  <c:pt idx="64">
                    <c:v>0.90001462951072952</c:v>
                  </c:pt>
                  <c:pt idx="65">
                    <c:v>1.5936506308891338</c:v>
                  </c:pt>
                  <c:pt idx="66">
                    <c:v>1.261895003556164</c:v>
                  </c:pt>
                  <c:pt idx="67">
                    <c:v>1.0239654942102983</c:v>
                  </c:pt>
                  <c:pt idx="68">
                    <c:v>1.0359536669175875</c:v>
                  </c:pt>
                  <c:pt idx="69">
                    <c:v>0.88986010136424887</c:v>
                  </c:pt>
                  <c:pt idx="70">
                    <c:v>1.4230133520104447</c:v>
                  </c:pt>
                  <c:pt idx="71">
                    <c:v>1.2167474402411278</c:v>
                  </c:pt>
                  <c:pt idx="72">
                    <c:v>1.2366617699813252</c:v>
                  </c:pt>
                  <c:pt idx="73">
                    <c:v>0.59863956880023894</c:v>
                  </c:pt>
                  <c:pt idx="74">
                    <c:v>0.99731756894849688</c:v>
                  </c:pt>
                  <c:pt idx="75">
                    <c:v>1.3399202712599469</c:v>
                  </c:pt>
                  <c:pt idx="76">
                    <c:v>1.6481275233832258</c:v>
                  </c:pt>
                  <c:pt idx="77">
                    <c:v>0.99246712791910918</c:v>
                  </c:pt>
                  <c:pt idx="78">
                    <c:v>1.4158129584564951</c:v>
                  </c:pt>
                  <c:pt idx="79">
                    <c:v>1.9824924547985883</c:v>
                  </c:pt>
                  <c:pt idx="80">
                    <c:v>0.9544438170997861</c:v>
                  </c:pt>
                  <c:pt idx="81">
                    <c:v>1.2446232361642595</c:v>
                  </c:pt>
                  <c:pt idx="82">
                    <c:v>0.8518159034282774</c:v>
                  </c:pt>
                  <c:pt idx="83">
                    <c:v>0.89163015501570719</c:v>
                  </c:pt>
                  <c:pt idx="84">
                    <c:v>0.71716943604702499</c:v>
                  </c:pt>
                  <c:pt idx="85">
                    <c:v>1.0901665010446833</c:v>
                  </c:pt>
                  <c:pt idx="86">
                    <c:v>0.97424791506063613</c:v>
                  </c:pt>
                  <c:pt idx="87">
                    <c:v>0.79848377149027416</c:v>
                  </c:pt>
                  <c:pt idx="88">
                    <c:v>1.6948098221727848</c:v>
                  </c:pt>
                  <c:pt idx="89">
                    <c:v>0.91535475818576895</c:v>
                  </c:pt>
                  <c:pt idx="90">
                    <c:v>1.1269846198299844</c:v>
                  </c:pt>
                  <c:pt idx="91">
                    <c:v>0.84959519772653957</c:v>
                  </c:pt>
                  <c:pt idx="92">
                    <c:v>1.5057971310903748</c:v>
                  </c:pt>
                  <c:pt idx="93">
                    <c:v>1.4891465117084122</c:v>
                  </c:pt>
                  <c:pt idx="94">
                    <c:v>0.80272930265023534</c:v>
                  </c:pt>
                  <c:pt idx="95">
                    <c:v>0.86646927239227489</c:v>
                  </c:pt>
                  <c:pt idx="96">
                    <c:v>0.88008257188364314</c:v>
                  </c:pt>
                  <c:pt idx="97">
                    <c:v>0.72233325642208213</c:v>
                  </c:pt>
                  <c:pt idx="98">
                    <c:v>0.29165104720081259</c:v>
                  </c:pt>
                  <c:pt idx="99">
                    <c:v>1.5598783072192937</c:v>
                  </c:pt>
                  <c:pt idx="100">
                    <c:v>0.82561572982431364</c:v>
                  </c:pt>
                  <c:pt idx="101">
                    <c:v>1.0707428885280217</c:v>
                  </c:pt>
                  <c:pt idx="102">
                    <c:v>1.2283917670406854</c:v>
                  </c:pt>
                  <c:pt idx="103">
                    <c:v>1.8043819809933053</c:v>
                  </c:pt>
                  <c:pt idx="104">
                    <c:v>1.2801954277895742</c:v>
                  </c:pt>
                  <c:pt idx="105">
                    <c:v>1.6411024749641066</c:v>
                  </c:pt>
                  <c:pt idx="106">
                    <c:v>1.1120887254771246</c:v>
                  </c:pt>
                  <c:pt idx="107">
                    <c:v>1.0670224927338676</c:v>
                  </c:pt>
                  <c:pt idx="108">
                    <c:v>1.2895161883435231</c:v>
                  </c:pt>
                  <c:pt idx="109">
                    <c:v>1.2548422211577031</c:v>
                  </c:pt>
                  <c:pt idx="110">
                    <c:v>1.546154261385325</c:v>
                  </c:pt>
                  <c:pt idx="111">
                    <c:v>1.7094915423403885</c:v>
                  </c:pt>
                  <c:pt idx="112">
                    <c:v>1.0540267232538889</c:v>
                  </c:pt>
                  <c:pt idx="113">
                    <c:v>1.5347303780577681</c:v>
                  </c:pt>
                  <c:pt idx="114">
                    <c:v>0.99983948711780846</c:v>
                  </c:pt>
                  <c:pt idx="115">
                    <c:v>0.56707700829193697</c:v>
                  </c:pt>
                  <c:pt idx="116">
                    <c:v>1.3173003960119873</c:v>
                  </c:pt>
                  <c:pt idx="117">
                    <c:v>0.7448908197402726</c:v>
                  </c:pt>
                  <c:pt idx="118">
                    <c:v>0.3190992531068238</c:v>
                  </c:pt>
                  <c:pt idx="119">
                    <c:v>0.7861433287469467</c:v>
                  </c:pt>
                  <c:pt idx="120">
                    <c:v>1.1422790085322134</c:v>
                  </c:pt>
                  <c:pt idx="121">
                    <c:v>0.49664306431614902</c:v>
                  </c:pt>
                  <c:pt idx="122">
                    <c:v>1.0339832364856432</c:v>
                  </c:pt>
                  <c:pt idx="123">
                    <c:v>1.182967032507664</c:v>
                  </c:pt>
                  <c:pt idx="124">
                    <c:v>1.6579011832233332</c:v>
                  </c:pt>
                  <c:pt idx="125">
                    <c:v>0.78684941380165074</c:v>
                  </c:pt>
                  <c:pt idx="126">
                    <c:v>0.68101492886231119</c:v>
                  </c:pt>
                  <c:pt idx="127">
                    <c:v>0.71562583333284591</c:v>
                  </c:pt>
                  <c:pt idx="128">
                    <c:v>1.4218053078158537</c:v>
                  </c:pt>
                  <c:pt idx="129">
                    <c:v>0.70342116355234097</c:v>
                  </c:pt>
                  <c:pt idx="130">
                    <c:v>0.434304424722258</c:v>
                  </c:pt>
                  <c:pt idx="131">
                    <c:v>0.34067335283719591</c:v>
                  </c:pt>
                  <c:pt idx="132">
                    <c:v>1.147289995307784</c:v>
                  </c:pt>
                  <c:pt idx="133">
                    <c:v>1.7728336075334263</c:v>
                  </c:pt>
                  <c:pt idx="134">
                    <c:v>1.6241484948530194</c:v>
                  </c:pt>
                  <c:pt idx="135">
                    <c:v>2.0375507355646389</c:v>
                  </c:pt>
                  <c:pt idx="136">
                    <c:v>2.6844051482591045</c:v>
                  </c:pt>
                  <c:pt idx="137">
                    <c:v>1.9865302246211467</c:v>
                  </c:pt>
                  <c:pt idx="138">
                    <c:v>1.610876883356805</c:v>
                  </c:pt>
                  <c:pt idx="139">
                    <c:v>2.2139792983073083</c:v>
                  </c:pt>
                  <c:pt idx="140">
                    <c:v>2.134779379701798</c:v>
                  </c:pt>
                  <c:pt idx="141">
                    <c:v>0.99658884869003661</c:v>
                  </c:pt>
                  <c:pt idx="142">
                    <c:v>1.5967405341298699</c:v>
                  </c:pt>
                  <c:pt idx="143">
                    <c:v>1.0886286480399716</c:v>
                  </c:pt>
                  <c:pt idx="144">
                    <c:v>1.3758551280325053</c:v>
                  </c:pt>
                  <c:pt idx="145">
                    <c:v>1.1640972181623557</c:v>
                  </c:pt>
                  <c:pt idx="146">
                    <c:v>0.61995510590149627</c:v>
                  </c:pt>
                  <c:pt idx="147">
                    <c:v>0.78734300022290504</c:v>
                  </c:pt>
                  <c:pt idx="148">
                    <c:v>1.0160649585533397</c:v>
                  </c:pt>
                  <c:pt idx="149">
                    <c:v>0.57534018922141328</c:v>
                  </c:pt>
                  <c:pt idx="150">
                    <c:v>0.98967284156600432</c:v>
                  </c:pt>
                  <c:pt idx="151">
                    <c:v>0.73763970428206604</c:v>
                  </c:pt>
                  <c:pt idx="152">
                    <c:v>0.13994760924479183</c:v>
                  </c:pt>
                  <c:pt idx="153">
                    <c:v>0.43420079840246334</c:v>
                  </c:pt>
                  <c:pt idx="154">
                    <c:v>0.46958811739651096</c:v>
                  </c:pt>
                  <c:pt idx="155">
                    <c:v>0.33792947982283578</c:v>
                  </c:pt>
                  <c:pt idx="156">
                    <c:v>1.0599539298164513</c:v>
                  </c:pt>
                  <c:pt idx="157">
                    <c:v>0.25272580662317423</c:v>
                  </c:pt>
                  <c:pt idx="158">
                    <c:v>0.10722095566321589</c:v>
                  </c:pt>
                  <c:pt idx="159">
                    <c:v>0.82108038583320442</c:v>
                  </c:pt>
                  <c:pt idx="160">
                    <c:v>0.86680120750569623</c:v>
                  </c:pt>
                  <c:pt idx="161">
                    <c:v>0.60524788310244937</c:v>
                  </c:pt>
                  <c:pt idx="162">
                    <c:v>0.57705487896155572</c:v>
                  </c:pt>
                  <c:pt idx="163">
                    <c:v>0.40985403905943685</c:v>
                  </c:pt>
                  <c:pt idx="164">
                    <c:v>0.64557054868800556</c:v>
                  </c:pt>
                  <c:pt idx="165">
                    <c:v>0.882337237115145</c:v>
                  </c:pt>
                  <c:pt idx="166">
                    <c:v>0.4237927952824761</c:v>
                  </c:pt>
                  <c:pt idx="167">
                    <c:v>0.50752963788662964</c:v>
                  </c:pt>
                  <c:pt idx="168">
                    <c:v>0.74223468885072463</c:v>
                  </c:pt>
                  <c:pt idx="169">
                    <c:v>0.49804819043944343</c:v>
                  </c:pt>
                  <c:pt idx="170">
                    <c:v>0.22709249217004085</c:v>
                  </c:pt>
                  <c:pt idx="171">
                    <c:v>0.69481580292908962</c:v>
                  </c:pt>
                  <c:pt idx="172">
                    <c:v>0.1396579153980626</c:v>
                  </c:pt>
                  <c:pt idx="173">
                    <c:v>0.58264483178004378</c:v>
                  </c:pt>
                  <c:pt idx="174">
                    <c:v>0.75445764184169362</c:v>
                  </c:pt>
                  <c:pt idx="175">
                    <c:v>0.20730975214237404</c:v>
                  </c:pt>
                  <c:pt idx="176">
                    <c:v>0.90633823708370942</c:v>
                  </c:pt>
                  <c:pt idx="177">
                    <c:v>0.77131770367339392</c:v>
                  </c:pt>
                  <c:pt idx="178">
                    <c:v>0.38823489453336296</c:v>
                  </c:pt>
                  <c:pt idx="179">
                    <c:v>0.65913149927259373</c:v>
                  </c:pt>
                  <c:pt idx="180">
                    <c:v>1.126788504260374</c:v>
                  </c:pt>
                  <c:pt idx="181">
                    <c:v>0.76410754042433826</c:v>
                  </c:pt>
                  <c:pt idx="182">
                    <c:v>1.2245065672887698</c:v>
                  </c:pt>
                  <c:pt idx="183">
                    <c:v>0.27048844707306757</c:v>
                  </c:pt>
                  <c:pt idx="184">
                    <c:v>0.61602705568289551</c:v>
                  </c:pt>
                  <c:pt idx="185">
                    <c:v>0.45595211736906538</c:v>
                  </c:pt>
                  <c:pt idx="186">
                    <c:v>1.0151415336460834</c:v>
                  </c:pt>
                  <c:pt idx="187">
                    <c:v>0.51808139643624651</c:v>
                  </c:pt>
                  <c:pt idx="188">
                    <c:v>1.4165529758301725</c:v>
                  </c:pt>
                  <c:pt idx="189">
                    <c:v>0.7502108592478075</c:v>
                  </c:pt>
                  <c:pt idx="190">
                    <c:v>0.75986862899670793</c:v>
                  </c:pt>
                  <c:pt idx="191">
                    <c:v>1.0100278874037758</c:v>
                  </c:pt>
                  <c:pt idx="192">
                    <c:v>0.13455234421344758</c:v>
                  </c:pt>
                  <c:pt idx="193">
                    <c:v>0.45267022580829497</c:v>
                  </c:pt>
                  <c:pt idx="194">
                    <c:v>0.80233679545022563</c:v>
                  </c:pt>
                  <c:pt idx="195">
                    <c:v>0.90499779005254888</c:v>
                  </c:pt>
                  <c:pt idx="196">
                    <c:v>0.38369432277964771</c:v>
                  </c:pt>
                  <c:pt idx="197">
                    <c:v>0.93916824903741558</c:v>
                  </c:pt>
                  <c:pt idx="198">
                    <c:v>0.55754102988031051</c:v>
                  </c:pt>
                  <c:pt idx="199">
                    <c:v>0.43938176263169454</c:v>
                  </c:pt>
                  <c:pt idx="200">
                    <c:v>1.0367749675476037</c:v>
                  </c:pt>
                  <c:pt idx="201">
                    <c:v>0.69508344822761792</c:v>
                  </c:pt>
                  <c:pt idx="202">
                    <c:v>0.42633203022996441</c:v>
                  </c:pt>
                  <c:pt idx="203">
                    <c:v>0.75319873428818862</c:v>
                  </c:pt>
                  <c:pt idx="204">
                    <c:v>0.13645634222465824</c:v>
                  </c:pt>
                  <c:pt idx="205">
                    <c:v>0.48866382445739948</c:v>
                  </c:pt>
                  <c:pt idx="206">
                    <c:v>0.33714882964846893</c:v>
                  </c:pt>
                  <c:pt idx="207">
                    <c:v>0.71332741430566116</c:v>
                  </c:pt>
                  <c:pt idx="208">
                    <c:v>0.35740360005648014</c:v>
                  </c:pt>
                  <c:pt idx="209">
                    <c:v>0.47844992771797118</c:v>
                  </c:pt>
                  <c:pt idx="210">
                    <c:v>1.1905428733705141</c:v>
                  </c:pt>
                  <c:pt idx="211">
                    <c:v>0.78979301085791087</c:v>
                  </c:pt>
                  <c:pt idx="212">
                    <c:v>0.50419275414600084</c:v>
                  </c:pt>
                  <c:pt idx="213">
                    <c:v>0.45004036855968099</c:v>
                  </c:pt>
                  <c:pt idx="214">
                    <c:v>0.82550408842112555</c:v>
                  </c:pt>
                  <c:pt idx="215">
                    <c:v>1.0640307013114498</c:v>
                  </c:pt>
                  <c:pt idx="216">
                    <c:v>0.83121738031235448</c:v>
                  </c:pt>
                  <c:pt idx="217">
                    <c:v>0.86166718246277241</c:v>
                  </c:pt>
                  <c:pt idx="218">
                    <c:v>0.72315212784033078</c:v>
                  </c:pt>
                  <c:pt idx="219">
                    <c:v>0.37513330963805513</c:v>
                  </c:pt>
                  <c:pt idx="220">
                    <c:v>0.25365396376428517</c:v>
                  </c:pt>
                  <c:pt idx="221">
                    <c:v>0.55393712037859488</c:v>
                  </c:pt>
                  <c:pt idx="222">
                    <c:v>0.89660266190399529</c:v>
                  </c:pt>
                  <c:pt idx="223">
                    <c:v>1.1601540127643959</c:v>
                  </c:pt>
                  <c:pt idx="224">
                    <c:v>0.56582712318633932</c:v>
                  </c:pt>
                  <c:pt idx="225">
                    <c:v>0.96394104245712775</c:v>
                  </c:pt>
                  <c:pt idx="226">
                    <c:v>0.70981288614207094</c:v>
                  </c:pt>
                  <c:pt idx="227">
                    <c:v>0.49677392577844698</c:v>
                  </c:pt>
                  <c:pt idx="228">
                    <c:v>0.38526484397100119</c:v>
                  </c:pt>
                  <c:pt idx="229">
                    <c:v>0.49749472359011448</c:v>
                  </c:pt>
                  <c:pt idx="230">
                    <c:v>0.92926799148576988</c:v>
                  </c:pt>
                  <c:pt idx="231">
                    <c:v>0.70490732251362598</c:v>
                  </c:pt>
                  <c:pt idx="232">
                    <c:v>0.55647940962207443</c:v>
                  </c:pt>
                  <c:pt idx="233">
                    <c:v>0.96050351378847099</c:v>
                  </c:pt>
                  <c:pt idx="234">
                    <c:v>1.2901964966624297</c:v>
                  </c:pt>
                  <c:pt idx="235">
                    <c:v>1.2905766153158005</c:v>
                  </c:pt>
                  <c:pt idx="236">
                    <c:v>0.64448454856057769</c:v>
                  </c:pt>
                  <c:pt idx="237">
                    <c:v>1.2034003213117974</c:v>
                  </c:pt>
                  <c:pt idx="238">
                    <c:v>0.6791850508759264</c:v>
                  </c:pt>
                  <c:pt idx="239">
                    <c:v>1.1039666359692817</c:v>
                  </c:pt>
                  <c:pt idx="240">
                    <c:v>1.4494781819675695</c:v>
                  </c:pt>
                  <c:pt idx="241">
                    <c:v>0.72188249274610761</c:v>
                  </c:pt>
                  <c:pt idx="242">
                    <c:v>0.81294054723167775</c:v>
                  </c:pt>
                  <c:pt idx="243">
                    <c:v>0.66050914704743668</c:v>
                  </c:pt>
                  <c:pt idx="244">
                    <c:v>0.48741871117140906</c:v>
                  </c:pt>
                  <c:pt idx="245">
                    <c:v>1.0529749917891342</c:v>
                  </c:pt>
                  <c:pt idx="246">
                    <c:v>1.0935030864153963</c:v>
                  </c:pt>
                  <c:pt idx="247">
                    <c:v>0.80366929351153549</c:v>
                  </c:pt>
                  <c:pt idx="248">
                    <c:v>1.1962317222567416</c:v>
                  </c:pt>
                  <c:pt idx="249">
                    <c:v>0.85553511519594305</c:v>
                  </c:pt>
                  <c:pt idx="250">
                    <c:v>0.66828960787969816</c:v>
                  </c:pt>
                  <c:pt idx="251">
                    <c:v>1.3102222457786836</c:v>
                  </c:pt>
                  <c:pt idx="252">
                    <c:v>0.86087687853722572</c:v>
                  </c:pt>
                  <c:pt idx="253">
                    <c:v>0.82105196749860487</c:v>
                  </c:pt>
                  <c:pt idx="254">
                    <c:v>1.2634179830918948</c:v>
                  </c:pt>
                  <c:pt idx="255">
                    <c:v>0.67199181542635167</c:v>
                  </c:pt>
                  <c:pt idx="256">
                    <c:v>0.85065288651325688</c:v>
                  </c:pt>
                  <c:pt idx="257">
                    <c:v>0.74932258295965681</c:v>
                  </c:pt>
                  <c:pt idx="258">
                    <c:v>1.3543154482369795</c:v>
                  </c:pt>
                  <c:pt idx="259">
                    <c:v>1.3435852534667605</c:v>
                  </c:pt>
                  <c:pt idx="260">
                    <c:v>1.0273199761190948</c:v>
                  </c:pt>
                  <c:pt idx="261">
                    <c:v>1.2172252598978288</c:v>
                  </c:pt>
                  <c:pt idx="262">
                    <c:v>0.74587219638040747</c:v>
                  </c:pt>
                  <c:pt idx="263">
                    <c:v>1.4498280357798756</c:v>
                  </c:pt>
                  <c:pt idx="264">
                    <c:v>1.0703097682446876</c:v>
                  </c:pt>
                  <c:pt idx="265">
                    <c:v>0.73990292156020998</c:v>
                  </c:pt>
                  <c:pt idx="266">
                    <c:v>1.2524672983089553</c:v>
                  </c:pt>
                  <c:pt idx="267">
                    <c:v>1.1356030703257782</c:v>
                  </c:pt>
                  <c:pt idx="268">
                    <c:v>0.749364397339503</c:v>
                  </c:pt>
                  <c:pt idx="269">
                    <c:v>0.70015450675785162</c:v>
                  </c:pt>
                  <c:pt idx="270">
                    <c:v>0.76531453228939483</c:v>
                  </c:pt>
                  <c:pt idx="271">
                    <c:v>0.71469177505644399</c:v>
                  </c:pt>
                  <c:pt idx="272">
                    <c:v>0.75282955131512086</c:v>
                  </c:pt>
                  <c:pt idx="273">
                    <c:v>0.49013297515402016</c:v>
                  </c:pt>
                  <c:pt idx="274">
                    <c:v>0.88568297563707266</c:v>
                  </c:pt>
                  <c:pt idx="275">
                    <c:v>1.1481968472348287</c:v>
                  </c:pt>
                  <c:pt idx="276">
                    <c:v>1.1881516457646877</c:v>
                  </c:pt>
                  <c:pt idx="277">
                    <c:v>1.2989704897854057</c:v>
                  </c:pt>
                  <c:pt idx="278">
                    <c:v>0.69127225702564798</c:v>
                  </c:pt>
                  <c:pt idx="279">
                    <c:v>1.1589145783878996</c:v>
                  </c:pt>
                  <c:pt idx="280">
                    <c:v>1.2073120281573169</c:v>
                  </c:pt>
                  <c:pt idx="281">
                    <c:v>1.2760481965819348</c:v>
                  </c:pt>
                  <c:pt idx="282">
                    <c:v>0.6854825550904533</c:v>
                  </c:pt>
                  <c:pt idx="283">
                    <c:v>0.74132853715474833</c:v>
                  </c:pt>
                  <c:pt idx="284">
                    <c:v>0.89843029779722128</c:v>
                  </c:pt>
                  <c:pt idx="285">
                    <c:v>0.76828965891777712</c:v>
                  </c:pt>
                  <c:pt idx="286">
                    <c:v>0.63940701695659308</c:v>
                  </c:pt>
                  <c:pt idx="287">
                    <c:v>1.2620405434586193</c:v>
                  </c:pt>
                  <c:pt idx="288">
                    <c:v>0.82971822526284833</c:v>
                  </c:pt>
                  <c:pt idx="289">
                    <c:v>0.83900973375362642</c:v>
                  </c:pt>
                  <c:pt idx="290">
                    <c:v>0.71061663363589034</c:v>
                  </c:pt>
                  <c:pt idx="291">
                    <c:v>0.72140765174760824</c:v>
                  </c:pt>
                  <c:pt idx="292">
                    <c:v>0.8651728151069018</c:v>
                  </c:pt>
                  <c:pt idx="293">
                    <c:v>0.49647457135285206</c:v>
                  </c:pt>
                  <c:pt idx="294">
                    <c:v>0.98016444198580099</c:v>
                  </c:pt>
                  <c:pt idx="295">
                    <c:v>0.96131177738199691</c:v>
                  </c:pt>
                  <c:pt idx="296">
                    <c:v>0.4316252232357734</c:v>
                  </c:pt>
                  <c:pt idx="297">
                    <c:v>0.83735555968378128</c:v>
                  </c:pt>
                  <c:pt idx="298">
                    <c:v>0.77631007550677511</c:v>
                  </c:pt>
                  <c:pt idx="299">
                    <c:v>0.98584701314824952</c:v>
                  </c:pt>
                  <c:pt idx="300">
                    <c:v>0.51934606317303744</c:v>
                  </c:pt>
                  <c:pt idx="301">
                    <c:v>0.98468895258011824</c:v>
                  </c:pt>
                  <c:pt idx="302">
                    <c:v>0.96880390172624686</c:v>
                  </c:pt>
                  <c:pt idx="303">
                    <c:v>0.47549693304303475</c:v>
                  </c:pt>
                  <c:pt idx="304">
                    <c:v>0.96452112470386575</c:v>
                  </c:pt>
                  <c:pt idx="305">
                    <c:v>1.2407603851402307</c:v>
                  </c:pt>
                  <c:pt idx="306">
                    <c:v>0.53058583974068718</c:v>
                  </c:pt>
                  <c:pt idx="307">
                    <c:v>0.72881547733291063</c:v>
                  </c:pt>
                  <c:pt idx="308">
                    <c:v>0.62694603701860363</c:v>
                  </c:pt>
                  <c:pt idx="309">
                    <c:v>0.477733538003494</c:v>
                  </c:pt>
                  <c:pt idx="310">
                    <c:v>0.70881379783409781</c:v>
                  </c:pt>
                  <c:pt idx="311">
                    <c:v>0.71169258344690856</c:v>
                  </c:pt>
                  <c:pt idx="312">
                    <c:v>0.63522463218402259</c:v>
                  </c:pt>
                  <c:pt idx="313">
                    <c:v>0.87979675683270087</c:v>
                  </c:pt>
                  <c:pt idx="314">
                    <c:v>1.2115099394282045</c:v>
                  </c:pt>
                  <c:pt idx="315">
                    <c:v>1.3565899650717319</c:v>
                  </c:pt>
                  <c:pt idx="316">
                    <c:v>0.79345846352113869</c:v>
                  </c:pt>
                  <c:pt idx="317">
                    <c:v>0.4170975105815572</c:v>
                  </c:pt>
                  <c:pt idx="318">
                    <c:v>0.78600190839463091</c:v>
                  </c:pt>
                  <c:pt idx="319">
                    <c:v>0.71845111176752718</c:v>
                  </c:pt>
                  <c:pt idx="320">
                    <c:v>0.90986226063801923</c:v>
                  </c:pt>
                  <c:pt idx="321">
                    <c:v>0.67410162438611987</c:v>
                  </c:pt>
                  <c:pt idx="322">
                    <c:v>0.76082652424846275</c:v>
                  </c:pt>
                  <c:pt idx="323">
                    <c:v>0.813854000010648</c:v>
                  </c:pt>
                  <c:pt idx="324">
                    <c:v>0.7756264135093196</c:v>
                  </c:pt>
                  <c:pt idx="325">
                    <c:v>0.69200024084773892</c:v>
                  </c:pt>
                  <c:pt idx="326">
                    <c:v>0.22604055683290714</c:v>
                  </c:pt>
                  <c:pt idx="327">
                    <c:v>0.95722533049086012</c:v>
                  </c:pt>
                  <c:pt idx="328">
                    <c:v>0.928582970624237</c:v>
                  </c:pt>
                  <c:pt idx="329">
                    <c:v>0.56347877806829028</c:v>
                  </c:pt>
                  <c:pt idx="330">
                    <c:v>0.66106504974926994</c:v>
                  </c:pt>
                  <c:pt idx="331">
                    <c:v>0.35977215011726388</c:v>
                  </c:pt>
                  <c:pt idx="332">
                    <c:v>0.8042984520686316</c:v>
                  </c:pt>
                  <c:pt idx="333">
                    <c:v>0.7246656700391807</c:v>
                  </c:pt>
                  <c:pt idx="334">
                    <c:v>1.309677186688889</c:v>
                  </c:pt>
                  <c:pt idx="335">
                    <c:v>3.7643060449441053E-2</c:v>
                  </c:pt>
                  <c:pt idx="336">
                    <c:v>0.20928768079687007</c:v>
                  </c:pt>
                  <c:pt idx="337">
                    <c:v>0.95548434489180545</c:v>
                  </c:pt>
                  <c:pt idx="338">
                    <c:v>1.0217104938941033</c:v>
                  </c:pt>
                  <c:pt idx="339">
                    <c:v>1.110789058882621</c:v>
                  </c:pt>
                  <c:pt idx="340">
                    <c:v>0.97940390033938174</c:v>
                  </c:pt>
                  <c:pt idx="341">
                    <c:v>0.76765899547477223</c:v>
                  </c:pt>
                  <c:pt idx="342">
                    <c:v>1.0621357414819113</c:v>
                  </c:pt>
                  <c:pt idx="343">
                    <c:v>0.94121959888930007</c:v>
                  </c:pt>
                  <c:pt idx="344">
                    <c:v>0.58702157825188406</c:v>
                  </c:pt>
                  <c:pt idx="345">
                    <c:v>0.92551301089359472</c:v>
                  </c:pt>
                  <c:pt idx="346">
                    <c:v>1.2592978202156924</c:v>
                  </c:pt>
                  <c:pt idx="347">
                    <c:v>0.56864869061076073</c:v>
                  </c:pt>
                  <c:pt idx="348">
                    <c:v>0.32182759359632301</c:v>
                  </c:pt>
                  <c:pt idx="349">
                    <c:v>0.99475440855184361</c:v>
                  </c:pt>
                  <c:pt idx="350">
                    <c:v>1.1852148890953658</c:v>
                  </c:pt>
                  <c:pt idx="351">
                    <c:v>0.49369254940026486</c:v>
                  </c:pt>
                  <c:pt idx="352">
                    <c:v>0.51374312647469478</c:v>
                  </c:pt>
                  <c:pt idx="353">
                    <c:v>0.40465334958867688</c:v>
                  </c:pt>
                  <c:pt idx="354">
                    <c:v>0.53578944869541434</c:v>
                  </c:pt>
                  <c:pt idx="355">
                    <c:v>1.0509544868039375</c:v>
                  </c:pt>
                  <c:pt idx="356">
                    <c:v>0.67036408018329441</c:v>
                  </c:pt>
                  <c:pt idx="357">
                    <c:v>1.2157285881314108</c:v>
                  </c:pt>
                  <c:pt idx="358">
                    <c:v>1.2977882467233743</c:v>
                  </c:pt>
                  <c:pt idx="359">
                    <c:v>0.68075546270301701</c:v>
                  </c:pt>
                  <c:pt idx="360">
                    <c:v>0.62228958960706882</c:v>
                  </c:pt>
                  <c:pt idx="361">
                    <c:v>0.82084488993556404</c:v>
                  </c:pt>
                  <c:pt idx="362">
                    <c:v>0.36669196882397082</c:v>
                  </c:pt>
                  <c:pt idx="363">
                    <c:v>0.2940017006753563</c:v>
                  </c:pt>
                  <c:pt idx="364">
                    <c:v>0.72273854193615328</c:v>
                  </c:pt>
                  <c:pt idx="365">
                    <c:v>0.9364060728836231</c:v>
                  </c:pt>
                  <c:pt idx="366">
                    <c:v>1.1092638700207125</c:v>
                  </c:pt>
                  <c:pt idx="367">
                    <c:v>0.80490806928493508</c:v>
                  </c:pt>
                  <c:pt idx="368">
                    <c:v>0.61950813823010908</c:v>
                  </c:pt>
                  <c:pt idx="369">
                    <c:v>0.92240789964816139</c:v>
                  </c:pt>
                  <c:pt idx="370">
                    <c:v>0.82372709882177175</c:v>
                  </c:pt>
                  <c:pt idx="371">
                    <c:v>0.99802922468900113</c:v>
                  </c:pt>
                  <c:pt idx="372">
                    <c:v>0.61823323538397124</c:v>
                  </c:pt>
                  <c:pt idx="373">
                    <c:v>1.4776367393014234</c:v>
                  </c:pt>
                  <c:pt idx="374">
                    <c:v>0.39157757852052466</c:v>
                  </c:pt>
                  <c:pt idx="375">
                    <c:v>0.60589438023470787</c:v>
                  </c:pt>
                  <c:pt idx="376">
                    <c:v>0.92563869841315716</c:v>
                  </c:pt>
                  <c:pt idx="377">
                    <c:v>0.51420748082202383</c:v>
                  </c:pt>
                  <c:pt idx="378">
                    <c:v>1.1706819949641871</c:v>
                  </c:pt>
                  <c:pt idx="379">
                    <c:v>1.2035324396680511</c:v>
                  </c:pt>
                  <c:pt idx="380">
                    <c:v>0.87455722130306068</c:v>
                  </c:pt>
                  <c:pt idx="381">
                    <c:v>0.63402602470245384</c:v>
                  </c:pt>
                  <c:pt idx="382">
                    <c:v>0.66721086122254691</c:v>
                  </c:pt>
                  <c:pt idx="383">
                    <c:v>0.97464113053643486</c:v>
                  </c:pt>
                  <c:pt idx="384">
                    <c:v>0.83218567639680119</c:v>
                  </c:pt>
                  <c:pt idx="385">
                    <c:v>0.9674094272850573</c:v>
                  </c:pt>
                  <c:pt idx="386">
                    <c:v>0.87193138109219082</c:v>
                  </c:pt>
                  <c:pt idx="387">
                    <c:v>0.28190069173380755</c:v>
                  </c:pt>
                  <c:pt idx="388">
                    <c:v>0.80565770233600653</c:v>
                  </c:pt>
                  <c:pt idx="389">
                    <c:v>1.217890936551105</c:v>
                  </c:pt>
                  <c:pt idx="390">
                    <c:v>0.99568134126001284</c:v>
                  </c:pt>
                  <c:pt idx="391">
                    <c:v>1.3291600104326495</c:v>
                  </c:pt>
                  <c:pt idx="392">
                    <c:v>0.53809138009573443</c:v>
                  </c:pt>
                  <c:pt idx="393">
                    <c:v>0.84004464167090542</c:v>
                  </c:pt>
                  <c:pt idx="394">
                    <c:v>0.9284440388808205</c:v>
                  </c:pt>
                  <c:pt idx="395">
                    <c:v>0.59986192855801157</c:v>
                  </c:pt>
                  <c:pt idx="396">
                    <c:v>0.69731652306060865</c:v>
                  </c:pt>
                  <c:pt idx="397">
                    <c:v>0.47512945604329521</c:v>
                  </c:pt>
                  <c:pt idx="398">
                    <c:v>0.82929930262441454</c:v>
                  </c:pt>
                  <c:pt idx="399">
                    <c:v>0.38864679766252619</c:v>
                  </c:pt>
                  <c:pt idx="400">
                    <c:v>0.83650602707531874</c:v>
                  </c:pt>
                  <c:pt idx="401">
                    <c:v>0.75630306976326456</c:v>
                  </c:pt>
                  <c:pt idx="402">
                    <c:v>0.85435297155215884</c:v>
                  </c:pt>
                  <c:pt idx="403">
                    <c:v>0.51630320549072295</c:v>
                  </c:pt>
                  <c:pt idx="404">
                    <c:v>0.82744204228050233</c:v>
                  </c:pt>
                  <c:pt idx="405">
                    <c:v>0.35201704504185705</c:v>
                  </c:pt>
                  <c:pt idx="406">
                    <c:v>0.76993765981409368</c:v>
                  </c:pt>
                  <c:pt idx="407">
                    <c:v>1.0117712191992794</c:v>
                  </c:pt>
                  <c:pt idx="408">
                    <c:v>0.90976114081298032</c:v>
                  </c:pt>
                  <c:pt idx="409">
                    <c:v>0.96337445125627963</c:v>
                  </c:pt>
                  <c:pt idx="410">
                    <c:v>1.029000161969533</c:v>
                  </c:pt>
                  <c:pt idx="411">
                    <c:v>1.0570100914056264</c:v>
                  </c:pt>
                  <c:pt idx="412">
                    <c:v>0.85957218040914862</c:v>
                  </c:pt>
                  <c:pt idx="413">
                    <c:v>0.25344230112591576</c:v>
                  </c:pt>
                  <c:pt idx="414">
                    <c:v>1.0519797209705803</c:v>
                  </c:pt>
                  <c:pt idx="415">
                    <c:v>0.80629585140939175</c:v>
                  </c:pt>
                  <c:pt idx="416">
                    <c:v>0.8115875389219136</c:v>
                  </c:pt>
                  <c:pt idx="417">
                    <c:v>0.71365187591710488</c:v>
                  </c:pt>
                  <c:pt idx="418">
                    <c:v>0.90597406143884274</c:v>
                  </c:pt>
                  <c:pt idx="419">
                    <c:v>0.28227882197099385</c:v>
                  </c:pt>
                  <c:pt idx="420">
                    <c:v>1.0348605381080722</c:v>
                  </c:pt>
                  <c:pt idx="421">
                    <c:v>1.1572079905243158</c:v>
                  </c:pt>
                  <c:pt idx="422">
                    <c:v>0.78548350290335955</c:v>
                  </c:pt>
                  <c:pt idx="423">
                    <c:v>0.8562811064909347</c:v>
                  </c:pt>
                  <c:pt idx="424">
                    <c:v>1.4083138854672947</c:v>
                  </c:pt>
                  <c:pt idx="425">
                    <c:v>0.43229195381515989</c:v>
                  </c:pt>
                  <c:pt idx="426">
                    <c:v>1.0194120854688737</c:v>
                  </c:pt>
                  <c:pt idx="427">
                    <c:v>1.2228590815516434</c:v>
                  </c:pt>
                  <c:pt idx="428">
                    <c:v>1.1991175922318913</c:v>
                  </c:pt>
                  <c:pt idx="429">
                    <c:v>0.56148404548422348</c:v>
                  </c:pt>
                  <c:pt idx="430">
                    <c:v>0.62214655293855825</c:v>
                  </c:pt>
                  <c:pt idx="431">
                    <c:v>0.74926252631059365</c:v>
                  </c:pt>
                  <c:pt idx="432">
                    <c:v>0.76527729179254145</c:v>
                  </c:pt>
                  <c:pt idx="433">
                    <c:v>0.57642779252912058</c:v>
                  </c:pt>
                  <c:pt idx="434">
                    <c:v>0.73847839056626197</c:v>
                  </c:pt>
                  <c:pt idx="435">
                    <c:v>0.93236848938603345</c:v>
                  </c:pt>
                </c:numCache>
              </c:numRef>
            </c:plus>
            <c:minus>
              <c:numRef>
                <c:f>subtracted!$E$79:$PX$79</c:f>
                <c:numCache>
                  <c:formatCode>General</c:formatCode>
                  <c:ptCount val="436"/>
                  <c:pt idx="0">
                    <c:v>0.45875810619541085</c:v>
                  </c:pt>
                  <c:pt idx="1">
                    <c:v>0.42912585566474437</c:v>
                  </c:pt>
                  <c:pt idx="2">
                    <c:v>0.66771925238081919</c:v>
                  </c:pt>
                  <c:pt idx="3">
                    <c:v>0.36303489272153139</c:v>
                  </c:pt>
                  <c:pt idx="4">
                    <c:v>0.14123738881755107</c:v>
                  </c:pt>
                  <c:pt idx="5">
                    <c:v>0.30748821115613451</c:v>
                  </c:pt>
                  <c:pt idx="6">
                    <c:v>0.24204407312168019</c:v>
                  </c:pt>
                  <c:pt idx="7">
                    <c:v>0.55449466483757348</c:v>
                  </c:pt>
                  <c:pt idx="8">
                    <c:v>0.300511231071319</c:v>
                  </c:pt>
                  <c:pt idx="9">
                    <c:v>0.24091284731205126</c:v>
                  </c:pt>
                  <c:pt idx="10">
                    <c:v>0.12511727831651873</c:v>
                  </c:pt>
                  <c:pt idx="11">
                    <c:v>0.1034665807559776</c:v>
                  </c:pt>
                  <c:pt idx="12">
                    <c:v>0.15457791994115205</c:v>
                  </c:pt>
                  <c:pt idx="13">
                    <c:v>0.23684875624189666</c:v>
                  </c:pt>
                  <c:pt idx="14">
                    <c:v>0.18165993871333624</c:v>
                  </c:pt>
                  <c:pt idx="15">
                    <c:v>0.24377106746563115</c:v>
                  </c:pt>
                  <c:pt idx="16">
                    <c:v>0.27473077730753026</c:v>
                  </c:pt>
                  <c:pt idx="17">
                    <c:v>0.31750013123356796</c:v>
                  </c:pt>
                  <c:pt idx="18">
                    <c:v>0.38832460648277195</c:v>
                  </c:pt>
                  <c:pt idx="19">
                    <c:v>0.40216580328681972</c:v>
                  </c:pt>
                  <c:pt idx="20">
                    <c:v>0.24771421705936345</c:v>
                  </c:pt>
                  <c:pt idx="21">
                    <c:v>0.35771077702523679</c:v>
                  </c:pt>
                  <c:pt idx="22">
                    <c:v>0.40351249464339084</c:v>
                  </c:pt>
                  <c:pt idx="23">
                    <c:v>0.24908633041578065</c:v>
                  </c:pt>
                  <c:pt idx="24">
                    <c:v>0.67253277491385766</c:v>
                  </c:pt>
                  <c:pt idx="25">
                    <c:v>0.35872412798695247</c:v>
                  </c:pt>
                  <c:pt idx="26">
                    <c:v>0.49682189967834584</c:v>
                  </c:pt>
                  <c:pt idx="27">
                    <c:v>0.45728437541643513</c:v>
                  </c:pt>
                  <c:pt idx="28">
                    <c:v>0.84192814420234063</c:v>
                  </c:pt>
                  <c:pt idx="29">
                    <c:v>0.9038530485279862</c:v>
                  </c:pt>
                  <c:pt idx="30">
                    <c:v>1.1726791263313814</c:v>
                  </c:pt>
                  <c:pt idx="31">
                    <c:v>0.94121269293041865</c:v>
                  </c:pt>
                  <c:pt idx="32">
                    <c:v>1.3027236852072641</c:v>
                  </c:pt>
                  <c:pt idx="33">
                    <c:v>1.6331613514898031</c:v>
                  </c:pt>
                  <c:pt idx="34">
                    <c:v>2.1827881253112942</c:v>
                  </c:pt>
                  <c:pt idx="35">
                    <c:v>1.7103187812023026</c:v>
                  </c:pt>
                  <c:pt idx="36">
                    <c:v>2.1300024256637191</c:v>
                  </c:pt>
                  <c:pt idx="37">
                    <c:v>1.3260060331687782</c:v>
                  </c:pt>
                  <c:pt idx="38">
                    <c:v>0.55484141878558246</c:v>
                  </c:pt>
                  <c:pt idx="39">
                    <c:v>0.41330416563752864</c:v>
                  </c:pt>
                  <c:pt idx="40">
                    <c:v>1.116105281772287</c:v>
                  </c:pt>
                  <c:pt idx="41">
                    <c:v>0.98622833732018345</c:v>
                  </c:pt>
                  <c:pt idx="42">
                    <c:v>0.34590798391094219</c:v>
                  </c:pt>
                  <c:pt idx="43">
                    <c:v>0.28335901844362166</c:v>
                  </c:pt>
                  <c:pt idx="44">
                    <c:v>0.50565238388969469</c:v>
                  </c:pt>
                  <c:pt idx="45">
                    <c:v>0.74247491540119204</c:v>
                  </c:pt>
                  <c:pt idx="46">
                    <c:v>0.54796198164957266</c:v>
                  </c:pt>
                  <c:pt idx="47">
                    <c:v>0.54135139542937594</c:v>
                  </c:pt>
                  <c:pt idx="48">
                    <c:v>0.52833732911212739</c:v>
                  </c:pt>
                  <c:pt idx="49">
                    <c:v>0.76125313354582491</c:v>
                  </c:pt>
                  <c:pt idx="50">
                    <c:v>0.90500773477357588</c:v>
                  </c:pt>
                  <c:pt idx="51">
                    <c:v>0.74675765814620709</c:v>
                  </c:pt>
                  <c:pt idx="52">
                    <c:v>0.90013406408897678</c:v>
                  </c:pt>
                  <c:pt idx="53">
                    <c:v>0.87758152517776489</c:v>
                  </c:pt>
                  <c:pt idx="54">
                    <c:v>1.3122572156402887</c:v>
                  </c:pt>
                  <c:pt idx="55">
                    <c:v>0.75144926641790122</c:v>
                  </c:pt>
                  <c:pt idx="56">
                    <c:v>1.3649802196369045</c:v>
                  </c:pt>
                  <c:pt idx="57">
                    <c:v>0.75712020181738449</c:v>
                  </c:pt>
                  <c:pt idx="58">
                    <c:v>1.0320180876967868</c:v>
                  </c:pt>
                  <c:pt idx="59">
                    <c:v>0.59977857025182857</c:v>
                  </c:pt>
                  <c:pt idx="60">
                    <c:v>1.757178514930493</c:v>
                  </c:pt>
                  <c:pt idx="61">
                    <c:v>0.84467173110820759</c:v>
                  </c:pt>
                  <c:pt idx="62">
                    <c:v>0.58638241219645859</c:v>
                  </c:pt>
                  <c:pt idx="63">
                    <c:v>1.1743917574642608</c:v>
                  </c:pt>
                  <c:pt idx="64">
                    <c:v>0.90001462951072952</c:v>
                  </c:pt>
                  <c:pt idx="65">
                    <c:v>1.5936506308891338</c:v>
                  </c:pt>
                  <c:pt idx="66">
                    <c:v>1.261895003556164</c:v>
                  </c:pt>
                  <c:pt idx="67">
                    <c:v>1.0239654942102983</c:v>
                  </c:pt>
                  <c:pt idx="68">
                    <c:v>1.0359536669175875</c:v>
                  </c:pt>
                  <c:pt idx="69">
                    <c:v>0.88986010136424887</c:v>
                  </c:pt>
                  <c:pt idx="70">
                    <c:v>1.4230133520104447</c:v>
                  </c:pt>
                  <c:pt idx="71">
                    <c:v>1.2167474402411278</c:v>
                  </c:pt>
                  <c:pt idx="72">
                    <c:v>1.2366617699813252</c:v>
                  </c:pt>
                  <c:pt idx="73">
                    <c:v>0.59863956880023894</c:v>
                  </c:pt>
                  <c:pt idx="74">
                    <c:v>0.99731756894849688</c:v>
                  </c:pt>
                  <c:pt idx="75">
                    <c:v>1.3399202712599469</c:v>
                  </c:pt>
                  <c:pt idx="76">
                    <c:v>1.6481275233832258</c:v>
                  </c:pt>
                  <c:pt idx="77">
                    <c:v>0.99246712791910918</c:v>
                  </c:pt>
                  <c:pt idx="78">
                    <c:v>1.4158129584564951</c:v>
                  </c:pt>
                  <c:pt idx="79">
                    <c:v>1.9824924547985883</c:v>
                  </c:pt>
                  <c:pt idx="80">
                    <c:v>0.9544438170997861</c:v>
                  </c:pt>
                  <c:pt idx="81">
                    <c:v>1.2446232361642595</c:v>
                  </c:pt>
                  <c:pt idx="82">
                    <c:v>0.8518159034282774</c:v>
                  </c:pt>
                  <c:pt idx="83">
                    <c:v>0.89163015501570719</c:v>
                  </c:pt>
                  <c:pt idx="84">
                    <c:v>0.71716943604702499</c:v>
                  </c:pt>
                  <c:pt idx="85">
                    <c:v>1.0901665010446833</c:v>
                  </c:pt>
                  <c:pt idx="86">
                    <c:v>0.97424791506063613</c:v>
                  </c:pt>
                  <c:pt idx="87">
                    <c:v>0.79848377149027416</c:v>
                  </c:pt>
                  <c:pt idx="88">
                    <c:v>1.6948098221727848</c:v>
                  </c:pt>
                  <c:pt idx="89">
                    <c:v>0.91535475818576895</c:v>
                  </c:pt>
                  <c:pt idx="90">
                    <c:v>1.1269846198299844</c:v>
                  </c:pt>
                  <c:pt idx="91">
                    <c:v>0.84959519772653957</c:v>
                  </c:pt>
                  <c:pt idx="92">
                    <c:v>1.5057971310903748</c:v>
                  </c:pt>
                  <c:pt idx="93">
                    <c:v>1.4891465117084122</c:v>
                  </c:pt>
                  <c:pt idx="94">
                    <c:v>0.80272930265023534</c:v>
                  </c:pt>
                  <c:pt idx="95">
                    <c:v>0.86646927239227489</c:v>
                  </c:pt>
                  <c:pt idx="96">
                    <c:v>0.88008257188364314</c:v>
                  </c:pt>
                  <c:pt idx="97">
                    <c:v>0.72233325642208213</c:v>
                  </c:pt>
                  <c:pt idx="98">
                    <c:v>0.29165104720081259</c:v>
                  </c:pt>
                  <c:pt idx="99">
                    <c:v>1.5598783072192937</c:v>
                  </c:pt>
                  <c:pt idx="100">
                    <c:v>0.82561572982431364</c:v>
                  </c:pt>
                  <c:pt idx="101">
                    <c:v>1.0707428885280217</c:v>
                  </c:pt>
                  <c:pt idx="102">
                    <c:v>1.2283917670406854</c:v>
                  </c:pt>
                  <c:pt idx="103">
                    <c:v>1.8043819809933053</c:v>
                  </c:pt>
                  <c:pt idx="104">
                    <c:v>1.2801954277895742</c:v>
                  </c:pt>
                  <c:pt idx="105">
                    <c:v>1.6411024749641066</c:v>
                  </c:pt>
                  <c:pt idx="106">
                    <c:v>1.1120887254771246</c:v>
                  </c:pt>
                  <c:pt idx="107">
                    <c:v>1.0670224927338676</c:v>
                  </c:pt>
                  <c:pt idx="108">
                    <c:v>1.2895161883435231</c:v>
                  </c:pt>
                  <c:pt idx="109">
                    <c:v>1.2548422211577031</c:v>
                  </c:pt>
                  <c:pt idx="110">
                    <c:v>1.546154261385325</c:v>
                  </c:pt>
                  <c:pt idx="111">
                    <c:v>1.7094915423403885</c:v>
                  </c:pt>
                  <c:pt idx="112">
                    <c:v>1.0540267232538889</c:v>
                  </c:pt>
                  <c:pt idx="113">
                    <c:v>1.5347303780577681</c:v>
                  </c:pt>
                  <c:pt idx="114">
                    <c:v>0.99983948711780846</c:v>
                  </c:pt>
                  <c:pt idx="115">
                    <c:v>0.56707700829193697</c:v>
                  </c:pt>
                  <c:pt idx="116">
                    <c:v>1.3173003960119873</c:v>
                  </c:pt>
                  <c:pt idx="117">
                    <c:v>0.7448908197402726</c:v>
                  </c:pt>
                  <c:pt idx="118">
                    <c:v>0.3190992531068238</c:v>
                  </c:pt>
                  <c:pt idx="119">
                    <c:v>0.7861433287469467</c:v>
                  </c:pt>
                  <c:pt idx="120">
                    <c:v>1.1422790085322134</c:v>
                  </c:pt>
                  <c:pt idx="121">
                    <c:v>0.49664306431614902</c:v>
                  </c:pt>
                  <c:pt idx="122">
                    <c:v>1.0339832364856432</c:v>
                  </c:pt>
                  <c:pt idx="123">
                    <c:v>1.182967032507664</c:v>
                  </c:pt>
                  <c:pt idx="124">
                    <c:v>1.6579011832233332</c:v>
                  </c:pt>
                  <c:pt idx="125">
                    <c:v>0.78684941380165074</c:v>
                  </c:pt>
                  <c:pt idx="126">
                    <c:v>0.68101492886231119</c:v>
                  </c:pt>
                  <c:pt idx="127">
                    <c:v>0.71562583333284591</c:v>
                  </c:pt>
                  <c:pt idx="128">
                    <c:v>1.4218053078158537</c:v>
                  </c:pt>
                  <c:pt idx="129">
                    <c:v>0.70342116355234097</c:v>
                  </c:pt>
                  <c:pt idx="130">
                    <c:v>0.434304424722258</c:v>
                  </c:pt>
                  <c:pt idx="131">
                    <c:v>0.34067335283719591</c:v>
                  </c:pt>
                  <c:pt idx="132">
                    <c:v>1.147289995307784</c:v>
                  </c:pt>
                  <c:pt idx="133">
                    <c:v>1.7728336075334263</c:v>
                  </c:pt>
                  <c:pt idx="134">
                    <c:v>1.6241484948530194</c:v>
                  </c:pt>
                  <c:pt idx="135">
                    <c:v>2.0375507355646389</c:v>
                  </c:pt>
                  <c:pt idx="136">
                    <c:v>2.6844051482591045</c:v>
                  </c:pt>
                  <c:pt idx="137">
                    <c:v>1.9865302246211467</c:v>
                  </c:pt>
                  <c:pt idx="138">
                    <c:v>1.610876883356805</c:v>
                  </c:pt>
                  <c:pt idx="139">
                    <c:v>2.2139792983073083</c:v>
                  </c:pt>
                  <c:pt idx="140">
                    <c:v>2.134779379701798</c:v>
                  </c:pt>
                  <c:pt idx="141">
                    <c:v>0.99658884869003661</c:v>
                  </c:pt>
                  <c:pt idx="142">
                    <c:v>1.5967405341298699</c:v>
                  </c:pt>
                  <c:pt idx="143">
                    <c:v>1.0886286480399716</c:v>
                  </c:pt>
                  <c:pt idx="144">
                    <c:v>1.3758551280325053</c:v>
                  </c:pt>
                  <c:pt idx="145">
                    <c:v>1.1640972181623557</c:v>
                  </c:pt>
                  <c:pt idx="146">
                    <c:v>0.61995510590149627</c:v>
                  </c:pt>
                  <c:pt idx="147">
                    <c:v>0.78734300022290504</c:v>
                  </c:pt>
                  <c:pt idx="148">
                    <c:v>1.0160649585533397</c:v>
                  </c:pt>
                  <c:pt idx="149">
                    <c:v>0.57534018922141328</c:v>
                  </c:pt>
                  <c:pt idx="150">
                    <c:v>0.98967284156600432</c:v>
                  </c:pt>
                  <c:pt idx="151">
                    <c:v>0.73763970428206604</c:v>
                  </c:pt>
                  <c:pt idx="152">
                    <c:v>0.13994760924479183</c:v>
                  </c:pt>
                  <c:pt idx="153">
                    <c:v>0.43420079840246334</c:v>
                  </c:pt>
                  <c:pt idx="154">
                    <c:v>0.46958811739651096</c:v>
                  </c:pt>
                  <c:pt idx="155">
                    <c:v>0.33792947982283578</c:v>
                  </c:pt>
                  <c:pt idx="156">
                    <c:v>1.0599539298164513</c:v>
                  </c:pt>
                  <c:pt idx="157">
                    <c:v>0.25272580662317423</c:v>
                  </c:pt>
                  <c:pt idx="158">
                    <c:v>0.10722095566321589</c:v>
                  </c:pt>
                  <c:pt idx="159">
                    <c:v>0.82108038583320442</c:v>
                  </c:pt>
                  <c:pt idx="160">
                    <c:v>0.86680120750569623</c:v>
                  </c:pt>
                  <c:pt idx="161">
                    <c:v>0.60524788310244937</c:v>
                  </c:pt>
                  <c:pt idx="162">
                    <c:v>0.57705487896155572</c:v>
                  </c:pt>
                  <c:pt idx="163">
                    <c:v>0.40985403905943685</c:v>
                  </c:pt>
                  <c:pt idx="164">
                    <c:v>0.64557054868800556</c:v>
                  </c:pt>
                  <c:pt idx="165">
                    <c:v>0.882337237115145</c:v>
                  </c:pt>
                  <c:pt idx="166">
                    <c:v>0.4237927952824761</c:v>
                  </c:pt>
                  <c:pt idx="167">
                    <c:v>0.50752963788662964</c:v>
                  </c:pt>
                  <c:pt idx="168">
                    <c:v>0.74223468885072463</c:v>
                  </c:pt>
                  <c:pt idx="169">
                    <c:v>0.49804819043944343</c:v>
                  </c:pt>
                  <c:pt idx="170">
                    <c:v>0.22709249217004085</c:v>
                  </c:pt>
                  <c:pt idx="171">
                    <c:v>0.69481580292908962</c:v>
                  </c:pt>
                  <c:pt idx="172">
                    <c:v>0.1396579153980626</c:v>
                  </c:pt>
                  <c:pt idx="173">
                    <c:v>0.58264483178004378</c:v>
                  </c:pt>
                  <c:pt idx="174">
                    <c:v>0.75445764184169362</c:v>
                  </c:pt>
                  <c:pt idx="175">
                    <c:v>0.20730975214237404</c:v>
                  </c:pt>
                  <c:pt idx="176">
                    <c:v>0.90633823708370942</c:v>
                  </c:pt>
                  <c:pt idx="177">
                    <c:v>0.77131770367339392</c:v>
                  </c:pt>
                  <c:pt idx="178">
                    <c:v>0.38823489453336296</c:v>
                  </c:pt>
                  <c:pt idx="179">
                    <c:v>0.65913149927259373</c:v>
                  </c:pt>
                  <c:pt idx="180">
                    <c:v>1.126788504260374</c:v>
                  </c:pt>
                  <c:pt idx="181">
                    <c:v>0.76410754042433826</c:v>
                  </c:pt>
                  <c:pt idx="182">
                    <c:v>1.2245065672887698</c:v>
                  </c:pt>
                  <c:pt idx="183">
                    <c:v>0.27048844707306757</c:v>
                  </c:pt>
                  <c:pt idx="184">
                    <c:v>0.61602705568289551</c:v>
                  </c:pt>
                  <c:pt idx="185">
                    <c:v>0.45595211736906538</c:v>
                  </c:pt>
                  <c:pt idx="186">
                    <c:v>1.0151415336460834</c:v>
                  </c:pt>
                  <c:pt idx="187">
                    <c:v>0.51808139643624651</c:v>
                  </c:pt>
                  <c:pt idx="188">
                    <c:v>1.4165529758301725</c:v>
                  </c:pt>
                  <c:pt idx="189">
                    <c:v>0.7502108592478075</c:v>
                  </c:pt>
                  <c:pt idx="190">
                    <c:v>0.75986862899670793</c:v>
                  </c:pt>
                  <c:pt idx="191">
                    <c:v>1.0100278874037758</c:v>
                  </c:pt>
                  <c:pt idx="192">
                    <c:v>0.13455234421344758</c:v>
                  </c:pt>
                  <c:pt idx="193">
                    <c:v>0.45267022580829497</c:v>
                  </c:pt>
                  <c:pt idx="194">
                    <c:v>0.80233679545022563</c:v>
                  </c:pt>
                  <c:pt idx="195">
                    <c:v>0.90499779005254888</c:v>
                  </c:pt>
                  <c:pt idx="196">
                    <c:v>0.38369432277964771</c:v>
                  </c:pt>
                  <c:pt idx="197">
                    <c:v>0.93916824903741558</c:v>
                  </c:pt>
                  <c:pt idx="198">
                    <c:v>0.55754102988031051</c:v>
                  </c:pt>
                  <c:pt idx="199">
                    <c:v>0.43938176263169454</c:v>
                  </c:pt>
                  <c:pt idx="200">
                    <c:v>1.0367749675476037</c:v>
                  </c:pt>
                  <c:pt idx="201">
                    <c:v>0.69508344822761792</c:v>
                  </c:pt>
                  <c:pt idx="202">
                    <c:v>0.42633203022996441</c:v>
                  </c:pt>
                  <c:pt idx="203">
                    <c:v>0.75319873428818862</c:v>
                  </c:pt>
                  <c:pt idx="204">
                    <c:v>0.13645634222465824</c:v>
                  </c:pt>
                  <c:pt idx="205">
                    <c:v>0.48866382445739948</c:v>
                  </c:pt>
                  <c:pt idx="206">
                    <c:v>0.33714882964846893</c:v>
                  </c:pt>
                  <c:pt idx="207">
                    <c:v>0.71332741430566116</c:v>
                  </c:pt>
                  <c:pt idx="208">
                    <c:v>0.35740360005648014</c:v>
                  </c:pt>
                  <c:pt idx="209">
                    <c:v>0.47844992771797118</c:v>
                  </c:pt>
                  <c:pt idx="210">
                    <c:v>1.1905428733705141</c:v>
                  </c:pt>
                  <c:pt idx="211">
                    <c:v>0.78979301085791087</c:v>
                  </c:pt>
                  <c:pt idx="212">
                    <c:v>0.50419275414600084</c:v>
                  </c:pt>
                  <c:pt idx="213">
                    <c:v>0.45004036855968099</c:v>
                  </c:pt>
                  <c:pt idx="214">
                    <c:v>0.82550408842112555</c:v>
                  </c:pt>
                  <c:pt idx="215">
                    <c:v>1.0640307013114498</c:v>
                  </c:pt>
                  <c:pt idx="216">
                    <c:v>0.83121738031235448</c:v>
                  </c:pt>
                  <c:pt idx="217">
                    <c:v>0.86166718246277241</c:v>
                  </c:pt>
                  <c:pt idx="218">
                    <c:v>0.72315212784033078</c:v>
                  </c:pt>
                  <c:pt idx="219">
                    <c:v>0.37513330963805513</c:v>
                  </c:pt>
                  <c:pt idx="220">
                    <c:v>0.25365396376428517</c:v>
                  </c:pt>
                  <c:pt idx="221">
                    <c:v>0.55393712037859488</c:v>
                  </c:pt>
                  <c:pt idx="222">
                    <c:v>0.89660266190399529</c:v>
                  </c:pt>
                  <c:pt idx="223">
                    <c:v>1.1601540127643959</c:v>
                  </c:pt>
                  <c:pt idx="224">
                    <c:v>0.56582712318633932</c:v>
                  </c:pt>
                  <c:pt idx="225">
                    <c:v>0.96394104245712775</c:v>
                  </c:pt>
                  <c:pt idx="226">
                    <c:v>0.70981288614207094</c:v>
                  </c:pt>
                  <c:pt idx="227">
                    <c:v>0.49677392577844698</c:v>
                  </c:pt>
                  <c:pt idx="228">
                    <c:v>0.38526484397100119</c:v>
                  </c:pt>
                  <c:pt idx="229">
                    <c:v>0.49749472359011448</c:v>
                  </c:pt>
                  <c:pt idx="230">
                    <c:v>0.92926799148576988</c:v>
                  </c:pt>
                  <c:pt idx="231">
                    <c:v>0.70490732251362598</c:v>
                  </c:pt>
                  <c:pt idx="232">
                    <c:v>0.55647940962207443</c:v>
                  </c:pt>
                  <c:pt idx="233">
                    <c:v>0.96050351378847099</c:v>
                  </c:pt>
                  <c:pt idx="234">
                    <c:v>1.2901964966624297</c:v>
                  </c:pt>
                  <c:pt idx="235">
                    <c:v>1.2905766153158005</c:v>
                  </c:pt>
                  <c:pt idx="236">
                    <c:v>0.64448454856057769</c:v>
                  </c:pt>
                  <c:pt idx="237">
                    <c:v>1.2034003213117974</c:v>
                  </c:pt>
                  <c:pt idx="238">
                    <c:v>0.6791850508759264</c:v>
                  </c:pt>
                  <c:pt idx="239">
                    <c:v>1.1039666359692817</c:v>
                  </c:pt>
                  <c:pt idx="240">
                    <c:v>1.4494781819675695</c:v>
                  </c:pt>
                  <c:pt idx="241">
                    <c:v>0.72188249274610761</c:v>
                  </c:pt>
                  <c:pt idx="242">
                    <c:v>0.81294054723167775</c:v>
                  </c:pt>
                  <c:pt idx="243">
                    <c:v>0.66050914704743668</c:v>
                  </c:pt>
                  <c:pt idx="244">
                    <c:v>0.48741871117140906</c:v>
                  </c:pt>
                  <c:pt idx="245">
                    <c:v>1.0529749917891342</c:v>
                  </c:pt>
                  <c:pt idx="246">
                    <c:v>1.0935030864153963</c:v>
                  </c:pt>
                  <c:pt idx="247">
                    <c:v>0.80366929351153549</c:v>
                  </c:pt>
                  <c:pt idx="248">
                    <c:v>1.1962317222567416</c:v>
                  </c:pt>
                  <c:pt idx="249">
                    <c:v>0.85553511519594305</c:v>
                  </c:pt>
                  <c:pt idx="250">
                    <c:v>0.66828960787969816</c:v>
                  </c:pt>
                  <c:pt idx="251">
                    <c:v>1.3102222457786836</c:v>
                  </c:pt>
                  <c:pt idx="252">
                    <c:v>0.86087687853722572</c:v>
                  </c:pt>
                  <c:pt idx="253">
                    <c:v>0.82105196749860487</c:v>
                  </c:pt>
                  <c:pt idx="254">
                    <c:v>1.2634179830918948</c:v>
                  </c:pt>
                  <c:pt idx="255">
                    <c:v>0.67199181542635167</c:v>
                  </c:pt>
                  <c:pt idx="256">
                    <c:v>0.85065288651325688</c:v>
                  </c:pt>
                  <c:pt idx="257">
                    <c:v>0.74932258295965681</c:v>
                  </c:pt>
                  <c:pt idx="258">
                    <c:v>1.3543154482369795</c:v>
                  </c:pt>
                  <c:pt idx="259">
                    <c:v>1.3435852534667605</c:v>
                  </c:pt>
                  <c:pt idx="260">
                    <c:v>1.0273199761190948</c:v>
                  </c:pt>
                  <c:pt idx="261">
                    <c:v>1.2172252598978288</c:v>
                  </c:pt>
                  <c:pt idx="262">
                    <c:v>0.74587219638040747</c:v>
                  </c:pt>
                  <c:pt idx="263">
                    <c:v>1.4498280357798756</c:v>
                  </c:pt>
                  <c:pt idx="264">
                    <c:v>1.0703097682446876</c:v>
                  </c:pt>
                  <c:pt idx="265">
                    <c:v>0.73990292156020998</c:v>
                  </c:pt>
                  <c:pt idx="266">
                    <c:v>1.2524672983089553</c:v>
                  </c:pt>
                  <c:pt idx="267">
                    <c:v>1.1356030703257782</c:v>
                  </c:pt>
                  <c:pt idx="268">
                    <c:v>0.749364397339503</c:v>
                  </c:pt>
                  <c:pt idx="269">
                    <c:v>0.70015450675785162</c:v>
                  </c:pt>
                  <c:pt idx="270">
                    <c:v>0.76531453228939483</c:v>
                  </c:pt>
                  <c:pt idx="271">
                    <c:v>0.71469177505644399</c:v>
                  </c:pt>
                  <c:pt idx="272">
                    <c:v>0.75282955131512086</c:v>
                  </c:pt>
                  <c:pt idx="273">
                    <c:v>0.49013297515402016</c:v>
                  </c:pt>
                  <c:pt idx="274">
                    <c:v>0.88568297563707266</c:v>
                  </c:pt>
                  <c:pt idx="275">
                    <c:v>1.1481968472348287</c:v>
                  </c:pt>
                  <c:pt idx="276">
                    <c:v>1.1881516457646877</c:v>
                  </c:pt>
                  <c:pt idx="277">
                    <c:v>1.2989704897854057</c:v>
                  </c:pt>
                  <c:pt idx="278">
                    <c:v>0.69127225702564798</c:v>
                  </c:pt>
                  <c:pt idx="279">
                    <c:v>1.1589145783878996</c:v>
                  </c:pt>
                  <c:pt idx="280">
                    <c:v>1.2073120281573169</c:v>
                  </c:pt>
                  <c:pt idx="281">
                    <c:v>1.2760481965819348</c:v>
                  </c:pt>
                  <c:pt idx="282">
                    <c:v>0.6854825550904533</c:v>
                  </c:pt>
                  <c:pt idx="283">
                    <c:v>0.74132853715474833</c:v>
                  </c:pt>
                  <c:pt idx="284">
                    <c:v>0.89843029779722128</c:v>
                  </c:pt>
                  <c:pt idx="285">
                    <c:v>0.76828965891777712</c:v>
                  </c:pt>
                  <c:pt idx="286">
                    <c:v>0.63940701695659308</c:v>
                  </c:pt>
                  <c:pt idx="287">
                    <c:v>1.2620405434586193</c:v>
                  </c:pt>
                  <c:pt idx="288">
                    <c:v>0.82971822526284833</c:v>
                  </c:pt>
                  <c:pt idx="289">
                    <c:v>0.83900973375362642</c:v>
                  </c:pt>
                  <c:pt idx="290">
                    <c:v>0.71061663363589034</c:v>
                  </c:pt>
                  <c:pt idx="291">
                    <c:v>0.72140765174760824</c:v>
                  </c:pt>
                  <c:pt idx="292">
                    <c:v>0.8651728151069018</c:v>
                  </c:pt>
                  <c:pt idx="293">
                    <c:v>0.49647457135285206</c:v>
                  </c:pt>
                  <c:pt idx="294">
                    <c:v>0.98016444198580099</c:v>
                  </c:pt>
                  <c:pt idx="295">
                    <c:v>0.96131177738199691</c:v>
                  </c:pt>
                  <c:pt idx="296">
                    <c:v>0.4316252232357734</c:v>
                  </c:pt>
                  <c:pt idx="297">
                    <c:v>0.83735555968378128</c:v>
                  </c:pt>
                  <c:pt idx="298">
                    <c:v>0.77631007550677511</c:v>
                  </c:pt>
                  <c:pt idx="299">
                    <c:v>0.98584701314824952</c:v>
                  </c:pt>
                  <c:pt idx="300">
                    <c:v>0.51934606317303744</c:v>
                  </c:pt>
                  <c:pt idx="301">
                    <c:v>0.98468895258011824</c:v>
                  </c:pt>
                  <c:pt idx="302">
                    <c:v>0.96880390172624686</c:v>
                  </c:pt>
                  <c:pt idx="303">
                    <c:v>0.47549693304303475</c:v>
                  </c:pt>
                  <c:pt idx="304">
                    <c:v>0.96452112470386575</c:v>
                  </c:pt>
                  <c:pt idx="305">
                    <c:v>1.2407603851402307</c:v>
                  </c:pt>
                  <c:pt idx="306">
                    <c:v>0.53058583974068718</c:v>
                  </c:pt>
                  <c:pt idx="307">
                    <c:v>0.72881547733291063</c:v>
                  </c:pt>
                  <c:pt idx="308">
                    <c:v>0.62694603701860363</c:v>
                  </c:pt>
                  <c:pt idx="309">
                    <c:v>0.477733538003494</c:v>
                  </c:pt>
                  <c:pt idx="310">
                    <c:v>0.70881379783409781</c:v>
                  </c:pt>
                  <c:pt idx="311">
                    <c:v>0.71169258344690856</c:v>
                  </c:pt>
                  <c:pt idx="312">
                    <c:v>0.63522463218402259</c:v>
                  </c:pt>
                  <c:pt idx="313">
                    <c:v>0.87979675683270087</c:v>
                  </c:pt>
                  <c:pt idx="314">
                    <c:v>1.2115099394282045</c:v>
                  </c:pt>
                  <c:pt idx="315">
                    <c:v>1.3565899650717319</c:v>
                  </c:pt>
                  <c:pt idx="316">
                    <c:v>0.79345846352113869</c:v>
                  </c:pt>
                  <c:pt idx="317">
                    <c:v>0.4170975105815572</c:v>
                  </c:pt>
                  <c:pt idx="318">
                    <c:v>0.78600190839463091</c:v>
                  </c:pt>
                  <c:pt idx="319">
                    <c:v>0.71845111176752718</c:v>
                  </c:pt>
                  <c:pt idx="320">
                    <c:v>0.90986226063801923</c:v>
                  </c:pt>
                  <c:pt idx="321">
                    <c:v>0.67410162438611987</c:v>
                  </c:pt>
                  <c:pt idx="322">
                    <c:v>0.76082652424846275</c:v>
                  </c:pt>
                  <c:pt idx="323">
                    <c:v>0.813854000010648</c:v>
                  </c:pt>
                  <c:pt idx="324">
                    <c:v>0.7756264135093196</c:v>
                  </c:pt>
                  <c:pt idx="325">
                    <c:v>0.69200024084773892</c:v>
                  </c:pt>
                  <c:pt idx="326">
                    <c:v>0.22604055683290714</c:v>
                  </c:pt>
                  <c:pt idx="327">
                    <c:v>0.95722533049086012</c:v>
                  </c:pt>
                  <c:pt idx="328">
                    <c:v>0.928582970624237</c:v>
                  </c:pt>
                  <c:pt idx="329">
                    <c:v>0.56347877806829028</c:v>
                  </c:pt>
                  <c:pt idx="330">
                    <c:v>0.66106504974926994</c:v>
                  </c:pt>
                  <c:pt idx="331">
                    <c:v>0.35977215011726388</c:v>
                  </c:pt>
                  <c:pt idx="332">
                    <c:v>0.8042984520686316</c:v>
                  </c:pt>
                  <c:pt idx="333">
                    <c:v>0.7246656700391807</c:v>
                  </c:pt>
                  <c:pt idx="334">
                    <c:v>1.309677186688889</c:v>
                  </c:pt>
                  <c:pt idx="335">
                    <c:v>3.7643060449441053E-2</c:v>
                  </c:pt>
                  <c:pt idx="336">
                    <c:v>0.20928768079687007</c:v>
                  </c:pt>
                  <c:pt idx="337">
                    <c:v>0.95548434489180545</c:v>
                  </c:pt>
                  <c:pt idx="338">
                    <c:v>1.0217104938941033</c:v>
                  </c:pt>
                  <c:pt idx="339">
                    <c:v>1.110789058882621</c:v>
                  </c:pt>
                  <c:pt idx="340">
                    <c:v>0.97940390033938174</c:v>
                  </c:pt>
                  <c:pt idx="341">
                    <c:v>0.76765899547477223</c:v>
                  </c:pt>
                  <c:pt idx="342">
                    <c:v>1.0621357414819113</c:v>
                  </c:pt>
                  <c:pt idx="343">
                    <c:v>0.94121959888930007</c:v>
                  </c:pt>
                  <c:pt idx="344">
                    <c:v>0.58702157825188406</c:v>
                  </c:pt>
                  <c:pt idx="345">
                    <c:v>0.92551301089359472</c:v>
                  </c:pt>
                  <c:pt idx="346">
                    <c:v>1.2592978202156924</c:v>
                  </c:pt>
                  <c:pt idx="347">
                    <c:v>0.56864869061076073</c:v>
                  </c:pt>
                  <c:pt idx="348">
                    <c:v>0.32182759359632301</c:v>
                  </c:pt>
                  <c:pt idx="349">
                    <c:v>0.99475440855184361</c:v>
                  </c:pt>
                  <c:pt idx="350">
                    <c:v>1.1852148890953658</c:v>
                  </c:pt>
                  <c:pt idx="351">
                    <c:v>0.49369254940026486</c:v>
                  </c:pt>
                  <c:pt idx="352">
                    <c:v>0.51374312647469478</c:v>
                  </c:pt>
                  <c:pt idx="353">
                    <c:v>0.40465334958867688</c:v>
                  </c:pt>
                  <c:pt idx="354">
                    <c:v>0.53578944869541434</c:v>
                  </c:pt>
                  <c:pt idx="355">
                    <c:v>1.0509544868039375</c:v>
                  </c:pt>
                  <c:pt idx="356">
                    <c:v>0.67036408018329441</c:v>
                  </c:pt>
                  <c:pt idx="357">
                    <c:v>1.2157285881314108</c:v>
                  </c:pt>
                  <c:pt idx="358">
                    <c:v>1.2977882467233743</c:v>
                  </c:pt>
                  <c:pt idx="359">
                    <c:v>0.68075546270301701</c:v>
                  </c:pt>
                  <c:pt idx="360">
                    <c:v>0.62228958960706882</c:v>
                  </c:pt>
                  <c:pt idx="361">
                    <c:v>0.82084488993556404</c:v>
                  </c:pt>
                  <c:pt idx="362">
                    <c:v>0.36669196882397082</c:v>
                  </c:pt>
                  <c:pt idx="363">
                    <c:v>0.2940017006753563</c:v>
                  </c:pt>
                  <c:pt idx="364">
                    <c:v>0.72273854193615328</c:v>
                  </c:pt>
                  <c:pt idx="365">
                    <c:v>0.9364060728836231</c:v>
                  </c:pt>
                  <c:pt idx="366">
                    <c:v>1.1092638700207125</c:v>
                  </c:pt>
                  <c:pt idx="367">
                    <c:v>0.80490806928493508</c:v>
                  </c:pt>
                  <c:pt idx="368">
                    <c:v>0.61950813823010908</c:v>
                  </c:pt>
                  <c:pt idx="369">
                    <c:v>0.92240789964816139</c:v>
                  </c:pt>
                  <c:pt idx="370">
                    <c:v>0.82372709882177175</c:v>
                  </c:pt>
                  <c:pt idx="371">
                    <c:v>0.99802922468900113</c:v>
                  </c:pt>
                  <c:pt idx="372">
                    <c:v>0.61823323538397124</c:v>
                  </c:pt>
                  <c:pt idx="373">
                    <c:v>1.4776367393014234</c:v>
                  </c:pt>
                  <c:pt idx="374">
                    <c:v>0.39157757852052466</c:v>
                  </c:pt>
                  <c:pt idx="375">
                    <c:v>0.60589438023470787</c:v>
                  </c:pt>
                  <c:pt idx="376">
                    <c:v>0.92563869841315716</c:v>
                  </c:pt>
                  <c:pt idx="377">
                    <c:v>0.51420748082202383</c:v>
                  </c:pt>
                  <c:pt idx="378">
                    <c:v>1.1706819949641871</c:v>
                  </c:pt>
                  <c:pt idx="379">
                    <c:v>1.2035324396680511</c:v>
                  </c:pt>
                  <c:pt idx="380">
                    <c:v>0.87455722130306068</c:v>
                  </c:pt>
                  <c:pt idx="381">
                    <c:v>0.63402602470245384</c:v>
                  </c:pt>
                  <c:pt idx="382">
                    <c:v>0.66721086122254691</c:v>
                  </c:pt>
                  <c:pt idx="383">
                    <c:v>0.97464113053643486</c:v>
                  </c:pt>
                  <c:pt idx="384">
                    <c:v>0.83218567639680119</c:v>
                  </c:pt>
                  <c:pt idx="385">
                    <c:v>0.9674094272850573</c:v>
                  </c:pt>
                  <c:pt idx="386">
                    <c:v>0.87193138109219082</c:v>
                  </c:pt>
                  <c:pt idx="387">
                    <c:v>0.28190069173380755</c:v>
                  </c:pt>
                  <c:pt idx="388">
                    <c:v>0.80565770233600653</c:v>
                  </c:pt>
                  <c:pt idx="389">
                    <c:v>1.217890936551105</c:v>
                  </c:pt>
                  <c:pt idx="390">
                    <c:v>0.99568134126001284</c:v>
                  </c:pt>
                  <c:pt idx="391">
                    <c:v>1.3291600104326495</c:v>
                  </c:pt>
                  <c:pt idx="392">
                    <c:v>0.53809138009573443</c:v>
                  </c:pt>
                  <c:pt idx="393">
                    <c:v>0.84004464167090542</c:v>
                  </c:pt>
                  <c:pt idx="394">
                    <c:v>0.9284440388808205</c:v>
                  </c:pt>
                  <c:pt idx="395">
                    <c:v>0.59986192855801157</c:v>
                  </c:pt>
                  <c:pt idx="396">
                    <c:v>0.69731652306060865</c:v>
                  </c:pt>
                  <c:pt idx="397">
                    <c:v>0.47512945604329521</c:v>
                  </c:pt>
                  <c:pt idx="398">
                    <c:v>0.82929930262441454</c:v>
                  </c:pt>
                  <c:pt idx="399">
                    <c:v>0.38864679766252619</c:v>
                  </c:pt>
                  <c:pt idx="400">
                    <c:v>0.83650602707531874</c:v>
                  </c:pt>
                  <c:pt idx="401">
                    <c:v>0.75630306976326456</c:v>
                  </c:pt>
                  <c:pt idx="402">
                    <c:v>0.85435297155215884</c:v>
                  </c:pt>
                  <c:pt idx="403">
                    <c:v>0.51630320549072295</c:v>
                  </c:pt>
                  <c:pt idx="404">
                    <c:v>0.82744204228050233</c:v>
                  </c:pt>
                  <c:pt idx="405">
                    <c:v>0.35201704504185705</c:v>
                  </c:pt>
                  <c:pt idx="406">
                    <c:v>0.76993765981409368</c:v>
                  </c:pt>
                  <c:pt idx="407">
                    <c:v>1.0117712191992794</c:v>
                  </c:pt>
                  <c:pt idx="408">
                    <c:v>0.90976114081298032</c:v>
                  </c:pt>
                  <c:pt idx="409">
                    <c:v>0.96337445125627963</c:v>
                  </c:pt>
                  <c:pt idx="410">
                    <c:v>1.029000161969533</c:v>
                  </c:pt>
                  <c:pt idx="411">
                    <c:v>1.0570100914056264</c:v>
                  </c:pt>
                  <c:pt idx="412">
                    <c:v>0.85957218040914862</c:v>
                  </c:pt>
                  <c:pt idx="413">
                    <c:v>0.25344230112591576</c:v>
                  </c:pt>
                  <c:pt idx="414">
                    <c:v>1.0519797209705803</c:v>
                  </c:pt>
                  <c:pt idx="415">
                    <c:v>0.80629585140939175</c:v>
                  </c:pt>
                  <c:pt idx="416">
                    <c:v>0.8115875389219136</c:v>
                  </c:pt>
                  <c:pt idx="417">
                    <c:v>0.71365187591710488</c:v>
                  </c:pt>
                  <c:pt idx="418">
                    <c:v>0.90597406143884274</c:v>
                  </c:pt>
                  <c:pt idx="419">
                    <c:v>0.28227882197099385</c:v>
                  </c:pt>
                  <c:pt idx="420">
                    <c:v>1.0348605381080722</c:v>
                  </c:pt>
                  <c:pt idx="421">
                    <c:v>1.1572079905243158</c:v>
                  </c:pt>
                  <c:pt idx="422">
                    <c:v>0.78548350290335955</c:v>
                  </c:pt>
                  <c:pt idx="423">
                    <c:v>0.8562811064909347</c:v>
                  </c:pt>
                  <c:pt idx="424">
                    <c:v>1.4083138854672947</c:v>
                  </c:pt>
                  <c:pt idx="425">
                    <c:v>0.43229195381515989</c:v>
                  </c:pt>
                  <c:pt idx="426">
                    <c:v>1.0194120854688737</c:v>
                  </c:pt>
                  <c:pt idx="427">
                    <c:v>1.2228590815516434</c:v>
                  </c:pt>
                  <c:pt idx="428">
                    <c:v>1.1991175922318913</c:v>
                  </c:pt>
                  <c:pt idx="429">
                    <c:v>0.56148404548422348</c:v>
                  </c:pt>
                  <c:pt idx="430">
                    <c:v>0.62214655293855825</c:v>
                  </c:pt>
                  <c:pt idx="431">
                    <c:v>0.74926252631059365</c:v>
                  </c:pt>
                  <c:pt idx="432">
                    <c:v>0.76527729179254145</c:v>
                  </c:pt>
                  <c:pt idx="433">
                    <c:v>0.57642779252912058</c:v>
                  </c:pt>
                  <c:pt idx="434">
                    <c:v>0.73847839056626197</c:v>
                  </c:pt>
                  <c:pt idx="435">
                    <c:v>0.93236848938603345</c:v>
                  </c:pt>
                </c:numCache>
              </c:numRef>
            </c:minus>
            <c:spPr>
              <a:ln>
                <a:solidFill>
                  <a:srgbClr val="7030A0"/>
                </a:solidFill>
              </a:ln>
            </c:spPr>
          </c:errBars>
          <c:xVal>
            <c:numRef>
              <c:f>subtracted!$E$1:$PX$1</c:f>
              <c:numCache>
                <c:formatCode>General</c:formatCode>
                <c:ptCount val="436"/>
                <c:pt idx="0">
                  <c:v>4.9399999999999999E-3</c:v>
                </c:pt>
                <c:pt idx="1">
                  <c:v>0.17163999999999999</c:v>
                </c:pt>
                <c:pt idx="2">
                  <c:v>0.33817000000000003</c:v>
                </c:pt>
                <c:pt idx="3">
                  <c:v>0.50492999999999999</c:v>
                </c:pt>
                <c:pt idx="4">
                  <c:v>0.67159000000000002</c:v>
                </c:pt>
                <c:pt idx="5">
                  <c:v>0.83823999999999999</c:v>
                </c:pt>
                <c:pt idx="6">
                  <c:v>1.00481</c:v>
                </c:pt>
                <c:pt idx="7">
                  <c:v>1.1715100000000001</c:v>
                </c:pt>
                <c:pt idx="8">
                  <c:v>1.33823</c:v>
                </c:pt>
                <c:pt idx="9">
                  <c:v>1.5049999999999999</c:v>
                </c:pt>
                <c:pt idx="10">
                  <c:v>1.6716200000000001</c:v>
                </c:pt>
                <c:pt idx="11">
                  <c:v>1.83833</c:v>
                </c:pt>
                <c:pt idx="12">
                  <c:v>2.00501</c:v>
                </c:pt>
                <c:pt idx="13">
                  <c:v>2.1716899999999999</c:v>
                </c:pt>
                <c:pt idx="14">
                  <c:v>2.3382900000000002</c:v>
                </c:pt>
                <c:pt idx="15">
                  <c:v>2.5050599999999998</c:v>
                </c:pt>
                <c:pt idx="16">
                  <c:v>2.6716299999999999</c:v>
                </c:pt>
                <c:pt idx="17">
                  <c:v>2.8383699999999998</c:v>
                </c:pt>
                <c:pt idx="18">
                  <c:v>3.0050500000000002</c:v>
                </c:pt>
                <c:pt idx="19">
                  <c:v>3.17177</c:v>
                </c:pt>
                <c:pt idx="20">
                  <c:v>3.3382999999999998</c:v>
                </c:pt>
                <c:pt idx="21">
                  <c:v>3.5049899999999998</c:v>
                </c:pt>
                <c:pt idx="22">
                  <c:v>3.6716899999999999</c:v>
                </c:pt>
                <c:pt idx="23">
                  <c:v>3.8384399999999999</c:v>
                </c:pt>
                <c:pt idx="24">
                  <c:v>4.0050299999999996</c:v>
                </c:pt>
                <c:pt idx="25">
                  <c:v>4.1718000000000002</c:v>
                </c:pt>
                <c:pt idx="26">
                  <c:v>4.3384400000000003</c:v>
                </c:pt>
                <c:pt idx="27">
                  <c:v>4.5051699999999997</c:v>
                </c:pt>
                <c:pt idx="28">
                  <c:v>4.6718000000000002</c:v>
                </c:pt>
                <c:pt idx="29">
                  <c:v>4.8384999999999998</c:v>
                </c:pt>
                <c:pt idx="30">
                  <c:v>5.0051300000000003</c:v>
                </c:pt>
                <c:pt idx="31">
                  <c:v>5.1717700000000004</c:v>
                </c:pt>
                <c:pt idx="32">
                  <c:v>5.3385400000000001</c:v>
                </c:pt>
                <c:pt idx="33">
                  <c:v>5.5051800000000002</c:v>
                </c:pt>
                <c:pt idx="34">
                  <c:v>5.6718999999999999</c:v>
                </c:pt>
                <c:pt idx="35">
                  <c:v>5.8384999999999998</c:v>
                </c:pt>
                <c:pt idx="36">
                  <c:v>6.0051800000000002</c:v>
                </c:pt>
                <c:pt idx="37">
                  <c:v>6.1718599999999997</c:v>
                </c:pt>
                <c:pt idx="38">
                  <c:v>6.3385100000000003</c:v>
                </c:pt>
                <c:pt idx="39">
                  <c:v>6.5051899999999998</c:v>
                </c:pt>
                <c:pt idx="40">
                  <c:v>6.6719499999999998</c:v>
                </c:pt>
                <c:pt idx="41">
                  <c:v>6.8385300000000004</c:v>
                </c:pt>
                <c:pt idx="42">
                  <c:v>7.0052300000000001</c:v>
                </c:pt>
                <c:pt idx="43">
                  <c:v>7.1719999999999997</c:v>
                </c:pt>
                <c:pt idx="44">
                  <c:v>7.3386100000000001</c:v>
                </c:pt>
                <c:pt idx="45">
                  <c:v>7.5053200000000002</c:v>
                </c:pt>
                <c:pt idx="46">
                  <c:v>7.6720100000000002</c:v>
                </c:pt>
                <c:pt idx="47">
                  <c:v>7.8386199999999997</c:v>
                </c:pt>
                <c:pt idx="48">
                  <c:v>8.0053900000000002</c:v>
                </c:pt>
                <c:pt idx="49">
                  <c:v>8.1719600000000003</c:v>
                </c:pt>
                <c:pt idx="50">
                  <c:v>8.3387100000000007</c:v>
                </c:pt>
                <c:pt idx="51">
                  <c:v>8.5053199999999993</c:v>
                </c:pt>
                <c:pt idx="52">
                  <c:v>8.6720199999999998</c:v>
                </c:pt>
                <c:pt idx="53">
                  <c:v>8.8386099999999992</c:v>
                </c:pt>
                <c:pt idx="54">
                  <c:v>9.0053699999999992</c:v>
                </c:pt>
                <c:pt idx="55">
                  <c:v>9.1720600000000001</c:v>
                </c:pt>
                <c:pt idx="56">
                  <c:v>9.3388000000000009</c:v>
                </c:pt>
                <c:pt idx="57">
                  <c:v>9.5054499999999997</c:v>
                </c:pt>
                <c:pt idx="58">
                  <c:v>9.6720400000000009</c:v>
                </c:pt>
                <c:pt idx="59">
                  <c:v>9.8387899999999995</c:v>
                </c:pt>
                <c:pt idx="60">
                  <c:v>10.0055</c:v>
                </c:pt>
                <c:pt idx="61">
                  <c:v>10.172190000000001</c:v>
                </c:pt>
                <c:pt idx="62">
                  <c:v>10.338760000000001</c:v>
                </c:pt>
                <c:pt idx="63">
                  <c:v>10.50548</c:v>
                </c:pt>
                <c:pt idx="64">
                  <c:v>10.67207</c:v>
                </c:pt>
                <c:pt idx="65">
                  <c:v>10.83882</c:v>
                </c:pt>
                <c:pt idx="66">
                  <c:v>11.00543</c:v>
                </c:pt>
                <c:pt idx="67">
                  <c:v>11.172219999999999</c:v>
                </c:pt>
                <c:pt idx="68">
                  <c:v>11.338850000000001</c:v>
                </c:pt>
                <c:pt idx="69">
                  <c:v>11.50558</c:v>
                </c:pt>
                <c:pt idx="70">
                  <c:v>11.67221</c:v>
                </c:pt>
                <c:pt idx="71">
                  <c:v>11.838889999999999</c:v>
                </c:pt>
                <c:pt idx="72">
                  <c:v>12.005520000000001</c:v>
                </c:pt>
                <c:pt idx="73">
                  <c:v>12.17235</c:v>
                </c:pt>
                <c:pt idx="74">
                  <c:v>12.338979999999999</c:v>
                </c:pt>
                <c:pt idx="75">
                  <c:v>12.505599999999999</c:v>
                </c:pt>
                <c:pt idx="76">
                  <c:v>12.672359999999999</c:v>
                </c:pt>
                <c:pt idx="77">
                  <c:v>12.83897</c:v>
                </c:pt>
                <c:pt idx="78">
                  <c:v>13.00568</c:v>
                </c:pt>
                <c:pt idx="79">
                  <c:v>13.172359999999999</c:v>
                </c:pt>
                <c:pt idx="80">
                  <c:v>13.338979999999999</c:v>
                </c:pt>
                <c:pt idx="81">
                  <c:v>13.505789999999999</c:v>
                </c:pt>
                <c:pt idx="82">
                  <c:v>13.672409999999999</c:v>
                </c:pt>
                <c:pt idx="83">
                  <c:v>13.839029999999999</c:v>
                </c:pt>
                <c:pt idx="84">
                  <c:v>14.00568</c:v>
                </c:pt>
                <c:pt idx="85">
                  <c:v>14.17238</c:v>
                </c:pt>
                <c:pt idx="86">
                  <c:v>14.339090000000001</c:v>
                </c:pt>
                <c:pt idx="87">
                  <c:v>14.505789999999999</c:v>
                </c:pt>
                <c:pt idx="88">
                  <c:v>14.672470000000001</c:v>
                </c:pt>
                <c:pt idx="89">
                  <c:v>14.839079999999999</c:v>
                </c:pt>
                <c:pt idx="90">
                  <c:v>15.005879999999999</c:v>
                </c:pt>
                <c:pt idx="91">
                  <c:v>15.17244</c:v>
                </c:pt>
                <c:pt idx="92">
                  <c:v>15.33911</c:v>
                </c:pt>
                <c:pt idx="93">
                  <c:v>15.505839999999999</c:v>
                </c:pt>
                <c:pt idx="94">
                  <c:v>15.67252</c:v>
                </c:pt>
                <c:pt idx="95">
                  <c:v>15.839130000000001</c:v>
                </c:pt>
                <c:pt idx="96">
                  <c:v>16.005759999999999</c:v>
                </c:pt>
                <c:pt idx="97">
                  <c:v>16.172550000000001</c:v>
                </c:pt>
                <c:pt idx="98">
                  <c:v>16.339200000000002</c:v>
                </c:pt>
                <c:pt idx="99">
                  <c:v>16.505939999999999</c:v>
                </c:pt>
                <c:pt idx="100">
                  <c:v>16.67258</c:v>
                </c:pt>
                <c:pt idx="101">
                  <c:v>16.839200000000002</c:v>
                </c:pt>
                <c:pt idx="102">
                  <c:v>17.005990000000001</c:v>
                </c:pt>
                <c:pt idx="103">
                  <c:v>17.17268</c:v>
                </c:pt>
                <c:pt idx="104">
                  <c:v>17.339289999999998</c:v>
                </c:pt>
                <c:pt idx="105">
                  <c:v>17.50591</c:v>
                </c:pt>
                <c:pt idx="106">
                  <c:v>17.67268</c:v>
                </c:pt>
                <c:pt idx="107">
                  <c:v>17.839279999999999</c:v>
                </c:pt>
                <c:pt idx="108">
                  <c:v>18.005949999999999</c:v>
                </c:pt>
                <c:pt idx="109">
                  <c:v>18.172599999999999</c:v>
                </c:pt>
                <c:pt idx="110">
                  <c:v>18.33933</c:v>
                </c:pt>
                <c:pt idx="111">
                  <c:v>18.506</c:v>
                </c:pt>
                <c:pt idx="112">
                  <c:v>18.672650000000001</c:v>
                </c:pt>
                <c:pt idx="113">
                  <c:v>18.839320000000001</c:v>
                </c:pt>
                <c:pt idx="114">
                  <c:v>19.006029999999999</c:v>
                </c:pt>
                <c:pt idx="115">
                  <c:v>19.172750000000001</c:v>
                </c:pt>
                <c:pt idx="116">
                  <c:v>19.339449999999999</c:v>
                </c:pt>
                <c:pt idx="117">
                  <c:v>19.506039999999999</c:v>
                </c:pt>
                <c:pt idx="118">
                  <c:v>19.672730000000001</c:v>
                </c:pt>
                <c:pt idx="119">
                  <c:v>19.83943</c:v>
                </c:pt>
                <c:pt idx="120">
                  <c:v>20.006070000000001</c:v>
                </c:pt>
                <c:pt idx="121">
                  <c:v>20.172740000000001</c:v>
                </c:pt>
                <c:pt idx="122">
                  <c:v>20.339400000000001</c:v>
                </c:pt>
                <c:pt idx="123">
                  <c:v>20.506119999999999</c:v>
                </c:pt>
                <c:pt idx="124">
                  <c:v>20.672820000000002</c:v>
                </c:pt>
                <c:pt idx="125">
                  <c:v>20.83953</c:v>
                </c:pt>
                <c:pt idx="126">
                  <c:v>21.006180000000001</c:v>
                </c:pt>
                <c:pt idx="127">
                  <c:v>21.17285</c:v>
                </c:pt>
                <c:pt idx="128">
                  <c:v>21.339469999999999</c:v>
                </c:pt>
                <c:pt idx="129">
                  <c:v>21.506119999999999</c:v>
                </c:pt>
                <c:pt idx="130">
                  <c:v>21.672879999999999</c:v>
                </c:pt>
                <c:pt idx="131">
                  <c:v>21.83952</c:v>
                </c:pt>
                <c:pt idx="132">
                  <c:v>22.00619</c:v>
                </c:pt>
                <c:pt idx="133">
                  <c:v>22.172840000000001</c:v>
                </c:pt>
                <c:pt idx="134">
                  <c:v>22.339680000000001</c:v>
                </c:pt>
                <c:pt idx="135">
                  <c:v>22.50637</c:v>
                </c:pt>
                <c:pt idx="136">
                  <c:v>22.673030000000001</c:v>
                </c:pt>
                <c:pt idx="137">
                  <c:v>22.83961</c:v>
                </c:pt>
                <c:pt idx="138">
                  <c:v>23.0062</c:v>
                </c:pt>
                <c:pt idx="139">
                  <c:v>23.17304</c:v>
                </c:pt>
                <c:pt idx="140">
                  <c:v>23.33963</c:v>
                </c:pt>
                <c:pt idx="141">
                  <c:v>23.506239999999998</c:v>
                </c:pt>
                <c:pt idx="142">
                  <c:v>23.67296</c:v>
                </c:pt>
                <c:pt idx="143">
                  <c:v>23.839649999999999</c:v>
                </c:pt>
                <c:pt idx="144">
                  <c:v>24.00638</c:v>
                </c:pt>
                <c:pt idx="145">
                  <c:v>24.17305</c:v>
                </c:pt>
                <c:pt idx="146">
                  <c:v>24.339670000000002</c:v>
                </c:pt>
                <c:pt idx="147">
                  <c:v>24.506360000000001</c:v>
                </c:pt>
                <c:pt idx="148">
                  <c:v>24.673010000000001</c:v>
                </c:pt>
                <c:pt idx="149">
                  <c:v>24.839649999999999</c:v>
                </c:pt>
                <c:pt idx="150">
                  <c:v>25.006399999999999</c:v>
                </c:pt>
                <c:pt idx="151">
                  <c:v>25.17324</c:v>
                </c:pt>
                <c:pt idx="152">
                  <c:v>25.339829999999999</c:v>
                </c:pt>
                <c:pt idx="153">
                  <c:v>25.506430000000002</c:v>
                </c:pt>
                <c:pt idx="154">
                  <c:v>25.673110000000001</c:v>
                </c:pt>
                <c:pt idx="155">
                  <c:v>25.83982</c:v>
                </c:pt>
                <c:pt idx="156">
                  <c:v>26.00648</c:v>
                </c:pt>
                <c:pt idx="157">
                  <c:v>26.173200000000001</c:v>
                </c:pt>
                <c:pt idx="158">
                  <c:v>26.339829999999999</c:v>
                </c:pt>
                <c:pt idx="159">
                  <c:v>26.506460000000001</c:v>
                </c:pt>
                <c:pt idx="160">
                  <c:v>26.67313</c:v>
                </c:pt>
                <c:pt idx="161">
                  <c:v>26.839929999999999</c:v>
                </c:pt>
                <c:pt idx="162">
                  <c:v>27.006450000000001</c:v>
                </c:pt>
                <c:pt idx="163">
                  <c:v>27.17315</c:v>
                </c:pt>
                <c:pt idx="164">
                  <c:v>27.339880000000001</c:v>
                </c:pt>
                <c:pt idx="165">
                  <c:v>27.506540000000001</c:v>
                </c:pt>
                <c:pt idx="166">
                  <c:v>27.673269999999999</c:v>
                </c:pt>
                <c:pt idx="167">
                  <c:v>27.839950000000002</c:v>
                </c:pt>
                <c:pt idx="168">
                  <c:v>28.00656</c:v>
                </c:pt>
                <c:pt idx="169">
                  <c:v>28.173169999999999</c:v>
                </c:pt>
                <c:pt idx="170">
                  <c:v>28.340009999999999</c:v>
                </c:pt>
                <c:pt idx="171">
                  <c:v>28.506609999999998</c:v>
                </c:pt>
                <c:pt idx="172">
                  <c:v>28.67324</c:v>
                </c:pt>
                <c:pt idx="173">
                  <c:v>28.839960000000001</c:v>
                </c:pt>
                <c:pt idx="174">
                  <c:v>29.006630000000001</c:v>
                </c:pt>
                <c:pt idx="175">
                  <c:v>29.173390000000001</c:v>
                </c:pt>
                <c:pt idx="176">
                  <c:v>29.340060000000001</c:v>
                </c:pt>
                <c:pt idx="177">
                  <c:v>29.506679999999999</c:v>
                </c:pt>
                <c:pt idx="178">
                  <c:v>29.673369999999998</c:v>
                </c:pt>
                <c:pt idx="179">
                  <c:v>29.84009</c:v>
                </c:pt>
                <c:pt idx="180">
                  <c:v>30.00686</c:v>
                </c:pt>
                <c:pt idx="181">
                  <c:v>30.17334</c:v>
                </c:pt>
                <c:pt idx="182">
                  <c:v>30.34008</c:v>
                </c:pt>
                <c:pt idx="183">
                  <c:v>30.50676</c:v>
                </c:pt>
                <c:pt idx="184">
                  <c:v>30.673369999999998</c:v>
                </c:pt>
                <c:pt idx="185">
                  <c:v>30.840129999999998</c:v>
                </c:pt>
                <c:pt idx="186">
                  <c:v>31.00684</c:v>
                </c:pt>
                <c:pt idx="187">
                  <c:v>31.17342</c:v>
                </c:pt>
                <c:pt idx="188">
                  <c:v>31.340119999999999</c:v>
                </c:pt>
                <c:pt idx="189">
                  <c:v>31.506869999999999</c:v>
                </c:pt>
                <c:pt idx="190">
                  <c:v>31.673490000000001</c:v>
                </c:pt>
                <c:pt idx="191">
                  <c:v>31.84028</c:v>
                </c:pt>
                <c:pt idx="192">
                  <c:v>32.006799999999998</c:v>
                </c:pt>
                <c:pt idx="193">
                  <c:v>32.173549999999999</c:v>
                </c:pt>
                <c:pt idx="194">
                  <c:v>32.340240000000001</c:v>
                </c:pt>
                <c:pt idx="195">
                  <c:v>32.506929999999997</c:v>
                </c:pt>
                <c:pt idx="196">
                  <c:v>32.673659999999998</c:v>
                </c:pt>
                <c:pt idx="197">
                  <c:v>32.840310000000002</c:v>
                </c:pt>
                <c:pt idx="198">
                  <c:v>33.006869999999999</c:v>
                </c:pt>
                <c:pt idx="199">
                  <c:v>33.173589999999997</c:v>
                </c:pt>
                <c:pt idx="200">
                  <c:v>33.340389999999999</c:v>
                </c:pt>
                <c:pt idx="201">
                  <c:v>33.50705</c:v>
                </c:pt>
                <c:pt idx="202">
                  <c:v>33.673760000000001</c:v>
                </c:pt>
                <c:pt idx="203">
                  <c:v>33.840409999999999</c:v>
                </c:pt>
                <c:pt idx="204">
                  <c:v>34.007080000000002</c:v>
                </c:pt>
                <c:pt idx="205">
                  <c:v>34.173850000000002</c:v>
                </c:pt>
                <c:pt idx="206">
                  <c:v>34.340609999999998</c:v>
                </c:pt>
                <c:pt idx="207">
                  <c:v>34.507359999999998</c:v>
                </c:pt>
                <c:pt idx="208">
                  <c:v>34.674120000000002</c:v>
                </c:pt>
                <c:pt idx="209">
                  <c:v>34.840870000000002</c:v>
                </c:pt>
                <c:pt idx="210">
                  <c:v>35.007570000000001</c:v>
                </c:pt>
                <c:pt idx="211">
                  <c:v>35.174329999999998</c:v>
                </c:pt>
                <c:pt idx="212">
                  <c:v>35.34104</c:v>
                </c:pt>
                <c:pt idx="213">
                  <c:v>35.507869999999997</c:v>
                </c:pt>
                <c:pt idx="214">
                  <c:v>35.674509999999998</c:v>
                </c:pt>
                <c:pt idx="215">
                  <c:v>35.841320000000003</c:v>
                </c:pt>
                <c:pt idx="216">
                  <c:v>36.008040000000001</c:v>
                </c:pt>
                <c:pt idx="217">
                  <c:v>36.17474</c:v>
                </c:pt>
                <c:pt idx="218">
                  <c:v>36.341470000000001</c:v>
                </c:pt>
                <c:pt idx="219">
                  <c:v>36.508339999999997</c:v>
                </c:pt>
                <c:pt idx="220">
                  <c:v>36.674939999999999</c:v>
                </c:pt>
                <c:pt idx="221">
                  <c:v>36.841749999999998</c:v>
                </c:pt>
                <c:pt idx="222">
                  <c:v>37.008560000000003</c:v>
                </c:pt>
                <c:pt idx="223">
                  <c:v>37.175289999999997</c:v>
                </c:pt>
                <c:pt idx="224">
                  <c:v>37.342039999999997</c:v>
                </c:pt>
                <c:pt idx="225">
                  <c:v>37.508719999999997</c:v>
                </c:pt>
                <c:pt idx="226">
                  <c:v>37.6755</c:v>
                </c:pt>
                <c:pt idx="227">
                  <c:v>37.842219999999998</c:v>
                </c:pt>
                <c:pt idx="228">
                  <c:v>38.008809999999997</c:v>
                </c:pt>
                <c:pt idx="229">
                  <c:v>38.175739999999998</c:v>
                </c:pt>
                <c:pt idx="230">
                  <c:v>38.34254</c:v>
                </c:pt>
                <c:pt idx="231">
                  <c:v>38.50911</c:v>
                </c:pt>
                <c:pt idx="232">
                  <c:v>38.675820000000002</c:v>
                </c:pt>
                <c:pt idx="233">
                  <c:v>38.842649999999999</c:v>
                </c:pt>
                <c:pt idx="234">
                  <c:v>39.009320000000002</c:v>
                </c:pt>
                <c:pt idx="235">
                  <c:v>39.175989999999999</c:v>
                </c:pt>
                <c:pt idx="236">
                  <c:v>39.342820000000003</c:v>
                </c:pt>
                <c:pt idx="237">
                  <c:v>39.509569999999997</c:v>
                </c:pt>
                <c:pt idx="238">
                  <c:v>39.676270000000002</c:v>
                </c:pt>
                <c:pt idx="239">
                  <c:v>39.843000000000004</c:v>
                </c:pt>
                <c:pt idx="240">
                  <c:v>40.009810000000002</c:v>
                </c:pt>
                <c:pt idx="241">
                  <c:v>40.176569999999998</c:v>
                </c:pt>
                <c:pt idx="242">
                  <c:v>40.343400000000003</c:v>
                </c:pt>
                <c:pt idx="243">
                  <c:v>40.509979999999999</c:v>
                </c:pt>
                <c:pt idx="244">
                  <c:v>40.676760000000002</c:v>
                </c:pt>
                <c:pt idx="245">
                  <c:v>40.843499999999999</c:v>
                </c:pt>
                <c:pt idx="246">
                  <c:v>41.010330000000003</c:v>
                </c:pt>
                <c:pt idx="247">
                  <c:v>41.17698</c:v>
                </c:pt>
                <c:pt idx="248">
                  <c:v>41.343690000000002</c:v>
                </c:pt>
                <c:pt idx="249">
                  <c:v>41.51041</c:v>
                </c:pt>
                <c:pt idx="250">
                  <c:v>41.677169999999997</c:v>
                </c:pt>
                <c:pt idx="251">
                  <c:v>41.843989999999998</c:v>
                </c:pt>
                <c:pt idx="252">
                  <c:v>42.010680000000001</c:v>
                </c:pt>
                <c:pt idx="253">
                  <c:v>42.177390000000003</c:v>
                </c:pt>
                <c:pt idx="254">
                  <c:v>42.344250000000002</c:v>
                </c:pt>
                <c:pt idx="255">
                  <c:v>42.510910000000003</c:v>
                </c:pt>
                <c:pt idx="256">
                  <c:v>42.677689999999998</c:v>
                </c:pt>
                <c:pt idx="257">
                  <c:v>42.844279999999998</c:v>
                </c:pt>
                <c:pt idx="258">
                  <c:v>43.011139999999997</c:v>
                </c:pt>
                <c:pt idx="259">
                  <c:v>43.177880000000002</c:v>
                </c:pt>
                <c:pt idx="260">
                  <c:v>43.344589999999997</c:v>
                </c:pt>
                <c:pt idx="261">
                  <c:v>43.511319999999998</c:v>
                </c:pt>
                <c:pt idx="262">
                  <c:v>43.678060000000002</c:v>
                </c:pt>
                <c:pt idx="263">
                  <c:v>43.844889999999999</c:v>
                </c:pt>
                <c:pt idx="264">
                  <c:v>44.01155</c:v>
                </c:pt>
                <c:pt idx="265">
                  <c:v>44.178280000000001</c:v>
                </c:pt>
                <c:pt idx="266">
                  <c:v>44.34496</c:v>
                </c:pt>
                <c:pt idx="267">
                  <c:v>44.511789999999998</c:v>
                </c:pt>
                <c:pt idx="268">
                  <c:v>44.678559999999997</c:v>
                </c:pt>
                <c:pt idx="269">
                  <c:v>44.845260000000003</c:v>
                </c:pt>
                <c:pt idx="270">
                  <c:v>45.011980000000001</c:v>
                </c:pt>
                <c:pt idx="271">
                  <c:v>45.178730000000002</c:v>
                </c:pt>
                <c:pt idx="272">
                  <c:v>45.345399999999998</c:v>
                </c:pt>
                <c:pt idx="273">
                  <c:v>45.5122</c:v>
                </c:pt>
                <c:pt idx="274">
                  <c:v>45.67897</c:v>
                </c:pt>
                <c:pt idx="275">
                  <c:v>45.845680000000002</c:v>
                </c:pt>
                <c:pt idx="276">
                  <c:v>46.01238</c:v>
                </c:pt>
                <c:pt idx="277">
                  <c:v>46.179220000000001</c:v>
                </c:pt>
                <c:pt idx="278">
                  <c:v>46.345880000000001</c:v>
                </c:pt>
                <c:pt idx="279">
                  <c:v>46.512749999999997</c:v>
                </c:pt>
                <c:pt idx="280">
                  <c:v>46.679400000000001</c:v>
                </c:pt>
                <c:pt idx="281">
                  <c:v>46.846200000000003</c:v>
                </c:pt>
                <c:pt idx="282">
                  <c:v>47.012889999999999</c:v>
                </c:pt>
                <c:pt idx="283">
                  <c:v>47.17962</c:v>
                </c:pt>
                <c:pt idx="284">
                  <c:v>47.346400000000003</c:v>
                </c:pt>
                <c:pt idx="285">
                  <c:v>47.513150000000003</c:v>
                </c:pt>
                <c:pt idx="286">
                  <c:v>47.679929999999999</c:v>
                </c:pt>
                <c:pt idx="287">
                  <c:v>47.846620000000001</c:v>
                </c:pt>
                <c:pt idx="288">
                  <c:v>48.013339999999999</c:v>
                </c:pt>
                <c:pt idx="289">
                  <c:v>48.180100000000003</c:v>
                </c:pt>
                <c:pt idx="290">
                  <c:v>48.346870000000003</c:v>
                </c:pt>
                <c:pt idx="291">
                  <c:v>48.513500000000001</c:v>
                </c:pt>
                <c:pt idx="292">
                  <c:v>48.680210000000002</c:v>
                </c:pt>
                <c:pt idx="293">
                  <c:v>48.847059999999999</c:v>
                </c:pt>
                <c:pt idx="294">
                  <c:v>49.013739999999999</c:v>
                </c:pt>
                <c:pt idx="295">
                  <c:v>49.180439999999997</c:v>
                </c:pt>
                <c:pt idx="296">
                  <c:v>49.347090000000001</c:v>
                </c:pt>
                <c:pt idx="297">
                  <c:v>49.513919999999999</c:v>
                </c:pt>
                <c:pt idx="298">
                  <c:v>49.680689999999998</c:v>
                </c:pt>
                <c:pt idx="299">
                  <c:v>49.847499999999997</c:v>
                </c:pt>
                <c:pt idx="300">
                  <c:v>50.014090000000003</c:v>
                </c:pt>
                <c:pt idx="301">
                  <c:v>50.180909999999997</c:v>
                </c:pt>
                <c:pt idx="302">
                  <c:v>50.347499999999997</c:v>
                </c:pt>
                <c:pt idx="303">
                  <c:v>50.514400000000002</c:v>
                </c:pt>
                <c:pt idx="304">
                  <c:v>50.681049999999999</c:v>
                </c:pt>
                <c:pt idx="305">
                  <c:v>50.847810000000003</c:v>
                </c:pt>
                <c:pt idx="306">
                  <c:v>51.01455</c:v>
                </c:pt>
                <c:pt idx="307">
                  <c:v>51.181339999999999</c:v>
                </c:pt>
                <c:pt idx="308">
                  <c:v>51.348109999999998</c:v>
                </c:pt>
                <c:pt idx="309">
                  <c:v>51.51484</c:v>
                </c:pt>
                <c:pt idx="310">
                  <c:v>51.681609999999999</c:v>
                </c:pt>
                <c:pt idx="311">
                  <c:v>51.848309999999998</c:v>
                </c:pt>
                <c:pt idx="312">
                  <c:v>52.014989999999997</c:v>
                </c:pt>
                <c:pt idx="313">
                  <c:v>52.181820000000002</c:v>
                </c:pt>
                <c:pt idx="314">
                  <c:v>52.348579999999998</c:v>
                </c:pt>
                <c:pt idx="315">
                  <c:v>52.515340000000002</c:v>
                </c:pt>
                <c:pt idx="316">
                  <c:v>52.682070000000003</c:v>
                </c:pt>
                <c:pt idx="317">
                  <c:v>52.848739999999999</c:v>
                </c:pt>
                <c:pt idx="318">
                  <c:v>53.015459999999997</c:v>
                </c:pt>
                <c:pt idx="319">
                  <c:v>53.182160000000003</c:v>
                </c:pt>
                <c:pt idx="320">
                  <c:v>53.349029999999999</c:v>
                </c:pt>
                <c:pt idx="321">
                  <c:v>53.515770000000003</c:v>
                </c:pt>
                <c:pt idx="322">
                  <c:v>53.682409999999997</c:v>
                </c:pt>
                <c:pt idx="323">
                  <c:v>53.849170000000001</c:v>
                </c:pt>
                <c:pt idx="324">
                  <c:v>54.015790000000003</c:v>
                </c:pt>
                <c:pt idx="325">
                  <c:v>54.182659999999998</c:v>
                </c:pt>
                <c:pt idx="326">
                  <c:v>54.349420000000002</c:v>
                </c:pt>
                <c:pt idx="327">
                  <c:v>54.51623</c:v>
                </c:pt>
                <c:pt idx="328">
                  <c:v>54.682980000000001</c:v>
                </c:pt>
                <c:pt idx="329">
                  <c:v>54.849589999999999</c:v>
                </c:pt>
                <c:pt idx="330">
                  <c:v>55.01632</c:v>
                </c:pt>
                <c:pt idx="331">
                  <c:v>55.183120000000002</c:v>
                </c:pt>
                <c:pt idx="332">
                  <c:v>55.349760000000003</c:v>
                </c:pt>
                <c:pt idx="333">
                  <c:v>55.516509999999997</c:v>
                </c:pt>
                <c:pt idx="334">
                  <c:v>55.683309999999999</c:v>
                </c:pt>
                <c:pt idx="335">
                  <c:v>55.850059999999999</c:v>
                </c:pt>
                <c:pt idx="336">
                  <c:v>56.01681</c:v>
                </c:pt>
                <c:pt idx="337">
                  <c:v>56.183520000000001</c:v>
                </c:pt>
                <c:pt idx="338">
                  <c:v>56.350299999999997</c:v>
                </c:pt>
                <c:pt idx="339">
                  <c:v>56.517049999999998</c:v>
                </c:pt>
                <c:pt idx="340">
                  <c:v>56.68374</c:v>
                </c:pt>
                <c:pt idx="341">
                  <c:v>56.850529999999999</c:v>
                </c:pt>
                <c:pt idx="342">
                  <c:v>57.017270000000003</c:v>
                </c:pt>
                <c:pt idx="343">
                  <c:v>57.18394</c:v>
                </c:pt>
                <c:pt idx="344">
                  <c:v>57.350679999999997</c:v>
                </c:pt>
                <c:pt idx="345">
                  <c:v>57.517440000000001</c:v>
                </c:pt>
                <c:pt idx="346">
                  <c:v>57.684249999999999</c:v>
                </c:pt>
                <c:pt idx="347">
                  <c:v>57.851019999999998</c:v>
                </c:pt>
                <c:pt idx="348">
                  <c:v>58.017679999999999</c:v>
                </c:pt>
                <c:pt idx="349">
                  <c:v>58.184350000000002</c:v>
                </c:pt>
                <c:pt idx="350">
                  <c:v>58.351239999999997</c:v>
                </c:pt>
                <c:pt idx="351">
                  <c:v>58.517899999999997</c:v>
                </c:pt>
                <c:pt idx="352">
                  <c:v>58.684710000000003</c:v>
                </c:pt>
                <c:pt idx="353">
                  <c:v>58.851329999999997</c:v>
                </c:pt>
                <c:pt idx="354">
                  <c:v>59.018160000000002</c:v>
                </c:pt>
                <c:pt idx="355">
                  <c:v>59.184869999999997</c:v>
                </c:pt>
                <c:pt idx="356">
                  <c:v>59.35154</c:v>
                </c:pt>
                <c:pt idx="357">
                  <c:v>59.518380000000001</c:v>
                </c:pt>
                <c:pt idx="358">
                  <c:v>59.685009999999998</c:v>
                </c:pt>
                <c:pt idx="359">
                  <c:v>59.85183</c:v>
                </c:pt>
                <c:pt idx="360">
                  <c:v>60.018650000000001</c:v>
                </c:pt>
                <c:pt idx="361">
                  <c:v>60.185250000000003</c:v>
                </c:pt>
                <c:pt idx="362">
                  <c:v>60.351939999999999</c:v>
                </c:pt>
                <c:pt idx="363">
                  <c:v>60.518859999999997</c:v>
                </c:pt>
                <c:pt idx="364">
                  <c:v>60.685499999999998</c:v>
                </c:pt>
                <c:pt idx="365">
                  <c:v>60.852290000000004</c:v>
                </c:pt>
                <c:pt idx="366">
                  <c:v>61.019039999999997</c:v>
                </c:pt>
                <c:pt idx="367">
                  <c:v>61.185769999999998</c:v>
                </c:pt>
                <c:pt idx="368">
                  <c:v>61.352490000000003</c:v>
                </c:pt>
                <c:pt idx="369">
                  <c:v>61.519309999999997</c:v>
                </c:pt>
                <c:pt idx="370">
                  <c:v>61.685920000000003</c:v>
                </c:pt>
                <c:pt idx="371">
                  <c:v>61.852699999999999</c:v>
                </c:pt>
                <c:pt idx="372">
                  <c:v>62.019359999999999</c:v>
                </c:pt>
                <c:pt idx="373">
                  <c:v>62.186279999999996</c:v>
                </c:pt>
                <c:pt idx="374">
                  <c:v>62.352930000000001</c:v>
                </c:pt>
                <c:pt idx="375">
                  <c:v>62.5197</c:v>
                </c:pt>
                <c:pt idx="376">
                  <c:v>62.686450000000001</c:v>
                </c:pt>
                <c:pt idx="377">
                  <c:v>62.853189999999998</c:v>
                </c:pt>
                <c:pt idx="378">
                  <c:v>63.019880000000001</c:v>
                </c:pt>
                <c:pt idx="379">
                  <c:v>63.186630000000001</c:v>
                </c:pt>
                <c:pt idx="380">
                  <c:v>63.353439999999999</c:v>
                </c:pt>
                <c:pt idx="381">
                  <c:v>63.520099999999999</c:v>
                </c:pt>
                <c:pt idx="382">
                  <c:v>63.686889999999998</c:v>
                </c:pt>
                <c:pt idx="383">
                  <c:v>63.853720000000003</c:v>
                </c:pt>
                <c:pt idx="384">
                  <c:v>64.020319999999998</c:v>
                </c:pt>
                <c:pt idx="385">
                  <c:v>64.187119999999993</c:v>
                </c:pt>
                <c:pt idx="386">
                  <c:v>64.353790000000004</c:v>
                </c:pt>
                <c:pt idx="387">
                  <c:v>64.520560000000003</c:v>
                </c:pt>
                <c:pt idx="388">
                  <c:v>64.687269999999998</c:v>
                </c:pt>
                <c:pt idx="389">
                  <c:v>64.854079999999996</c:v>
                </c:pt>
                <c:pt idx="390">
                  <c:v>65.020750000000007</c:v>
                </c:pt>
                <c:pt idx="391">
                  <c:v>65.187550000000002</c:v>
                </c:pt>
                <c:pt idx="392">
                  <c:v>65.354299999999995</c:v>
                </c:pt>
                <c:pt idx="393">
                  <c:v>65.520970000000005</c:v>
                </c:pt>
                <c:pt idx="394">
                  <c:v>65.687809999999999</c:v>
                </c:pt>
                <c:pt idx="395">
                  <c:v>65.854479999999995</c:v>
                </c:pt>
                <c:pt idx="396">
                  <c:v>66.021209999999996</c:v>
                </c:pt>
                <c:pt idx="397">
                  <c:v>66.188000000000002</c:v>
                </c:pt>
                <c:pt idx="398">
                  <c:v>66.354699999999994</c:v>
                </c:pt>
                <c:pt idx="399">
                  <c:v>66.521420000000006</c:v>
                </c:pt>
                <c:pt idx="400">
                  <c:v>66.688159999999996</c:v>
                </c:pt>
                <c:pt idx="401">
                  <c:v>66.854929999999996</c:v>
                </c:pt>
                <c:pt idx="402">
                  <c:v>67.021730000000005</c:v>
                </c:pt>
                <c:pt idx="403">
                  <c:v>67.18835</c:v>
                </c:pt>
                <c:pt idx="404">
                  <c:v>67.355189999999993</c:v>
                </c:pt>
                <c:pt idx="405">
                  <c:v>67.522000000000006</c:v>
                </c:pt>
                <c:pt idx="406">
                  <c:v>67.688659999999999</c:v>
                </c:pt>
                <c:pt idx="407">
                  <c:v>67.855320000000006</c:v>
                </c:pt>
                <c:pt idx="408">
                  <c:v>68.022149999999996</c:v>
                </c:pt>
                <c:pt idx="409">
                  <c:v>68.188749999999999</c:v>
                </c:pt>
                <c:pt idx="410">
                  <c:v>68.355509999999995</c:v>
                </c:pt>
                <c:pt idx="411">
                  <c:v>68.522390000000001</c:v>
                </c:pt>
                <c:pt idx="412">
                  <c:v>68.689059999999998</c:v>
                </c:pt>
                <c:pt idx="413">
                  <c:v>68.855860000000007</c:v>
                </c:pt>
                <c:pt idx="414">
                  <c:v>69.022589999999994</c:v>
                </c:pt>
                <c:pt idx="415">
                  <c:v>69.189340000000001</c:v>
                </c:pt>
                <c:pt idx="416">
                  <c:v>69.356030000000004</c:v>
                </c:pt>
                <c:pt idx="417">
                  <c:v>69.522760000000005</c:v>
                </c:pt>
                <c:pt idx="418">
                  <c:v>69.689620000000005</c:v>
                </c:pt>
                <c:pt idx="419">
                  <c:v>69.856290000000001</c:v>
                </c:pt>
                <c:pt idx="420">
                  <c:v>70.022970000000001</c:v>
                </c:pt>
                <c:pt idx="421">
                  <c:v>70.189769999999996</c:v>
                </c:pt>
                <c:pt idx="422">
                  <c:v>70.356380000000001</c:v>
                </c:pt>
                <c:pt idx="423">
                  <c:v>70.523219999999995</c:v>
                </c:pt>
                <c:pt idx="424">
                  <c:v>70.689959999999999</c:v>
                </c:pt>
                <c:pt idx="425">
                  <c:v>70.856759999999994</c:v>
                </c:pt>
                <c:pt idx="426">
                  <c:v>71.02337</c:v>
                </c:pt>
                <c:pt idx="427">
                  <c:v>71.190129999999996</c:v>
                </c:pt>
                <c:pt idx="428">
                  <c:v>71.356849999999994</c:v>
                </c:pt>
                <c:pt idx="429">
                  <c:v>71.523690000000002</c:v>
                </c:pt>
                <c:pt idx="430">
                  <c:v>71.690449999999998</c:v>
                </c:pt>
                <c:pt idx="431">
                  <c:v>71.857150000000004</c:v>
                </c:pt>
                <c:pt idx="432">
                  <c:v>72.024010000000004</c:v>
                </c:pt>
                <c:pt idx="433">
                  <c:v>72.190700000000007</c:v>
                </c:pt>
                <c:pt idx="434">
                  <c:v>72.357380000000006</c:v>
                </c:pt>
                <c:pt idx="435">
                  <c:v>72.524060000000006</c:v>
                </c:pt>
              </c:numCache>
            </c:numRef>
          </c:xVal>
          <c:yVal>
            <c:numRef>
              <c:f>subtracted!$E$70:$PX$70</c:f>
              <c:numCache>
                <c:formatCode>General</c:formatCode>
                <c:ptCount val="436"/>
                <c:pt idx="0">
                  <c:v>0.72000000000000008</c:v>
                </c:pt>
                <c:pt idx="1">
                  <c:v>0.94599999999999973</c:v>
                </c:pt>
                <c:pt idx="2">
                  <c:v>0.75300000000000011</c:v>
                </c:pt>
                <c:pt idx="3">
                  <c:v>1.1103333333333332</c:v>
                </c:pt>
                <c:pt idx="4">
                  <c:v>1.2580000000000002</c:v>
                </c:pt>
                <c:pt idx="5">
                  <c:v>1.0589999999999999</c:v>
                </c:pt>
                <c:pt idx="6">
                  <c:v>1.2013333333333331</c:v>
                </c:pt>
                <c:pt idx="7">
                  <c:v>0.98566666666666636</c:v>
                </c:pt>
                <c:pt idx="8">
                  <c:v>0.81999999999999906</c:v>
                </c:pt>
                <c:pt idx="9">
                  <c:v>0.20999999999999966</c:v>
                </c:pt>
                <c:pt idx="10">
                  <c:v>0.13166666666666652</c:v>
                </c:pt>
                <c:pt idx="11">
                  <c:v>0.17533333333333326</c:v>
                </c:pt>
                <c:pt idx="12">
                  <c:v>0.28266666666666634</c:v>
                </c:pt>
                <c:pt idx="13">
                  <c:v>0.45166666666666622</c:v>
                </c:pt>
                <c:pt idx="14">
                  <c:v>0.8246666666666661</c:v>
                </c:pt>
                <c:pt idx="15">
                  <c:v>1.1266666666666663</c:v>
                </c:pt>
                <c:pt idx="16">
                  <c:v>1.6239999999999994</c:v>
                </c:pt>
                <c:pt idx="17">
                  <c:v>2.0123333333333329</c:v>
                </c:pt>
                <c:pt idx="18">
                  <c:v>2.6790000000000003</c:v>
                </c:pt>
                <c:pt idx="19">
                  <c:v>3.2133333333333329</c:v>
                </c:pt>
                <c:pt idx="20">
                  <c:v>3.8836666666666666</c:v>
                </c:pt>
                <c:pt idx="21">
                  <c:v>4.4519999999999991</c:v>
                </c:pt>
                <c:pt idx="22">
                  <c:v>5.3193333333333319</c:v>
                </c:pt>
                <c:pt idx="23">
                  <c:v>6.3169999999999993</c:v>
                </c:pt>
                <c:pt idx="24">
                  <c:v>7.2603333333333326</c:v>
                </c:pt>
                <c:pt idx="25">
                  <c:v>8.2589999999999986</c:v>
                </c:pt>
                <c:pt idx="26">
                  <c:v>9.3570000000000011</c:v>
                </c:pt>
                <c:pt idx="27">
                  <c:v>10.847</c:v>
                </c:pt>
                <c:pt idx="28">
                  <c:v>12.030000000000001</c:v>
                </c:pt>
                <c:pt idx="29">
                  <c:v>13.549666666666667</c:v>
                </c:pt>
                <c:pt idx="30">
                  <c:v>15.310333333333332</c:v>
                </c:pt>
                <c:pt idx="31">
                  <c:v>17.251333333333331</c:v>
                </c:pt>
                <c:pt idx="32">
                  <c:v>19.180999999999997</c:v>
                </c:pt>
                <c:pt idx="33">
                  <c:v>21.998999999999995</c:v>
                </c:pt>
                <c:pt idx="34">
                  <c:v>24.146000000000001</c:v>
                </c:pt>
                <c:pt idx="35">
                  <c:v>27.708666666666669</c:v>
                </c:pt>
                <c:pt idx="36">
                  <c:v>29.365333333333336</c:v>
                </c:pt>
                <c:pt idx="37">
                  <c:v>29.206</c:v>
                </c:pt>
                <c:pt idx="38">
                  <c:v>29.137</c:v>
                </c:pt>
                <c:pt idx="39">
                  <c:v>28.998333333333335</c:v>
                </c:pt>
                <c:pt idx="40">
                  <c:v>30.224999999999998</c:v>
                </c:pt>
                <c:pt idx="41">
                  <c:v>30.825333333333333</c:v>
                </c:pt>
                <c:pt idx="42">
                  <c:v>31.000666666666664</c:v>
                </c:pt>
                <c:pt idx="43">
                  <c:v>30.75266666666667</c:v>
                </c:pt>
                <c:pt idx="44">
                  <c:v>31.386333333333329</c:v>
                </c:pt>
                <c:pt idx="45">
                  <c:v>32.521999999999998</c:v>
                </c:pt>
                <c:pt idx="46">
                  <c:v>32.501333333333335</c:v>
                </c:pt>
                <c:pt idx="47">
                  <c:v>33.155666666666669</c:v>
                </c:pt>
                <c:pt idx="48">
                  <c:v>33.256666666666668</c:v>
                </c:pt>
                <c:pt idx="49">
                  <c:v>33.609666666666669</c:v>
                </c:pt>
                <c:pt idx="50">
                  <c:v>33.903999999999996</c:v>
                </c:pt>
                <c:pt idx="51">
                  <c:v>34.697000000000003</c:v>
                </c:pt>
                <c:pt idx="52">
                  <c:v>34.612333333333339</c:v>
                </c:pt>
                <c:pt idx="53">
                  <c:v>35.169666666666664</c:v>
                </c:pt>
                <c:pt idx="54">
                  <c:v>35.28</c:v>
                </c:pt>
                <c:pt idx="55">
                  <c:v>36.002000000000002</c:v>
                </c:pt>
                <c:pt idx="56">
                  <c:v>36.104999999999997</c:v>
                </c:pt>
                <c:pt idx="57">
                  <c:v>36.824999999999996</c:v>
                </c:pt>
                <c:pt idx="58">
                  <c:v>36.258333333333333</c:v>
                </c:pt>
                <c:pt idx="59">
                  <c:v>36.606666666666662</c:v>
                </c:pt>
                <c:pt idx="60">
                  <c:v>37.022666666666673</c:v>
                </c:pt>
                <c:pt idx="61">
                  <c:v>37.527666666666669</c:v>
                </c:pt>
                <c:pt idx="62">
                  <c:v>38.016333333333336</c:v>
                </c:pt>
                <c:pt idx="63">
                  <c:v>37.728000000000002</c:v>
                </c:pt>
                <c:pt idx="64">
                  <c:v>38.341333333333331</c:v>
                </c:pt>
                <c:pt idx="65">
                  <c:v>38.609666666666669</c:v>
                </c:pt>
                <c:pt idx="66">
                  <c:v>38.627000000000002</c:v>
                </c:pt>
                <c:pt idx="67">
                  <c:v>39.312333333333335</c:v>
                </c:pt>
                <c:pt idx="68">
                  <c:v>39.204000000000001</c:v>
                </c:pt>
                <c:pt idx="69">
                  <c:v>39.655999999999999</c:v>
                </c:pt>
                <c:pt idx="70">
                  <c:v>39.585000000000001</c:v>
                </c:pt>
                <c:pt idx="71">
                  <c:v>39.617333333333335</c:v>
                </c:pt>
                <c:pt idx="72">
                  <c:v>40.222333333333331</c:v>
                </c:pt>
                <c:pt idx="73">
                  <c:v>39.118333333333339</c:v>
                </c:pt>
                <c:pt idx="74">
                  <c:v>41.176333333333332</c:v>
                </c:pt>
                <c:pt idx="75">
                  <c:v>41.280666666666662</c:v>
                </c:pt>
                <c:pt idx="76">
                  <c:v>40.778333333333336</c:v>
                </c:pt>
                <c:pt idx="77">
                  <c:v>40.602000000000004</c:v>
                </c:pt>
                <c:pt idx="78">
                  <c:v>41.48533333333333</c:v>
                </c:pt>
                <c:pt idx="79">
                  <c:v>41.647333333333329</c:v>
                </c:pt>
                <c:pt idx="80">
                  <c:v>41.735999999999997</c:v>
                </c:pt>
                <c:pt idx="81">
                  <c:v>41.405999999999999</c:v>
                </c:pt>
                <c:pt idx="82">
                  <c:v>41.535333333333334</c:v>
                </c:pt>
                <c:pt idx="83">
                  <c:v>41.885666666666673</c:v>
                </c:pt>
                <c:pt idx="84">
                  <c:v>42.312999999999995</c:v>
                </c:pt>
                <c:pt idx="85">
                  <c:v>42.604999999999997</c:v>
                </c:pt>
                <c:pt idx="86">
                  <c:v>42.51</c:v>
                </c:pt>
                <c:pt idx="87">
                  <c:v>42.681666666666665</c:v>
                </c:pt>
                <c:pt idx="88">
                  <c:v>42.479333333333336</c:v>
                </c:pt>
                <c:pt idx="89">
                  <c:v>42.560333333333325</c:v>
                </c:pt>
                <c:pt idx="90">
                  <c:v>42.770666666666671</c:v>
                </c:pt>
                <c:pt idx="91">
                  <c:v>42.863999999999997</c:v>
                </c:pt>
                <c:pt idx="92">
                  <c:v>43.300000000000004</c:v>
                </c:pt>
                <c:pt idx="93">
                  <c:v>42.841333333333331</c:v>
                </c:pt>
                <c:pt idx="94">
                  <c:v>42.894666666666666</c:v>
                </c:pt>
                <c:pt idx="95">
                  <c:v>42.786999999999999</c:v>
                </c:pt>
                <c:pt idx="96">
                  <c:v>43.668666666666667</c:v>
                </c:pt>
                <c:pt idx="97">
                  <c:v>43.464333333333336</c:v>
                </c:pt>
                <c:pt idx="98">
                  <c:v>43.861666666666672</c:v>
                </c:pt>
                <c:pt idx="99">
                  <c:v>43.55533333333333</c:v>
                </c:pt>
                <c:pt idx="100">
                  <c:v>44.178666666666665</c:v>
                </c:pt>
                <c:pt idx="101">
                  <c:v>44.356333333333332</c:v>
                </c:pt>
                <c:pt idx="102">
                  <c:v>43.830666666666673</c:v>
                </c:pt>
                <c:pt idx="103">
                  <c:v>44.359333333333332</c:v>
                </c:pt>
                <c:pt idx="104">
                  <c:v>44.341333333333331</c:v>
                </c:pt>
                <c:pt idx="105">
                  <c:v>44.191666666666663</c:v>
                </c:pt>
                <c:pt idx="106">
                  <c:v>45.386666666666677</c:v>
                </c:pt>
                <c:pt idx="107">
                  <c:v>44.629999999999995</c:v>
                </c:pt>
                <c:pt idx="108">
                  <c:v>44.625</c:v>
                </c:pt>
                <c:pt idx="109">
                  <c:v>44.711000000000006</c:v>
                </c:pt>
                <c:pt idx="110">
                  <c:v>44.782000000000004</c:v>
                </c:pt>
                <c:pt idx="111">
                  <c:v>45.036666666666669</c:v>
                </c:pt>
                <c:pt idx="112">
                  <c:v>45.06033333333334</c:v>
                </c:pt>
                <c:pt idx="113">
                  <c:v>44.789666666666669</c:v>
                </c:pt>
                <c:pt idx="114">
                  <c:v>45.167999999999999</c:v>
                </c:pt>
                <c:pt idx="115">
                  <c:v>45.420666666666669</c:v>
                </c:pt>
                <c:pt idx="116">
                  <c:v>44.734666666666669</c:v>
                </c:pt>
                <c:pt idx="117">
                  <c:v>45.06733333333333</c:v>
                </c:pt>
                <c:pt idx="118">
                  <c:v>45.097333333333331</c:v>
                </c:pt>
                <c:pt idx="119">
                  <c:v>44.670666666666669</c:v>
                </c:pt>
                <c:pt idx="120">
                  <c:v>45.074333333333335</c:v>
                </c:pt>
                <c:pt idx="121">
                  <c:v>45.31066666666667</c:v>
                </c:pt>
                <c:pt idx="122">
                  <c:v>45.259666666666668</c:v>
                </c:pt>
                <c:pt idx="123">
                  <c:v>44.887999999999998</c:v>
                </c:pt>
                <c:pt idx="124">
                  <c:v>45.754666666666672</c:v>
                </c:pt>
                <c:pt idx="125">
                  <c:v>45.709000000000003</c:v>
                </c:pt>
                <c:pt idx="126">
                  <c:v>46.370333333333328</c:v>
                </c:pt>
                <c:pt idx="127">
                  <c:v>45.017666666666663</c:v>
                </c:pt>
                <c:pt idx="128">
                  <c:v>45.359333333333332</c:v>
                </c:pt>
                <c:pt idx="129">
                  <c:v>45.176666666666669</c:v>
                </c:pt>
                <c:pt idx="130">
                  <c:v>45.155333333333338</c:v>
                </c:pt>
                <c:pt idx="131">
                  <c:v>45.756333333333338</c:v>
                </c:pt>
                <c:pt idx="132">
                  <c:v>45.411333333333339</c:v>
                </c:pt>
                <c:pt idx="133">
                  <c:v>44.959000000000003</c:v>
                </c:pt>
                <c:pt idx="134">
                  <c:v>44.880666666666663</c:v>
                </c:pt>
                <c:pt idx="135">
                  <c:v>44.758000000000003</c:v>
                </c:pt>
                <c:pt idx="136">
                  <c:v>45.032000000000004</c:v>
                </c:pt>
                <c:pt idx="137">
                  <c:v>44.707333333333338</c:v>
                </c:pt>
                <c:pt idx="138">
                  <c:v>44.93866666666667</c:v>
                </c:pt>
                <c:pt idx="139">
                  <c:v>43.923666666666662</c:v>
                </c:pt>
                <c:pt idx="140">
                  <c:v>43.366000000000007</c:v>
                </c:pt>
                <c:pt idx="141">
                  <c:v>43.625666666666667</c:v>
                </c:pt>
                <c:pt idx="142">
                  <c:v>42.977666666666664</c:v>
                </c:pt>
                <c:pt idx="143">
                  <c:v>43.001333333333328</c:v>
                </c:pt>
                <c:pt idx="144">
                  <c:v>42.118666666666662</c:v>
                </c:pt>
                <c:pt idx="145">
                  <c:v>42.18566666666667</c:v>
                </c:pt>
                <c:pt idx="146">
                  <c:v>42.31366666666667</c:v>
                </c:pt>
                <c:pt idx="147">
                  <c:v>41.913000000000004</c:v>
                </c:pt>
                <c:pt idx="148">
                  <c:v>41.458000000000006</c:v>
                </c:pt>
                <c:pt idx="149">
                  <c:v>41.342333333333329</c:v>
                </c:pt>
                <c:pt idx="150">
                  <c:v>41.365666666666662</c:v>
                </c:pt>
                <c:pt idx="151">
                  <c:v>41.101666666666667</c:v>
                </c:pt>
                <c:pt idx="152">
                  <c:v>41.042333333333332</c:v>
                </c:pt>
                <c:pt idx="153">
                  <c:v>40.714666666666666</c:v>
                </c:pt>
                <c:pt idx="154">
                  <c:v>40.105999999999995</c:v>
                </c:pt>
                <c:pt idx="155">
                  <c:v>39.904333333333334</c:v>
                </c:pt>
                <c:pt idx="156">
                  <c:v>39.793666666666667</c:v>
                </c:pt>
                <c:pt idx="157">
                  <c:v>39.44533333333333</c:v>
                </c:pt>
                <c:pt idx="158">
                  <c:v>39.766666666666659</c:v>
                </c:pt>
                <c:pt idx="159">
                  <c:v>39.601999999999997</c:v>
                </c:pt>
                <c:pt idx="160">
                  <c:v>39.518333333333331</c:v>
                </c:pt>
                <c:pt idx="161">
                  <c:v>38.927999999999997</c:v>
                </c:pt>
                <c:pt idx="162">
                  <c:v>39.665666666666667</c:v>
                </c:pt>
                <c:pt idx="163">
                  <c:v>39.204333333333331</c:v>
                </c:pt>
                <c:pt idx="164">
                  <c:v>38.94533333333333</c:v>
                </c:pt>
                <c:pt idx="165">
                  <c:v>38.893999999999998</c:v>
                </c:pt>
                <c:pt idx="166">
                  <c:v>38.799666666666667</c:v>
                </c:pt>
                <c:pt idx="167">
                  <c:v>39.416666666666664</c:v>
                </c:pt>
                <c:pt idx="168">
                  <c:v>38.519666666666666</c:v>
                </c:pt>
                <c:pt idx="169">
                  <c:v>38.564</c:v>
                </c:pt>
                <c:pt idx="170">
                  <c:v>39.000999999999998</c:v>
                </c:pt>
                <c:pt idx="171">
                  <c:v>39.193999999999996</c:v>
                </c:pt>
                <c:pt idx="172">
                  <c:v>38.217333333333336</c:v>
                </c:pt>
                <c:pt idx="173">
                  <c:v>38.741999999999997</c:v>
                </c:pt>
                <c:pt idx="174">
                  <c:v>39.021666666666668</c:v>
                </c:pt>
                <c:pt idx="175">
                  <c:v>38.296666666666674</c:v>
                </c:pt>
                <c:pt idx="176">
                  <c:v>38.439</c:v>
                </c:pt>
                <c:pt idx="177">
                  <c:v>38.820999999999998</c:v>
                </c:pt>
                <c:pt idx="178">
                  <c:v>38.525333333333329</c:v>
                </c:pt>
                <c:pt idx="179">
                  <c:v>38.749333333333333</c:v>
                </c:pt>
                <c:pt idx="180">
                  <c:v>37.988666666666667</c:v>
                </c:pt>
                <c:pt idx="181">
                  <c:v>38.307333333333332</c:v>
                </c:pt>
                <c:pt idx="182">
                  <c:v>38.520333333333333</c:v>
                </c:pt>
                <c:pt idx="183">
                  <c:v>37.885999999999996</c:v>
                </c:pt>
                <c:pt idx="184">
                  <c:v>38.232666666666667</c:v>
                </c:pt>
                <c:pt idx="185">
                  <c:v>38.133333333333333</c:v>
                </c:pt>
                <c:pt idx="186">
                  <c:v>38.19166666666667</c:v>
                </c:pt>
                <c:pt idx="187">
                  <c:v>38.973333333333336</c:v>
                </c:pt>
                <c:pt idx="188">
                  <c:v>38.598333333333336</c:v>
                </c:pt>
                <c:pt idx="189">
                  <c:v>38.210666666666668</c:v>
                </c:pt>
                <c:pt idx="190">
                  <c:v>38.558333333333337</c:v>
                </c:pt>
                <c:pt idx="191">
                  <c:v>38.191333333333333</c:v>
                </c:pt>
                <c:pt idx="192">
                  <c:v>38.373666666666665</c:v>
                </c:pt>
                <c:pt idx="193">
                  <c:v>38.414666666666662</c:v>
                </c:pt>
                <c:pt idx="194">
                  <c:v>38.256666666666661</c:v>
                </c:pt>
                <c:pt idx="195">
                  <c:v>38.395000000000003</c:v>
                </c:pt>
                <c:pt idx="196">
                  <c:v>38.224666666666657</c:v>
                </c:pt>
                <c:pt idx="197">
                  <c:v>38.088999999999999</c:v>
                </c:pt>
                <c:pt idx="198">
                  <c:v>38.216000000000001</c:v>
                </c:pt>
                <c:pt idx="199">
                  <c:v>37.999333333333333</c:v>
                </c:pt>
                <c:pt idx="200">
                  <c:v>38.207666666666668</c:v>
                </c:pt>
                <c:pt idx="201">
                  <c:v>38.341999999999999</c:v>
                </c:pt>
                <c:pt idx="202">
                  <c:v>38.479999999999997</c:v>
                </c:pt>
                <c:pt idx="203">
                  <c:v>38.157666666666664</c:v>
                </c:pt>
                <c:pt idx="204">
                  <c:v>38.327666666666666</c:v>
                </c:pt>
                <c:pt idx="205">
                  <c:v>37.929333333333332</c:v>
                </c:pt>
                <c:pt idx="206">
                  <c:v>38.036333333333332</c:v>
                </c:pt>
                <c:pt idx="207">
                  <c:v>38.167999999999999</c:v>
                </c:pt>
                <c:pt idx="208">
                  <c:v>38.072333333333333</c:v>
                </c:pt>
                <c:pt idx="209">
                  <c:v>38.152333333333338</c:v>
                </c:pt>
                <c:pt idx="210">
                  <c:v>38.101333333333336</c:v>
                </c:pt>
                <c:pt idx="211">
                  <c:v>38.363999999999997</c:v>
                </c:pt>
                <c:pt idx="212">
                  <c:v>38.040666666666667</c:v>
                </c:pt>
                <c:pt idx="213">
                  <c:v>37.582666666666675</c:v>
                </c:pt>
                <c:pt idx="214">
                  <c:v>37.836000000000006</c:v>
                </c:pt>
                <c:pt idx="215">
                  <c:v>37.777333333333338</c:v>
                </c:pt>
                <c:pt idx="216">
                  <c:v>38.456333333333333</c:v>
                </c:pt>
                <c:pt idx="217">
                  <c:v>38.096333333333327</c:v>
                </c:pt>
                <c:pt idx="218">
                  <c:v>37.46</c:v>
                </c:pt>
                <c:pt idx="219">
                  <c:v>37.507000000000005</c:v>
                </c:pt>
                <c:pt idx="220">
                  <c:v>38.123333333333328</c:v>
                </c:pt>
                <c:pt idx="221">
                  <c:v>38.155666666666669</c:v>
                </c:pt>
                <c:pt idx="222">
                  <c:v>37.464666666666666</c:v>
                </c:pt>
                <c:pt idx="223">
                  <c:v>37.840666666666664</c:v>
                </c:pt>
                <c:pt idx="224">
                  <c:v>38.059666666666665</c:v>
                </c:pt>
                <c:pt idx="225">
                  <c:v>37.279666666666664</c:v>
                </c:pt>
                <c:pt idx="226">
                  <c:v>38.254333333333335</c:v>
                </c:pt>
                <c:pt idx="227">
                  <c:v>37.93633333333333</c:v>
                </c:pt>
                <c:pt idx="228">
                  <c:v>37.856000000000002</c:v>
                </c:pt>
                <c:pt idx="229">
                  <c:v>38.055</c:v>
                </c:pt>
                <c:pt idx="230">
                  <c:v>38.189</c:v>
                </c:pt>
                <c:pt idx="231">
                  <c:v>37.582666666666661</c:v>
                </c:pt>
                <c:pt idx="232">
                  <c:v>38.222333333333331</c:v>
                </c:pt>
                <c:pt idx="233">
                  <c:v>37.298999999999999</c:v>
                </c:pt>
                <c:pt idx="234">
                  <c:v>38.076000000000001</c:v>
                </c:pt>
                <c:pt idx="235">
                  <c:v>38.320999999999998</c:v>
                </c:pt>
                <c:pt idx="236">
                  <c:v>37.440666666666665</c:v>
                </c:pt>
                <c:pt idx="237">
                  <c:v>37.961333333333336</c:v>
                </c:pt>
                <c:pt idx="238">
                  <c:v>38.146666666666668</c:v>
                </c:pt>
                <c:pt idx="239">
                  <c:v>37.70933333333334</c:v>
                </c:pt>
                <c:pt idx="240">
                  <c:v>38.277000000000001</c:v>
                </c:pt>
                <c:pt idx="241">
                  <c:v>38.017333333333333</c:v>
                </c:pt>
                <c:pt idx="242">
                  <c:v>38.205666666666666</c:v>
                </c:pt>
                <c:pt idx="243">
                  <c:v>37.782333333333334</c:v>
                </c:pt>
                <c:pt idx="244">
                  <c:v>37.565999999999995</c:v>
                </c:pt>
                <c:pt idx="245">
                  <c:v>37.879333333333328</c:v>
                </c:pt>
                <c:pt idx="246">
                  <c:v>37.683999999999997</c:v>
                </c:pt>
                <c:pt idx="247">
                  <c:v>37.854666666666667</c:v>
                </c:pt>
                <c:pt idx="248">
                  <c:v>37.940333333333335</c:v>
                </c:pt>
                <c:pt idx="249">
                  <c:v>37.94533333333333</c:v>
                </c:pt>
                <c:pt idx="250">
                  <c:v>37.494999999999997</c:v>
                </c:pt>
                <c:pt idx="251">
                  <c:v>37.240666666666669</c:v>
                </c:pt>
                <c:pt idx="252">
                  <c:v>37.332000000000001</c:v>
                </c:pt>
                <c:pt idx="253">
                  <c:v>37.701333333333331</c:v>
                </c:pt>
                <c:pt idx="254">
                  <c:v>37.401999999999994</c:v>
                </c:pt>
                <c:pt idx="255">
                  <c:v>37.588999999999999</c:v>
                </c:pt>
                <c:pt idx="256">
                  <c:v>37.473666666666666</c:v>
                </c:pt>
                <c:pt idx="257">
                  <c:v>37.210333333333331</c:v>
                </c:pt>
                <c:pt idx="258">
                  <c:v>37.699666666666666</c:v>
                </c:pt>
                <c:pt idx="259">
                  <c:v>37.617333333333335</c:v>
                </c:pt>
                <c:pt idx="260">
                  <c:v>37.730666666666671</c:v>
                </c:pt>
                <c:pt idx="261">
                  <c:v>37.425666666666665</c:v>
                </c:pt>
                <c:pt idx="262">
                  <c:v>37.307333333333332</c:v>
                </c:pt>
                <c:pt idx="263">
                  <c:v>37.257333333333335</c:v>
                </c:pt>
                <c:pt idx="264">
                  <c:v>37.414999999999999</c:v>
                </c:pt>
                <c:pt idx="265">
                  <c:v>37.622333333333337</c:v>
                </c:pt>
                <c:pt idx="266">
                  <c:v>37.750333333333337</c:v>
                </c:pt>
                <c:pt idx="267">
                  <c:v>37.597333333333331</c:v>
                </c:pt>
                <c:pt idx="268">
                  <c:v>36.915999999999997</c:v>
                </c:pt>
                <c:pt idx="269">
                  <c:v>36.897333333333329</c:v>
                </c:pt>
                <c:pt idx="270">
                  <c:v>37.713333333333338</c:v>
                </c:pt>
                <c:pt idx="271">
                  <c:v>37.562333333333335</c:v>
                </c:pt>
                <c:pt idx="272">
                  <c:v>36.984666666666662</c:v>
                </c:pt>
                <c:pt idx="273">
                  <c:v>37.257666666666665</c:v>
                </c:pt>
                <c:pt idx="274">
                  <c:v>37.166666666666664</c:v>
                </c:pt>
                <c:pt idx="275">
                  <c:v>37.155999999999999</c:v>
                </c:pt>
                <c:pt idx="276">
                  <c:v>37.384333333333338</c:v>
                </c:pt>
                <c:pt idx="277">
                  <c:v>37.048666666666662</c:v>
                </c:pt>
                <c:pt idx="278">
                  <c:v>36.970333333333329</c:v>
                </c:pt>
                <c:pt idx="279">
                  <c:v>37.427999999999997</c:v>
                </c:pt>
                <c:pt idx="280">
                  <c:v>37.322333333333333</c:v>
                </c:pt>
                <c:pt idx="281">
                  <c:v>37.639000000000003</c:v>
                </c:pt>
                <c:pt idx="282">
                  <c:v>37.086333333333336</c:v>
                </c:pt>
                <c:pt idx="283">
                  <c:v>37.243000000000002</c:v>
                </c:pt>
                <c:pt idx="284">
                  <c:v>36.882000000000005</c:v>
                </c:pt>
                <c:pt idx="285">
                  <c:v>37.747</c:v>
                </c:pt>
                <c:pt idx="286">
                  <c:v>36.805666666666667</c:v>
                </c:pt>
                <c:pt idx="287">
                  <c:v>37.285333333333334</c:v>
                </c:pt>
                <c:pt idx="288">
                  <c:v>37.190666666666665</c:v>
                </c:pt>
                <c:pt idx="289">
                  <c:v>37.134666666666668</c:v>
                </c:pt>
                <c:pt idx="290">
                  <c:v>37.336999999999996</c:v>
                </c:pt>
                <c:pt idx="291">
                  <c:v>36.878999999999998</c:v>
                </c:pt>
                <c:pt idx="292">
                  <c:v>36.681999999999995</c:v>
                </c:pt>
                <c:pt idx="293">
                  <c:v>36.578000000000003</c:v>
                </c:pt>
                <c:pt idx="294">
                  <c:v>36.776666666666664</c:v>
                </c:pt>
                <c:pt idx="295">
                  <c:v>37.087333333333333</c:v>
                </c:pt>
                <c:pt idx="296">
                  <c:v>37.343666666666671</c:v>
                </c:pt>
                <c:pt idx="297">
                  <c:v>36.966333333333331</c:v>
                </c:pt>
                <c:pt idx="298">
                  <c:v>37.037666666666667</c:v>
                </c:pt>
                <c:pt idx="299">
                  <c:v>36.818333333333335</c:v>
                </c:pt>
                <c:pt idx="300">
                  <c:v>37.50333333333333</c:v>
                </c:pt>
                <c:pt idx="301">
                  <c:v>36.884666666666668</c:v>
                </c:pt>
                <c:pt idx="302">
                  <c:v>37.341999999999999</c:v>
                </c:pt>
                <c:pt idx="303">
                  <c:v>37.331666666666671</c:v>
                </c:pt>
                <c:pt idx="304">
                  <c:v>37.308999999999997</c:v>
                </c:pt>
                <c:pt idx="305">
                  <c:v>36.710666666666668</c:v>
                </c:pt>
                <c:pt idx="306">
                  <c:v>36.827666666666666</c:v>
                </c:pt>
                <c:pt idx="307">
                  <c:v>36.586999999999996</c:v>
                </c:pt>
                <c:pt idx="308">
                  <c:v>37.339333333333336</c:v>
                </c:pt>
                <c:pt idx="309">
                  <c:v>37.445333333333338</c:v>
                </c:pt>
                <c:pt idx="310">
                  <c:v>37.003</c:v>
                </c:pt>
                <c:pt idx="311">
                  <c:v>36.490666666666669</c:v>
                </c:pt>
                <c:pt idx="312">
                  <c:v>36.974333333333334</c:v>
                </c:pt>
                <c:pt idx="313">
                  <c:v>36.933666666666674</c:v>
                </c:pt>
                <c:pt idx="314">
                  <c:v>36.924666666666667</c:v>
                </c:pt>
                <c:pt idx="315">
                  <c:v>37.283333333333331</c:v>
                </c:pt>
                <c:pt idx="316">
                  <c:v>37.234333333333332</c:v>
                </c:pt>
                <c:pt idx="317">
                  <c:v>36.95066666666667</c:v>
                </c:pt>
                <c:pt idx="318">
                  <c:v>36.844999999999999</c:v>
                </c:pt>
                <c:pt idx="319">
                  <c:v>36.768999999999998</c:v>
                </c:pt>
                <c:pt idx="320">
                  <c:v>36.935666666666663</c:v>
                </c:pt>
                <c:pt idx="321">
                  <c:v>36.96</c:v>
                </c:pt>
                <c:pt idx="322">
                  <c:v>36.675999999999995</c:v>
                </c:pt>
                <c:pt idx="323">
                  <c:v>37.137333333333338</c:v>
                </c:pt>
                <c:pt idx="324">
                  <c:v>36.920666666666669</c:v>
                </c:pt>
                <c:pt idx="325">
                  <c:v>37.048333333333339</c:v>
                </c:pt>
                <c:pt idx="326">
                  <c:v>36.838333333333331</c:v>
                </c:pt>
                <c:pt idx="327">
                  <c:v>36.672333333333334</c:v>
                </c:pt>
                <c:pt idx="328">
                  <c:v>37.159333333333329</c:v>
                </c:pt>
                <c:pt idx="329">
                  <c:v>36.946333333333335</c:v>
                </c:pt>
                <c:pt idx="330">
                  <c:v>36.686</c:v>
                </c:pt>
                <c:pt idx="331">
                  <c:v>36.776999999999994</c:v>
                </c:pt>
                <c:pt idx="332">
                  <c:v>36.600999999999999</c:v>
                </c:pt>
                <c:pt idx="333">
                  <c:v>36.68266666666667</c:v>
                </c:pt>
                <c:pt idx="334">
                  <c:v>36.595333333333336</c:v>
                </c:pt>
                <c:pt idx="335">
                  <c:v>36.794000000000004</c:v>
                </c:pt>
                <c:pt idx="336">
                  <c:v>36.464333333333336</c:v>
                </c:pt>
                <c:pt idx="337">
                  <c:v>36.959666666666664</c:v>
                </c:pt>
                <c:pt idx="338">
                  <c:v>36.582333333333338</c:v>
                </c:pt>
                <c:pt idx="339">
                  <c:v>36.659666666666666</c:v>
                </c:pt>
                <c:pt idx="340">
                  <c:v>36.792999999999999</c:v>
                </c:pt>
                <c:pt idx="341">
                  <c:v>36.958333333333336</c:v>
                </c:pt>
                <c:pt idx="342">
                  <c:v>36.712333333333333</c:v>
                </c:pt>
                <c:pt idx="343">
                  <c:v>36.622666666666667</c:v>
                </c:pt>
                <c:pt idx="344">
                  <c:v>37.370666666666665</c:v>
                </c:pt>
                <c:pt idx="345">
                  <c:v>37.102333333333334</c:v>
                </c:pt>
                <c:pt idx="346">
                  <c:v>36.390999999999998</c:v>
                </c:pt>
                <c:pt idx="347">
                  <c:v>36.145666666666671</c:v>
                </c:pt>
                <c:pt idx="348">
                  <c:v>35.911999999999999</c:v>
                </c:pt>
                <c:pt idx="349">
                  <c:v>36.42733333333333</c:v>
                </c:pt>
                <c:pt idx="350">
                  <c:v>36.55466666666667</c:v>
                </c:pt>
                <c:pt idx="351">
                  <c:v>36.86033333333333</c:v>
                </c:pt>
                <c:pt idx="352">
                  <c:v>37.027000000000001</c:v>
                </c:pt>
                <c:pt idx="353">
                  <c:v>36.507333333333328</c:v>
                </c:pt>
                <c:pt idx="354">
                  <c:v>36.592666666666666</c:v>
                </c:pt>
                <c:pt idx="355">
                  <c:v>36.201666666666661</c:v>
                </c:pt>
                <c:pt idx="356">
                  <c:v>37.042999999999999</c:v>
                </c:pt>
                <c:pt idx="357">
                  <c:v>36.963000000000001</c:v>
                </c:pt>
                <c:pt idx="358">
                  <c:v>36.859333333333332</c:v>
                </c:pt>
                <c:pt idx="359">
                  <c:v>36.395000000000003</c:v>
                </c:pt>
                <c:pt idx="360">
                  <c:v>36.577666666666666</c:v>
                </c:pt>
                <c:pt idx="361">
                  <c:v>36.550333333333334</c:v>
                </c:pt>
                <c:pt idx="362">
                  <c:v>36.506999999999998</c:v>
                </c:pt>
                <c:pt idx="363">
                  <c:v>36.887</c:v>
                </c:pt>
                <c:pt idx="364">
                  <c:v>37.008000000000003</c:v>
                </c:pt>
                <c:pt idx="365">
                  <c:v>36.410666666666664</c:v>
                </c:pt>
                <c:pt idx="366">
                  <c:v>36.58433333333334</c:v>
                </c:pt>
                <c:pt idx="367">
                  <c:v>36.634</c:v>
                </c:pt>
                <c:pt idx="368">
                  <c:v>36.982666666666667</c:v>
                </c:pt>
                <c:pt idx="369">
                  <c:v>36.543333333333329</c:v>
                </c:pt>
                <c:pt idx="370">
                  <c:v>36.444333333333333</c:v>
                </c:pt>
                <c:pt idx="371">
                  <c:v>36.670333333333332</c:v>
                </c:pt>
                <c:pt idx="372">
                  <c:v>36.513333333333328</c:v>
                </c:pt>
                <c:pt idx="373">
                  <c:v>36.591333333333331</c:v>
                </c:pt>
                <c:pt idx="374">
                  <c:v>36.611999999999995</c:v>
                </c:pt>
                <c:pt idx="375">
                  <c:v>36.606000000000002</c:v>
                </c:pt>
                <c:pt idx="376">
                  <c:v>36.755000000000003</c:v>
                </c:pt>
                <c:pt idx="377">
                  <c:v>36.81033333333334</c:v>
                </c:pt>
                <c:pt idx="378">
                  <c:v>36.607333333333337</c:v>
                </c:pt>
                <c:pt idx="379">
                  <c:v>36.499333333333333</c:v>
                </c:pt>
                <c:pt idx="380">
                  <c:v>36.557333333333332</c:v>
                </c:pt>
                <c:pt idx="381">
                  <c:v>36.363</c:v>
                </c:pt>
                <c:pt idx="382">
                  <c:v>36.670666666666669</c:v>
                </c:pt>
                <c:pt idx="383">
                  <c:v>36.277666666666669</c:v>
                </c:pt>
                <c:pt idx="384">
                  <c:v>36.792999999999999</c:v>
                </c:pt>
                <c:pt idx="385">
                  <c:v>36.897999999999996</c:v>
                </c:pt>
                <c:pt idx="386">
                  <c:v>36.353333333333332</c:v>
                </c:pt>
                <c:pt idx="387">
                  <c:v>36.346000000000004</c:v>
                </c:pt>
                <c:pt idx="388">
                  <c:v>36.874666666666663</c:v>
                </c:pt>
                <c:pt idx="389">
                  <c:v>36.596666666666664</c:v>
                </c:pt>
                <c:pt idx="390">
                  <c:v>36.24366666666667</c:v>
                </c:pt>
                <c:pt idx="391">
                  <c:v>36.464333333333336</c:v>
                </c:pt>
                <c:pt idx="392">
                  <c:v>36.510666666666673</c:v>
                </c:pt>
                <c:pt idx="393">
                  <c:v>36.479999999999997</c:v>
                </c:pt>
                <c:pt idx="394">
                  <c:v>36.720333333333336</c:v>
                </c:pt>
                <c:pt idx="395">
                  <c:v>36.586666666666666</c:v>
                </c:pt>
                <c:pt idx="396">
                  <c:v>36.775666666666666</c:v>
                </c:pt>
                <c:pt idx="397">
                  <c:v>36.619999999999997</c:v>
                </c:pt>
                <c:pt idx="398">
                  <c:v>36.653333333333336</c:v>
                </c:pt>
                <c:pt idx="399">
                  <c:v>36.252333333333333</c:v>
                </c:pt>
                <c:pt idx="400">
                  <c:v>36.893333333333331</c:v>
                </c:pt>
                <c:pt idx="401">
                  <c:v>36.902666666666669</c:v>
                </c:pt>
                <c:pt idx="402">
                  <c:v>36.738999999999997</c:v>
                </c:pt>
                <c:pt idx="403">
                  <c:v>36.691000000000003</c:v>
                </c:pt>
                <c:pt idx="404">
                  <c:v>36.608666666666664</c:v>
                </c:pt>
                <c:pt idx="405">
                  <c:v>36.51</c:v>
                </c:pt>
                <c:pt idx="406">
                  <c:v>36.235999999999997</c:v>
                </c:pt>
                <c:pt idx="407">
                  <c:v>36.493000000000002</c:v>
                </c:pt>
                <c:pt idx="408">
                  <c:v>36.910333333333334</c:v>
                </c:pt>
                <c:pt idx="409">
                  <c:v>37.068666666666665</c:v>
                </c:pt>
                <c:pt idx="410">
                  <c:v>36.86633333333333</c:v>
                </c:pt>
                <c:pt idx="411">
                  <c:v>36.934333333333335</c:v>
                </c:pt>
                <c:pt idx="412">
                  <c:v>36.367666666666672</c:v>
                </c:pt>
                <c:pt idx="413">
                  <c:v>36.494</c:v>
                </c:pt>
                <c:pt idx="414">
                  <c:v>36.423333333333339</c:v>
                </c:pt>
                <c:pt idx="415">
                  <c:v>36.466999999999999</c:v>
                </c:pt>
                <c:pt idx="416">
                  <c:v>36.721333333333327</c:v>
                </c:pt>
                <c:pt idx="417">
                  <c:v>36.318000000000005</c:v>
                </c:pt>
                <c:pt idx="418">
                  <c:v>36.637999999999998</c:v>
                </c:pt>
                <c:pt idx="419">
                  <c:v>37.126333333333328</c:v>
                </c:pt>
                <c:pt idx="420">
                  <c:v>36.656666666666666</c:v>
                </c:pt>
                <c:pt idx="421">
                  <c:v>36.454333333333331</c:v>
                </c:pt>
                <c:pt idx="422">
                  <c:v>36.874666666666663</c:v>
                </c:pt>
                <c:pt idx="423">
                  <c:v>36.590666666666671</c:v>
                </c:pt>
                <c:pt idx="424">
                  <c:v>36.672999999999995</c:v>
                </c:pt>
                <c:pt idx="425">
                  <c:v>36.831333333333333</c:v>
                </c:pt>
                <c:pt idx="426">
                  <c:v>36.955999999999996</c:v>
                </c:pt>
                <c:pt idx="427">
                  <c:v>36.835666666666668</c:v>
                </c:pt>
                <c:pt idx="428">
                  <c:v>36.619999999999997</c:v>
                </c:pt>
                <c:pt idx="429">
                  <c:v>36.471333333333341</c:v>
                </c:pt>
                <c:pt idx="430">
                  <c:v>36.514666666666663</c:v>
                </c:pt>
                <c:pt idx="431">
                  <c:v>37.034333333333336</c:v>
                </c:pt>
                <c:pt idx="432">
                  <c:v>36.243666666666662</c:v>
                </c:pt>
                <c:pt idx="433">
                  <c:v>36.669999999999995</c:v>
                </c:pt>
                <c:pt idx="434">
                  <c:v>36.515666666666668</c:v>
                </c:pt>
                <c:pt idx="435">
                  <c:v>36.531999999999996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subtracted!$C$71</c:f>
              <c:strCache>
                <c:ptCount val="1"/>
                <c:pt idx="0">
                  <c:v>1% 1,2-propanediol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diamond"/>
            <c:size val="6"/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subtracted!$E$80:$PX$80</c:f>
                <c:numCache>
                  <c:formatCode>General</c:formatCode>
                  <c:ptCount val="436"/>
                  <c:pt idx="0">
                    <c:v>0.50038385265713736</c:v>
                  </c:pt>
                  <c:pt idx="1">
                    <c:v>0.50287473589354259</c:v>
                  </c:pt>
                  <c:pt idx="2">
                    <c:v>0.15390364951271707</c:v>
                  </c:pt>
                  <c:pt idx="3">
                    <c:v>0.21053344944054184</c:v>
                  </c:pt>
                  <c:pt idx="4">
                    <c:v>0.17437411887471585</c:v>
                  </c:pt>
                  <c:pt idx="5">
                    <c:v>0.38938027685027865</c:v>
                  </c:pt>
                  <c:pt idx="6">
                    <c:v>0.50200298803891541</c:v>
                  </c:pt>
                  <c:pt idx="7">
                    <c:v>0.32251046494648755</c:v>
                  </c:pt>
                  <c:pt idx="8">
                    <c:v>0.44572749522550287</c:v>
                  </c:pt>
                  <c:pt idx="9">
                    <c:v>0.19052646360370418</c:v>
                  </c:pt>
                  <c:pt idx="10">
                    <c:v>0.14015110892652066</c:v>
                  </c:pt>
                  <c:pt idx="11">
                    <c:v>4.0104031385053251E-2</c:v>
                  </c:pt>
                  <c:pt idx="12">
                    <c:v>0.2051072889977337</c:v>
                  </c:pt>
                  <c:pt idx="13">
                    <c:v>0.16829834619904421</c:v>
                  </c:pt>
                  <c:pt idx="14">
                    <c:v>0.18919830866051643</c:v>
                  </c:pt>
                  <c:pt idx="15">
                    <c:v>0.24996866470286502</c:v>
                  </c:pt>
                  <c:pt idx="16">
                    <c:v>0.10753759032697927</c:v>
                  </c:pt>
                  <c:pt idx="17">
                    <c:v>0.32525835884723908</c:v>
                  </c:pt>
                  <c:pt idx="18">
                    <c:v>0.3465530262456234</c:v>
                  </c:pt>
                  <c:pt idx="19">
                    <c:v>0.57254723240387229</c:v>
                  </c:pt>
                  <c:pt idx="20">
                    <c:v>0.57568307253210016</c:v>
                  </c:pt>
                  <c:pt idx="21">
                    <c:v>0.44472613295525326</c:v>
                  </c:pt>
                  <c:pt idx="22">
                    <c:v>0.68925466991526241</c:v>
                  </c:pt>
                  <c:pt idx="23">
                    <c:v>0.38722990586988498</c:v>
                  </c:pt>
                  <c:pt idx="24">
                    <c:v>0.4995691476996284</c:v>
                  </c:pt>
                  <c:pt idx="25">
                    <c:v>0.22700073421320241</c:v>
                  </c:pt>
                  <c:pt idx="26">
                    <c:v>0.3291139620253144</c:v>
                  </c:pt>
                  <c:pt idx="27">
                    <c:v>0.71695211369612011</c:v>
                  </c:pt>
                  <c:pt idx="28">
                    <c:v>0.65833046412876839</c:v>
                  </c:pt>
                  <c:pt idx="29">
                    <c:v>0.62375556109745323</c:v>
                  </c:pt>
                  <c:pt idx="30">
                    <c:v>0.77711667935602391</c:v>
                  </c:pt>
                  <c:pt idx="31">
                    <c:v>1.1251334735636191</c:v>
                  </c:pt>
                  <c:pt idx="32">
                    <c:v>1.1622129753190689</c:v>
                  </c:pt>
                  <c:pt idx="33">
                    <c:v>0.86997547858162794</c:v>
                  </c:pt>
                  <c:pt idx="34">
                    <c:v>1.7472064369539537</c:v>
                  </c:pt>
                  <c:pt idx="35">
                    <c:v>1.8730150382026649</c:v>
                  </c:pt>
                  <c:pt idx="36">
                    <c:v>1.9174257047753724</c:v>
                  </c:pt>
                  <c:pt idx="37">
                    <c:v>1.6006424751746824</c:v>
                  </c:pt>
                  <c:pt idx="38">
                    <c:v>0.76790255458184964</c:v>
                  </c:pt>
                  <c:pt idx="39">
                    <c:v>0.34079759388821862</c:v>
                  </c:pt>
                  <c:pt idx="40">
                    <c:v>1.0654186970388682</c:v>
                  </c:pt>
                  <c:pt idx="41">
                    <c:v>0.46881019613485508</c:v>
                  </c:pt>
                  <c:pt idx="42">
                    <c:v>0.81982457473128478</c:v>
                  </c:pt>
                  <c:pt idx="43">
                    <c:v>0.64336718391081615</c:v>
                  </c:pt>
                  <c:pt idx="44">
                    <c:v>0.51150887903665132</c:v>
                  </c:pt>
                  <c:pt idx="45">
                    <c:v>0.37592862797787918</c:v>
                  </c:pt>
                  <c:pt idx="46">
                    <c:v>0.3385946445727317</c:v>
                  </c:pt>
                  <c:pt idx="47">
                    <c:v>0.44301843452990997</c:v>
                  </c:pt>
                  <c:pt idx="48">
                    <c:v>0.19828598874689504</c:v>
                  </c:pt>
                  <c:pt idx="49">
                    <c:v>0.3658250948199121</c:v>
                  </c:pt>
                  <c:pt idx="50">
                    <c:v>0.20326665573412039</c:v>
                  </c:pt>
                  <c:pt idx="51">
                    <c:v>0.55806720025459278</c:v>
                  </c:pt>
                  <c:pt idx="52">
                    <c:v>0.66688529748375958</c:v>
                  </c:pt>
                  <c:pt idx="53">
                    <c:v>0.48243237868120092</c:v>
                  </c:pt>
                  <c:pt idx="54">
                    <c:v>0.29022979401386889</c:v>
                  </c:pt>
                  <c:pt idx="55">
                    <c:v>0.43746657015136942</c:v>
                  </c:pt>
                  <c:pt idx="56">
                    <c:v>0.33460573814565947</c:v>
                  </c:pt>
                  <c:pt idx="57">
                    <c:v>0.21337994282500336</c:v>
                  </c:pt>
                  <c:pt idx="58">
                    <c:v>1.0820731645010591</c:v>
                  </c:pt>
                  <c:pt idx="59">
                    <c:v>0.43041723943169369</c:v>
                  </c:pt>
                  <c:pt idx="60">
                    <c:v>0.5054532619342742</c:v>
                  </c:pt>
                  <c:pt idx="61">
                    <c:v>0.12621146276520795</c:v>
                  </c:pt>
                  <c:pt idx="62">
                    <c:v>0.32385233260443347</c:v>
                  </c:pt>
                  <c:pt idx="63">
                    <c:v>1.0740695197860015</c:v>
                  </c:pt>
                  <c:pt idx="64">
                    <c:v>0.34214178347580093</c:v>
                  </c:pt>
                  <c:pt idx="65">
                    <c:v>0.70427433101976311</c:v>
                  </c:pt>
                  <c:pt idx="66">
                    <c:v>0.41943573206551515</c:v>
                  </c:pt>
                  <c:pt idx="67">
                    <c:v>0.74781838258586442</c:v>
                  </c:pt>
                  <c:pt idx="68">
                    <c:v>0.27194913740134347</c:v>
                  </c:pt>
                  <c:pt idx="69">
                    <c:v>0.62698989890853485</c:v>
                  </c:pt>
                  <c:pt idx="70">
                    <c:v>0.51605264589316391</c:v>
                  </c:pt>
                  <c:pt idx="71">
                    <c:v>0.14408446596817076</c:v>
                  </c:pt>
                  <c:pt idx="72">
                    <c:v>0.35582626847006904</c:v>
                  </c:pt>
                  <c:pt idx="73">
                    <c:v>8.0531567309552854E-2</c:v>
                  </c:pt>
                  <c:pt idx="74">
                    <c:v>0.57859254517607972</c:v>
                  </c:pt>
                  <c:pt idx="75">
                    <c:v>0.29845602691183742</c:v>
                  </c:pt>
                  <c:pt idx="76">
                    <c:v>0.9412231403870186</c:v>
                  </c:pt>
                  <c:pt idx="77">
                    <c:v>0.91673460354310898</c:v>
                  </c:pt>
                  <c:pt idx="78">
                    <c:v>0.73434959885148288</c:v>
                  </c:pt>
                  <c:pt idx="79">
                    <c:v>0.59723445982293955</c:v>
                  </c:pt>
                  <c:pt idx="80">
                    <c:v>0.83238232401543089</c:v>
                  </c:pt>
                  <c:pt idx="81">
                    <c:v>0.61533486818154559</c:v>
                  </c:pt>
                  <c:pt idx="82">
                    <c:v>0.8461400593282441</c:v>
                  </c:pt>
                  <c:pt idx="83">
                    <c:v>0.12749248343856678</c:v>
                  </c:pt>
                  <c:pt idx="84">
                    <c:v>0.7214737232452304</c:v>
                  </c:pt>
                  <c:pt idx="85">
                    <c:v>0.89676139524402243</c:v>
                  </c:pt>
                  <c:pt idx="86">
                    <c:v>8.9890674340183718E-2</c:v>
                  </c:pt>
                  <c:pt idx="87">
                    <c:v>0.70939434261441059</c:v>
                  </c:pt>
                  <c:pt idx="88">
                    <c:v>0.40757453306113112</c:v>
                  </c:pt>
                  <c:pt idx="89">
                    <c:v>0.27751216189565442</c:v>
                  </c:pt>
                  <c:pt idx="90">
                    <c:v>0.69265960856205322</c:v>
                  </c:pt>
                  <c:pt idx="91">
                    <c:v>0.81504601097116192</c:v>
                  </c:pt>
                  <c:pt idx="92">
                    <c:v>0.50841321776680648</c:v>
                  </c:pt>
                  <c:pt idx="93">
                    <c:v>0.64863163660123757</c:v>
                  </c:pt>
                  <c:pt idx="94">
                    <c:v>0.51915411969857306</c:v>
                  </c:pt>
                  <c:pt idx="95">
                    <c:v>0.66148091431272849</c:v>
                  </c:pt>
                  <c:pt idx="96">
                    <c:v>0.31560471056898398</c:v>
                  </c:pt>
                  <c:pt idx="97">
                    <c:v>0.86111632973329155</c:v>
                  </c:pt>
                  <c:pt idx="98">
                    <c:v>0.91454050393262298</c:v>
                  </c:pt>
                  <c:pt idx="99">
                    <c:v>0.7218871102880301</c:v>
                  </c:pt>
                  <c:pt idx="100">
                    <c:v>0.97922775695953468</c:v>
                  </c:pt>
                  <c:pt idx="101">
                    <c:v>0.49388358952287614</c:v>
                  </c:pt>
                  <c:pt idx="102">
                    <c:v>0.30725450905288942</c:v>
                  </c:pt>
                  <c:pt idx="103">
                    <c:v>0.55128244424553863</c:v>
                  </c:pt>
                  <c:pt idx="104">
                    <c:v>1.1667631864835855</c:v>
                  </c:pt>
                  <c:pt idx="105">
                    <c:v>1.1936893789145224</c:v>
                  </c:pt>
                  <c:pt idx="106">
                    <c:v>0.39165929071068878</c:v>
                  </c:pt>
                  <c:pt idx="107">
                    <c:v>0.64221517681641249</c:v>
                  </c:pt>
                  <c:pt idx="108">
                    <c:v>1.580754672089675</c:v>
                  </c:pt>
                  <c:pt idx="109">
                    <c:v>0.4751266497822787</c:v>
                  </c:pt>
                  <c:pt idx="110">
                    <c:v>0.78689537635783302</c:v>
                  </c:pt>
                  <c:pt idx="111">
                    <c:v>0.96632361729046767</c:v>
                  </c:pt>
                  <c:pt idx="112">
                    <c:v>0.78045200578468277</c:v>
                  </c:pt>
                  <c:pt idx="113">
                    <c:v>0.67525624765713865</c:v>
                  </c:pt>
                  <c:pt idx="114">
                    <c:v>0.51885354388305027</c:v>
                  </c:pt>
                  <c:pt idx="115">
                    <c:v>0.43459904893284695</c:v>
                  </c:pt>
                  <c:pt idx="116">
                    <c:v>0.86677332677003938</c:v>
                  </c:pt>
                  <c:pt idx="117">
                    <c:v>0.62736140567724652</c:v>
                  </c:pt>
                  <c:pt idx="118">
                    <c:v>0.16819928656210184</c:v>
                  </c:pt>
                  <c:pt idx="119">
                    <c:v>0.32015048544916191</c:v>
                  </c:pt>
                  <c:pt idx="120">
                    <c:v>0.75552123288053918</c:v>
                  </c:pt>
                  <c:pt idx="121">
                    <c:v>0.57325474267554355</c:v>
                  </c:pt>
                  <c:pt idx="122">
                    <c:v>0.8285947944160259</c:v>
                  </c:pt>
                  <c:pt idx="123">
                    <c:v>0.63304212603374899</c:v>
                  </c:pt>
                  <c:pt idx="124">
                    <c:v>1.0528325286261537</c:v>
                  </c:pt>
                  <c:pt idx="125">
                    <c:v>0.22801169560646231</c:v>
                  </c:pt>
                  <c:pt idx="126">
                    <c:v>0.73822376914681553</c:v>
                  </c:pt>
                  <c:pt idx="127">
                    <c:v>0.82690527470402364</c:v>
                  </c:pt>
                  <c:pt idx="128">
                    <c:v>1.1360264081437554</c:v>
                  </c:pt>
                  <c:pt idx="129">
                    <c:v>0.63919819565869784</c:v>
                  </c:pt>
                  <c:pt idx="130">
                    <c:v>1.7362679324727908</c:v>
                  </c:pt>
                  <c:pt idx="131">
                    <c:v>2.0006172380876186</c:v>
                  </c:pt>
                  <c:pt idx="132">
                    <c:v>1.2268990721870052</c:v>
                  </c:pt>
                  <c:pt idx="133">
                    <c:v>2.029591420294568</c:v>
                  </c:pt>
                  <c:pt idx="134">
                    <c:v>1.9009477460817652</c:v>
                  </c:pt>
                  <c:pt idx="135">
                    <c:v>1.7087741219950663</c:v>
                  </c:pt>
                  <c:pt idx="136">
                    <c:v>2.074044117177841</c:v>
                  </c:pt>
                  <c:pt idx="137">
                    <c:v>1.6151165076654179</c:v>
                  </c:pt>
                  <c:pt idx="138">
                    <c:v>1.7882355363131963</c:v>
                  </c:pt>
                  <c:pt idx="139">
                    <c:v>1.7869863830855937</c:v>
                  </c:pt>
                  <c:pt idx="140">
                    <c:v>2.2004004938495503</c:v>
                  </c:pt>
                  <c:pt idx="141">
                    <c:v>1.0690897997829776</c:v>
                  </c:pt>
                  <c:pt idx="142">
                    <c:v>0.85604692238996538</c:v>
                  </c:pt>
                  <c:pt idx="143">
                    <c:v>0.89165034252970066</c:v>
                  </c:pt>
                  <c:pt idx="144">
                    <c:v>0.84357888388302804</c:v>
                  </c:pt>
                  <c:pt idx="145">
                    <c:v>0.58677962927604765</c:v>
                  </c:pt>
                  <c:pt idx="146">
                    <c:v>1.4038272685768727</c:v>
                  </c:pt>
                  <c:pt idx="147">
                    <c:v>0.92227598906184249</c:v>
                  </c:pt>
                  <c:pt idx="148">
                    <c:v>0.91869055363236285</c:v>
                  </c:pt>
                  <c:pt idx="149">
                    <c:v>0.89080806013416958</c:v>
                  </c:pt>
                  <c:pt idx="150">
                    <c:v>0.76721922117041053</c:v>
                  </c:pt>
                  <c:pt idx="151">
                    <c:v>0.59121090427472422</c:v>
                  </c:pt>
                  <c:pt idx="152">
                    <c:v>0.77380811574963526</c:v>
                  </c:pt>
                  <c:pt idx="153">
                    <c:v>0.59323632165717166</c:v>
                  </c:pt>
                  <c:pt idx="154">
                    <c:v>0.93698043380496354</c:v>
                  </c:pt>
                  <c:pt idx="155">
                    <c:v>0.39593097041445596</c:v>
                  </c:pt>
                  <c:pt idx="156">
                    <c:v>0.32737949436904817</c:v>
                  </c:pt>
                  <c:pt idx="157">
                    <c:v>0.19909043171383115</c:v>
                  </c:pt>
                  <c:pt idx="158">
                    <c:v>1.0478083476157918</c:v>
                  </c:pt>
                  <c:pt idx="159">
                    <c:v>0.47740374247939626</c:v>
                  </c:pt>
                  <c:pt idx="160">
                    <c:v>0.49005203805310515</c:v>
                  </c:pt>
                  <c:pt idx="161">
                    <c:v>0.6458686657001842</c:v>
                  </c:pt>
                  <c:pt idx="162">
                    <c:v>0.65812080957830466</c:v>
                  </c:pt>
                  <c:pt idx="163">
                    <c:v>0.7709645473906922</c:v>
                  </c:pt>
                  <c:pt idx="164">
                    <c:v>1.0597976221901979</c:v>
                  </c:pt>
                  <c:pt idx="165">
                    <c:v>0.6656202621114653</c:v>
                  </c:pt>
                  <c:pt idx="166">
                    <c:v>0.82023492569710521</c:v>
                  </c:pt>
                  <c:pt idx="167">
                    <c:v>0.99053975185249643</c:v>
                  </c:pt>
                  <c:pt idx="168">
                    <c:v>0.96563260784489768</c:v>
                  </c:pt>
                  <c:pt idx="169">
                    <c:v>0.71049372504852837</c:v>
                  </c:pt>
                  <c:pt idx="170">
                    <c:v>0.69448110125474205</c:v>
                  </c:pt>
                  <c:pt idx="171">
                    <c:v>0.31218424047347593</c:v>
                  </c:pt>
                  <c:pt idx="172">
                    <c:v>0.66750755301594533</c:v>
                  </c:pt>
                  <c:pt idx="173">
                    <c:v>0.44833729861938998</c:v>
                  </c:pt>
                  <c:pt idx="174">
                    <c:v>0.4560453193854016</c:v>
                  </c:pt>
                  <c:pt idx="175">
                    <c:v>0.85688991902889133</c:v>
                  </c:pt>
                  <c:pt idx="176">
                    <c:v>0.47366479005023532</c:v>
                  </c:pt>
                  <c:pt idx="177">
                    <c:v>0.47864113209515519</c:v>
                  </c:pt>
                  <c:pt idx="178">
                    <c:v>0.36110432472255627</c:v>
                  </c:pt>
                  <c:pt idx="179">
                    <c:v>0.80089470801931162</c:v>
                  </c:pt>
                  <c:pt idx="180">
                    <c:v>0.7138326134325893</c:v>
                  </c:pt>
                  <c:pt idx="181">
                    <c:v>1.1736321115806851</c:v>
                  </c:pt>
                  <c:pt idx="182">
                    <c:v>0.3670045412979695</c:v>
                  </c:pt>
                  <c:pt idx="183">
                    <c:v>0.5561483615007764</c:v>
                  </c:pt>
                  <c:pt idx="184">
                    <c:v>0.54250560672986003</c:v>
                  </c:pt>
                  <c:pt idx="185">
                    <c:v>0.63105176755424242</c:v>
                  </c:pt>
                  <c:pt idx="186">
                    <c:v>0.81193349481346422</c:v>
                  </c:pt>
                  <c:pt idx="187">
                    <c:v>0.53775180148466062</c:v>
                  </c:pt>
                  <c:pt idx="188">
                    <c:v>0.50051873091823684</c:v>
                  </c:pt>
                  <c:pt idx="189">
                    <c:v>0.66409060626795147</c:v>
                  </c:pt>
                  <c:pt idx="190">
                    <c:v>1.0878080406640416</c:v>
                  </c:pt>
                  <c:pt idx="191">
                    <c:v>0.79533535903626074</c:v>
                  </c:pt>
                  <c:pt idx="192">
                    <c:v>0.47003120463787856</c:v>
                  </c:pt>
                  <c:pt idx="193">
                    <c:v>0.76321185350683229</c:v>
                  </c:pt>
                  <c:pt idx="194">
                    <c:v>0.90303119178317293</c:v>
                  </c:pt>
                  <c:pt idx="195">
                    <c:v>0.65565005910165108</c:v>
                  </c:pt>
                  <c:pt idx="196">
                    <c:v>0.75400088417278155</c:v>
                  </c:pt>
                  <c:pt idx="197">
                    <c:v>0.76672702660942893</c:v>
                  </c:pt>
                  <c:pt idx="198">
                    <c:v>0.77199222794015276</c:v>
                  </c:pt>
                  <c:pt idx="199">
                    <c:v>1.0336374283728953</c:v>
                  </c:pt>
                  <c:pt idx="200">
                    <c:v>0.16993037790028334</c:v>
                  </c:pt>
                  <c:pt idx="201">
                    <c:v>1.0658972746001403</c:v>
                  </c:pt>
                  <c:pt idx="202">
                    <c:v>0.65346155204418888</c:v>
                  </c:pt>
                  <c:pt idx="203">
                    <c:v>0.75516377914551436</c:v>
                  </c:pt>
                  <c:pt idx="204">
                    <c:v>0.83833783961678143</c:v>
                  </c:pt>
                  <c:pt idx="205">
                    <c:v>0.79807288723106895</c:v>
                  </c:pt>
                  <c:pt idx="206">
                    <c:v>0.82136126846433266</c:v>
                  </c:pt>
                  <c:pt idx="207">
                    <c:v>0.13896162539828452</c:v>
                  </c:pt>
                  <c:pt idx="208">
                    <c:v>0.93740937339741803</c:v>
                  </c:pt>
                  <c:pt idx="209">
                    <c:v>0.8744971888653128</c:v>
                  </c:pt>
                  <c:pt idx="210">
                    <c:v>0.73916439308181037</c:v>
                  </c:pt>
                  <c:pt idx="211">
                    <c:v>1.2605095530511998</c:v>
                  </c:pt>
                  <c:pt idx="212">
                    <c:v>0.79461185493296072</c:v>
                  </c:pt>
                  <c:pt idx="213">
                    <c:v>0.78304086738815937</c:v>
                  </c:pt>
                  <c:pt idx="214">
                    <c:v>0.67127639612904599</c:v>
                  </c:pt>
                  <c:pt idx="215">
                    <c:v>0.8129147146738942</c:v>
                  </c:pt>
                  <c:pt idx="216">
                    <c:v>0.97595355080727897</c:v>
                  </c:pt>
                  <c:pt idx="217">
                    <c:v>1.0960006082723392</c:v>
                  </c:pt>
                  <c:pt idx="218">
                    <c:v>0.30605064940300652</c:v>
                  </c:pt>
                  <c:pt idx="219">
                    <c:v>1.4300919550854063</c:v>
                  </c:pt>
                  <c:pt idx="220">
                    <c:v>0.77165039579678518</c:v>
                  </c:pt>
                  <c:pt idx="221">
                    <c:v>1.290218715308898</c:v>
                  </c:pt>
                  <c:pt idx="222">
                    <c:v>1.297597138303461</c:v>
                  </c:pt>
                  <c:pt idx="223">
                    <c:v>0.74126311118253063</c:v>
                  </c:pt>
                  <c:pt idx="224">
                    <c:v>1.2394330693237685</c:v>
                  </c:pt>
                  <c:pt idx="225">
                    <c:v>0.83059556945603852</c:v>
                  </c:pt>
                  <c:pt idx="226">
                    <c:v>0.53412482935483496</c:v>
                  </c:pt>
                  <c:pt idx="227">
                    <c:v>1.0731537634467876</c:v>
                  </c:pt>
                  <c:pt idx="228">
                    <c:v>1.0910808097172893</c:v>
                  </c:pt>
                  <c:pt idx="229">
                    <c:v>1.0130608734589108</c:v>
                  </c:pt>
                  <c:pt idx="230">
                    <c:v>1.5297029123329804</c:v>
                  </c:pt>
                  <c:pt idx="231">
                    <c:v>1.0663165571255095</c:v>
                  </c:pt>
                  <c:pt idx="232">
                    <c:v>1.20181293608171</c:v>
                  </c:pt>
                  <c:pt idx="233">
                    <c:v>0.53599471390428333</c:v>
                  </c:pt>
                  <c:pt idx="234">
                    <c:v>0.77939549224596916</c:v>
                  </c:pt>
                  <c:pt idx="235">
                    <c:v>0.565636219962383</c:v>
                  </c:pt>
                  <c:pt idx="236">
                    <c:v>0.48506803646498903</c:v>
                  </c:pt>
                  <c:pt idx="237">
                    <c:v>1.0955602828385729</c:v>
                  </c:pt>
                  <c:pt idx="238">
                    <c:v>0.33366200462943868</c:v>
                  </c:pt>
                  <c:pt idx="239">
                    <c:v>1.0971886802186772</c:v>
                  </c:pt>
                  <c:pt idx="240">
                    <c:v>1.0541543214033395</c:v>
                  </c:pt>
                  <c:pt idx="241">
                    <c:v>0.68824874379350298</c:v>
                  </c:pt>
                  <c:pt idx="242">
                    <c:v>0.29157560483232292</c:v>
                  </c:pt>
                  <c:pt idx="243">
                    <c:v>1.0711938822329661</c:v>
                  </c:pt>
                  <c:pt idx="244">
                    <c:v>0.49723870860315494</c:v>
                  </c:pt>
                  <c:pt idx="245">
                    <c:v>0.46579716615711436</c:v>
                  </c:pt>
                  <c:pt idx="246">
                    <c:v>0.82847470289281189</c:v>
                  </c:pt>
                  <c:pt idx="247">
                    <c:v>0.65066658128414745</c:v>
                  </c:pt>
                  <c:pt idx="248">
                    <c:v>0.5162948124214809</c:v>
                  </c:pt>
                  <c:pt idx="249">
                    <c:v>0.56502831787442165</c:v>
                  </c:pt>
                  <c:pt idx="250">
                    <c:v>0.48058956848160383</c:v>
                  </c:pt>
                  <c:pt idx="251">
                    <c:v>0.7995042213772251</c:v>
                  </c:pt>
                  <c:pt idx="252">
                    <c:v>1.0155620775380161</c:v>
                  </c:pt>
                  <c:pt idx="253">
                    <c:v>0.34948962788615068</c:v>
                  </c:pt>
                  <c:pt idx="254">
                    <c:v>0.55022298510089085</c:v>
                  </c:pt>
                  <c:pt idx="255">
                    <c:v>0.68127625331677011</c:v>
                  </c:pt>
                  <c:pt idx="256">
                    <c:v>1.2470402292361447</c:v>
                  </c:pt>
                  <c:pt idx="257">
                    <c:v>0.47771260537412447</c:v>
                  </c:pt>
                  <c:pt idx="258">
                    <c:v>0.6075000685871047</c:v>
                  </c:pt>
                  <c:pt idx="259">
                    <c:v>0.65916310576366788</c:v>
                  </c:pt>
                  <c:pt idx="260">
                    <c:v>0.52413770455228081</c:v>
                  </c:pt>
                  <c:pt idx="261">
                    <c:v>0.41913522082179</c:v>
                  </c:pt>
                  <c:pt idx="262">
                    <c:v>0.52194284489140685</c:v>
                  </c:pt>
                  <c:pt idx="263">
                    <c:v>0.62202170380140609</c:v>
                  </c:pt>
                  <c:pt idx="264">
                    <c:v>1.1748371518356657</c:v>
                  </c:pt>
                  <c:pt idx="265">
                    <c:v>0.46723584337391505</c:v>
                  </c:pt>
                  <c:pt idx="266">
                    <c:v>0.35998101801807714</c:v>
                  </c:pt>
                  <c:pt idx="267">
                    <c:v>0.29063780437742687</c:v>
                  </c:pt>
                  <c:pt idx="268">
                    <c:v>0.70585716213220784</c:v>
                  </c:pt>
                  <c:pt idx="269">
                    <c:v>5.9808026217222629E-2</c:v>
                  </c:pt>
                  <c:pt idx="270">
                    <c:v>0.33826961633190583</c:v>
                  </c:pt>
                  <c:pt idx="271">
                    <c:v>0.21866031494839899</c:v>
                  </c:pt>
                  <c:pt idx="272">
                    <c:v>9.157146571576491E-2</c:v>
                  </c:pt>
                  <c:pt idx="273">
                    <c:v>0.46295464140669534</c:v>
                  </c:pt>
                  <c:pt idx="274">
                    <c:v>0.30251666620755713</c:v>
                  </c:pt>
                  <c:pt idx="275">
                    <c:v>0.82842259747063729</c:v>
                  </c:pt>
                  <c:pt idx="276">
                    <c:v>0.80585751428732089</c:v>
                  </c:pt>
                  <c:pt idx="277">
                    <c:v>0.51531770135843047</c:v>
                  </c:pt>
                  <c:pt idx="278">
                    <c:v>0.46680009997142635</c:v>
                  </c:pt>
                  <c:pt idx="279">
                    <c:v>1.0553171719124725</c:v>
                  </c:pt>
                  <c:pt idx="280">
                    <c:v>0.3826490994806232</c:v>
                  </c:pt>
                  <c:pt idx="281">
                    <c:v>0.30248526134893572</c:v>
                  </c:pt>
                  <c:pt idx="282">
                    <c:v>0.42526736688033484</c:v>
                  </c:pt>
                  <c:pt idx="283">
                    <c:v>0.23855467577335876</c:v>
                  </c:pt>
                  <c:pt idx="284">
                    <c:v>0.64943847540266231</c:v>
                  </c:pt>
                  <c:pt idx="285">
                    <c:v>0.74001171161903556</c:v>
                  </c:pt>
                  <c:pt idx="286">
                    <c:v>0.41888463009918681</c:v>
                  </c:pt>
                  <c:pt idx="287">
                    <c:v>0.9289888768620107</c:v>
                  </c:pt>
                  <c:pt idx="288">
                    <c:v>0.32828696796146839</c:v>
                  </c:pt>
                  <c:pt idx="289">
                    <c:v>0.64578969745059989</c:v>
                  </c:pt>
                  <c:pt idx="290">
                    <c:v>6.9298869639652413E-2</c:v>
                  </c:pt>
                  <c:pt idx="291">
                    <c:v>0.30934931711578112</c:v>
                  </c:pt>
                  <c:pt idx="292">
                    <c:v>0.1367857205022984</c:v>
                  </c:pt>
                  <c:pt idx="293">
                    <c:v>0.61876516816424976</c:v>
                  </c:pt>
                  <c:pt idx="294">
                    <c:v>0.67205580125462883</c:v>
                  </c:pt>
                  <c:pt idx="295">
                    <c:v>0.19300086355592838</c:v>
                  </c:pt>
                  <c:pt idx="296">
                    <c:v>0.8181053314416985</c:v>
                  </c:pt>
                  <c:pt idx="297">
                    <c:v>0.44150235937459353</c:v>
                  </c:pt>
                  <c:pt idx="298">
                    <c:v>0.79678918165346491</c:v>
                  </c:pt>
                  <c:pt idx="299">
                    <c:v>3.3501243758007948E-2</c:v>
                  </c:pt>
                  <c:pt idx="300">
                    <c:v>0.16484639314626273</c:v>
                  </c:pt>
                  <c:pt idx="301">
                    <c:v>0.39788733748805305</c:v>
                  </c:pt>
                  <c:pt idx="302">
                    <c:v>0.23375699633023286</c:v>
                  </c:pt>
                  <c:pt idx="303">
                    <c:v>0.4069905813816011</c:v>
                  </c:pt>
                  <c:pt idx="304">
                    <c:v>0.62584422982080745</c:v>
                  </c:pt>
                  <c:pt idx="305">
                    <c:v>0.67095032106210029</c:v>
                  </c:pt>
                  <c:pt idx="306">
                    <c:v>0.50100997994051777</c:v>
                  </c:pt>
                  <c:pt idx="307">
                    <c:v>3.1564748269761543E-2</c:v>
                  </c:pt>
                  <c:pt idx="308">
                    <c:v>0.25158762555684971</c:v>
                  </c:pt>
                  <c:pt idx="309">
                    <c:v>0.78401041659746817</c:v>
                  </c:pt>
                  <c:pt idx="310">
                    <c:v>0.35048727984526795</c:v>
                  </c:pt>
                  <c:pt idx="311">
                    <c:v>0.39997374913861639</c:v>
                  </c:pt>
                  <c:pt idx="312">
                    <c:v>0.18331484755287486</c:v>
                  </c:pt>
                  <c:pt idx="313">
                    <c:v>0.39514427744812652</c:v>
                  </c:pt>
                  <c:pt idx="314">
                    <c:v>9.9543960138222379E-2</c:v>
                  </c:pt>
                  <c:pt idx="315">
                    <c:v>0.35582626847006904</c:v>
                  </c:pt>
                  <c:pt idx="316">
                    <c:v>0.32543253269047007</c:v>
                  </c:pt>
                  <c:pt idx="317">
                    <c:v>0.29450693257261862</c:v>
                  </c:pt>
                  <c:pt idx="318">
                    <c:v>0.20480804020675972</c:v>
                  </c:pt>
                  <c:pt idx="319">
                    <c:v>0.73978397747810998</c:v>
                  </c:pt>
                  <c:pt idx="320">
                    <c:v>0.21155220002007355</c:v>
                  </c:pt>
                  <c:pt idx="321">
                    <c:v>0.86764297572983928</c:v>
                  </c:pt>
                  <c:pt idx="322">
                    <c:v>7.9037965560863205E-2</c:v>
                  </c:pt>
                  <c:pt idx="323">
                    <c:v>0.65543293580147299</c:v>
                  </c:pt>
                  <c:pt idx="324">
                    <c:v>0.3496073988538218</c:v>
                  </c:pt>
                  <c:pt idx="325">
                    <c:v>0.56024756432610601</c:v>
                  </c:pt>
                  <c:pt idx="326">
                    <c:v>0.21094786085665926</c:v>
                  </c:pt>
                  <c:pt idx="327">
                    <c:v>0.54164964075806199</c:v>
                  </c:pt>
                  <c:pt idx="328">
                    <c:v>0.443165883163404</c:v>
                  </c:pt>
                  <c:pt idx="329">
                    <c:v>0.52600792135987218</c:v>
                  </c:pt>
                  <c:pt idx="330">
                    <c:v>0.71067315506731765</c:v>
                  </c:pt>
                  <c:pt idx="331">
                    <c:v>0.51849815171641356</c:v>
                  </c:pt>
                  <c:pt idx="332">
                    <c:v>0.56094057914661022</c:v>
                  </c:pt>
                  <c:pt idx="333">
                    <c:v>0.83315804823174822</c:v>
                  </c:pt>
                  <c:pt idx="334">
                    <c:v>0.55611869236701472</c:v>
                  </c:pt>
                  <c:pt idx="335">
                    <c:v>0.67484615530751568</c:v>
                  </c:pt>
                  <c:pt idx="336">
                    <c:v>0.67368711827771821</c:v>
                  </c:pt>
                  <c:pt idx="337">
                    <c:v>0.27643142609575516</c:v>
                  </c:pt>
                  <c:pt idx="338">
                    <c:v>0.76960790882977104</c:v>
                  </c:pt>
                  <c:pt idx="339">
                    <c:v>0.18783769589728289</c:v>
                  </c:pt>
                  <c:pt idx="340">
                    <c:v>0.65028096491696241</c:v>
                  </c:pt>
                  <c:pt idx="341">
                    <c:v>0.60272824169217121</c:v>
                  </c:pt>
                  <c:pt idx="342">
                    <c:v>0.58502079735111501</c:v>
                  </c:pt>
                  <c:pt idx="343">
                    <c:v>0.31484811152893039</c:v>
                  </c:pt>
                  <c:pt idx="344">
                    <c:v>0.22383103746650682</c:v>
                  </c:pt>
                  <c:pt idx="345">
                    <c:v>0.402288868020649</c:v>
                  </c:pt>
                  <c:pt idx="346">
                    <c:v>0.41216380238929523</c:v>
                  </c:pt>
                  <c:pt idx="347">
                    <c:v>0.39274928389495561</c:v>
                  </c:pt>
                  <c:pt idx="348">
                    <c:v>0.17195638982021019</c:v>
                  </c:pt>
                  <c:pt idx="349">
                    <c:v>0.26104086525548975</c:v>
                  </c:pt>
                  <c:pt idx="350">
                    <c:v>0.49550412039995428</c:v>
                  </c:pt>
                  <c:pt idx="351">
                    <c:v>0.22829221040879619</c:v>
                  </c:pt>
                  <c:pt idx="352">
                    <c:v>0.49336227392589477</c:v>
                  </c:pt>
                  <c:pt idx="353">
                    <c:v>0.2925001424501093</c:v>
                  </c:pt>
                  <c:pt idx="354">
                    <c:v>0.35690381524065024</c:v>
                  </c:pt>
                  <c:pt idx="355">
                    <c:v>0.32693322457855745</c:v>
                  </c:pt>
                  <c:pt idx="356">
                    <c:v>0.70684250956866779</c:v>
                  </c:pt>
                  <c:pt idx="357">
                    <c:v>0.40416498281436336</c:v>
                  </c:pt>
                  <c:pt idx="358">
                    <c:v>0.31698422673691229</c:v>
                  </c:pt>
                  <c:pt idx="359">
                    <c:v>0.46181634156159412</c:v>
                  </c:pt>
                  <c:pt idx="360">
                    <c:v>1.8036999011292087E-2</c:v>
                  </c:pt>
                  <c:pt idx="361">
                    <c:v>0.47081631237670679</c:v>
                  </c:pt>
                  <c:pt idx="362">
                    <c:v>0.40806903010805839</c:v>
                  </c:pt>
                  <c:pt idx="363">
                    <c:v>0.86203731551095419</c:v>
                  </c:pt>
                  <c:pt idx="364">
                    <c:v>0.26859697193626936</c:v>
                  </c:pt>
                  <c:pt idx="365">
                    <c:v>0.65906474138231053</c:v>
                  </c:pt>
                  <c:pt idx="366">
                    <c:v>0.40068607828739966</c:v>
                  </c:pt>
                  <c:pt idx="367">
                    <c:v>0.61081939502060245</c:v>
                  </c:pt>
                  <c:pt idx="368">
                    <c:v>0.24436107164057849</c:v>
                  </c:pt>
                  <c:pt idx="369">
                    <c:v>0.44759058673450103</c:v>
                  </c:pt>
                  <c:pt idx="370">
                    <c:v>0.50934696753130171</c:v>
                  </c:pt>
                  <c:pt idx="371">
                    <c:v>0.36523462778511556</c:v>
                  </c:pt>
                  <c:pt idx="372">
                    <c:v>0.26946675738081971</c:v>
                  </c:pt>
                  <c:pt idx="373">
                    <c:v>0.46074179319874992</c:v>
                  </c:pt>
                  <c:pt idx="374">
                    <c:v>0.47311978750981704</c:v>
                  </c:pt>
                  <c:pt idx="375">
                    <c:v>0.18115555010358814</c:v>
                  </c:pt>
                  <c:pt idx="376">
                    <c:v>0.30452312446402796</c:v>
                  </c:pt>
                  <c:pt idx="377">
                    <c:v>0.19570470953284289</c:v>
                  </c:pt>
                  <c:pt idx="378">
                    <c:v>0.47611658236192678</c:v>
                  </c:pt>
                  <c:pt idx="379">
                    <c:v>0.35127244886744691</c:v>
                  </c:pt>
                  <c:pt idx="380">
                    <c:v>0.24591123059618902</c:v>
                  </c:pt>
                  <c:pt idx="381">
                    <c:v>0.43696376661381719</c:v>
                  </c:pt>
                  <c:pt idx="382">
                    <c:v>0.16680627486198787</c:v>
                  </c:pt>
                  <c:pt idx="383">
                    <c:v>0.47840603396417825</c:v>
                  </c:pt>
                  <c:pt idx="384">
                    <c:v>3.1085902485423412E-2</c:v>
                  </c:pt>
                  <c:pt idx="385">
                    <c:v>7.8526004185448417E-2</c:v>
                  </c:pt>
                  <c:pt idx="386">
                    <c:v>0.32593301970394589</c:v>
                  </c:pt>
                  <c:pt idx="387">
                    <c:v>0.33101812639189421</c:v>
                  </c:pt>
                  <c:pt idx="388">
                    <c:v>8.3504490897197456E-2</c:v>
                  </c:pt>
                  <c:pt idx="389">
                    <c:v>0.55485763939951094</c:v>
                  </c:pt>
                  <c:pt idx="390">
                    <c:v>0.17459190511971986</c:v>
                  </c:pt>
                  <c:pt idx="391">
                    <c:v>7.5186434946738726E-2</c:v>
                  </c:pt>
                  <c:pt idx="392">
                    <c:v>0.43467727492167479</c:v>
                  </c:pt>
                  <c:pt idx="393">
                    <c:v>0.30653058574961134</c:v>
                  </c:pt>
                  <c:pt idx="394">
                    <c:v>0.15534585071167145</c:v>
                  </c:pt>
                  <c:pt idx="395">
                    <c:v>0.10500000000000043</c:v>
                  </c:pt>
                  <c:pt idx="396">
                    <c:v>0.20986265349826655</c:v>
                  </c:pt>
                  <c:pt idx="397">
                    <c:v>0.11088883322198646</c:v>
                  </c:pt>
                  <c:pt idx="398">
                    <c:v>0.12957365987473438</c:v>
                  </c:pt>
                  <c:pt idx="399">
                    <c:v>0.26963370214669824</c:v>
                  </c:pt>
                  <c:pt idx="400">
                    <c:v>0.62372216036736239</c:v>
                  </c:pt>
                  <c:pt idx="401">
                    <c:v>0.24021726277129279</c:v>
                  </c:pt>
                  <c:pt idx="402">
                    <c:v>0.40624664101175434</c:v>
                  </c:pt>
                  <c:pt idx="403">
                    <c:v>0.19839606850943678</c:v>
                  </c:pt>
                  <c:pt idx="404">
                    <c:v>0.36580368141030939</c:v>
                  </c:pt>
                  <c:pt idx="405">
                    <c:v>8.7068938204160382E-2</c:v>
                  </c:pt>
                  <c:pt idx="406">
                    <c:v>0.37040833323959477</c:v>
                  </c:pt>
                  <c:pt idx="407">
                    <c:v>0.54447803751237989</c:v>
                  </c:pt>
                  <c:pt idx="408">
                    <c:v>0.74308635657865341</c:v>
                  </c:pt>
                  <c:pt idx="409">
                    <c:v>0.35045732027357002</c:v>
                  </c:pt>
                  <c:pt idx="410">
                    <c:v>0.48587687054781098</c:v>
                  </c:pt>
                  <c:pt idx="411">
                    <c:v>9.1440326625255169E-2</c:v>
                  </c:pt>
                  <c:pt idx="412">
                    <c:v>0.84367371260063417</c:v>
                  </c:pt>
                  <c:pt idx="413">
                    <c:v>0.33581691440426342</c:v>
                  </c:pt>
                  <c:pt idx="414">
                    <c:v>7.7745310683882254E-2</c:v>
                  </c:pt>
                  <c:pt idx="415">
                    <c:v>0.41990752950302268</c:v>
                  </c:pt>
                  <c:pt idx="416">
                    <c:v>0.11207289294621504</c:v>
                  </c:pt>
                  <c:pt idx="417">
                    <c:v>0.48016490222977815</c:v>
                  </c:pt>
                  <c:pt idx="418">
                    <c:v>0.77070681844654987</c:v>
                  </c:pt>
                  <c:pt idx="419">
                    <c:v>0.5562951854306587</c:v>
                  </c:pt>
                  <c:pt idx="420">
                    <c:v>0.12491730598013123</c:v>
                  </c:pt>
                  <c:pt idx="421">
                    <c:v>0.62305082724713257</c:v>
                  </c:pt>
                  <c:pt idx="422">
                    <c:v>0.54558439616005583</c:v>
                  </c:pt>
                  <c:pt idx="423">
                    <c:v>0.11840748850192283</c:v>
                  </c:pt>
                  <c:pt idx="424">
                    <c:v>0.63572819139419467</c:v>
                  </c:pt>
                  <c:pt idx="425">
                    <c:v>0.31088422282257994</c:v>
                  </c:pt>
                  <c:pt idx="426">
                    <c:v>0.4536786674876116</c:v>
                  </c:pt>
                  <c:pt idx="427">
                    <c:v>0.22437988620492222</c:v>
                  </c:pt>
                  <c:pt idx="428">
                    <c:v>8.7614686744481876E-2</c:v>
                  </c:pt>
                  <c:pt idx="429">
                    <c:v>7.5035547131564448E-2</c:v>
                  </c:pt>
                  <c:pt idx="430">
                    <c:v>0.27722974828350255</c:v>
                  </c:pt>
                  <c:pt idx="431">
                    <c:v>0.10423051376636487</c:v>
                  </c:pt>
                  <c:pt idx="432">
                    <c:v>0.30364946896051009</c:v>
                  </c:pt>
                  <c:pt idx="433">
                    <c:v>0.14529395490980743</c:v>
                  </c:pt>
                  <c:pt idx="434">
                    <c:v>0.62677587700868043</c:v>
                  </c:pt>
                  <c:pt idx="435">
                    <c:v>0.56216842078983165</c:v>
                  </c:pt>
                </c:numCache>
              </c:numRef>
            </c:plus>
            <c:minus>
              <c:numRef>
                <c:f>subtracted!$E$80:$PX$80</c:f>
                <c:numCache>
                  <c:formatCode>General</c:formatCode>
                  <c:ptCount val="436"/>
                  <c:pt idx="0">
                    <c:v>0.50038385265713736</c:v>
                  </c:pt>
                  <c:pt idx="1">
                    <c:v>0.50287473589354259</c:v>
                  </c:pt>
                  <c:pt idx="2">
                    <c:v>0.15390364951271707</c:v>
                  </c:pt>
                  <c:pt idx="3">
                    <c:v>0.21053344944054184</c:v>
                  </c:pt>
                  <c:pt idx="4">
                    <c:v>0.17437411887471585</c:v>
                  </c:pt>
                  <c:pt idx="5">
                    <c:v>0.38938027685027865</c:v>
                  </c:pt>
                  <c:pt idx="6">
                    <c:v>0.50200298803891541</c:v>
                  </c:pt>
                  <c:pt idx="7">
                    <c:v>0.32251046494648755</c:v>
                  </c:pt>
                  <c:pt idx="8">
                    <c:v>0.44572749522550287</c:v>
                  </c:pt>
                  <c:pt idx="9">
                    <c:v>0.19052646360370418</c:v>
                  </c:pt>
                  <c:pt idx="10">
                    <c:v>0.14015110892652066</c:v>
                  </c:pt>
                  <c:pt idx="11">
                    <c:v>4.0104031385053251E-2</c:v>
                  </c:pt>
                  <c:pt idx="12">
                    <c:v>0.2051072889977337</c:v>
                  </c:pt>
                  <c:pt idx="13">
                    <c:v>0.16829834619904421</c:v>
                  </c:pt>
                  <c:pt idx="14">
                    <c:v>0.18919830866051643</c:v>
                  </c:pt>
                  <c:pt idx="15">
                    <c:v>0.24996866470286502</c:v>
                  </c:pt>
                  <c:pt idx="16">
                    <c:v>0.10753759032697927</c:v>
                  </c:pt>
                  <c:pt idx="17">
                    <c:v>0.32525835884723908</c:v>
                  </c:pt>
                  <c:pt idx="18">
                    <c:v>0.3465530262456234</c:v>
                  </c:pt>
                  <c:pt idx="19">
                    <c:v>0.57254723240387229</c:v>
                  </c:pt>
                  <c:pt idx="20">
                    <c:v>0.57568307253210016</c:v>
                  </c:pt>
                  <c:pt idx="21">
                    <c:v>0.44472613295525326</c:v>
                  </c:pt>
                  <c:pt idx="22">
                    <c:v>0.68925466991526241</c:v>
                  </c:pt>
                  <c:pt idx="23">
                    <c:v>0.38722990586988498</c:v>
                  </c:pt>
                  <c:pt idx="24">
                    <c:v>0.4995691476996284</c:v>
                  </c:pt>
                  <c:pt idx="25">
                    <c:v>0.22700073421320241</c:v>
                  </c:pt>
                  <c:pt idx="26">
                    <c:v>0.3291139620253144</c:v>
                  </c:pt>
                  <c:pt idx="27">
                    <c:v>0.71695211369612011</c:v>
                  </c:pt>
                  <c:pt idx="28">
                    <c:v>0.65833046412876839</c:v>
                  </c:pt>
                  <c:pt idx="29">
                    <c:v>0.62375556109745323</c:v>
                  </c:pt>
                  <c:pt idx="30">
                    <c:v>0.77711667935602391</c:v>
                  </c:pt>
                  <c:pt idx="31">
                    <c:v>1.1251334735636191</c:v>
                  </c:pt>
                  <c:pt idx="32">
                    <c:v>1.1622129753190689</c:v>
                  </c:pt>
                  <c:pt idx="33">
                    <c:v>0.86997547858162794</c:v>
                  </c:pt>
                  <c:pt idx="34">
                    <c:v>1.7472064369539537</c:v>
                  </c:pt>
                  <c:pt idx="35">
                    <c:v>1.8730150382026649</c:v>
                  </c:pt>
                  <c:pt idx="36">
                    <c:v>1.9174257047753724</c:v>
                  </c:pt>
                  <c:pt idx="37">
                    <c:v>1.6006424751746824</c:v>
                  </c:pt>
                  <c:pt idx="38">
                    <c:v>0.76790255458184964</c:v>
                  </c:pt>
                  <c:pt idx="39">
                    <c:v>0.34079759388821862</c:v>
                  </c:pt>
                  <c:pt idx="40">
                    <c:v>1.0654186970388682</c:v>
                  </c:pt>
                  <c:pt idx="41">
                    <c:v>0.46881019613485508</c:v>
                  </c:pt>
                  <c:pt idx="42">
                    <c:v>0.81982457473128478</c:v>
                  </c:pt>
                  <c:pt idx="43">
                    <c:v>0.64336718391081615</c:v>
                  </c:pt>
                  <c:pt idx="44">
                    <c:v>0.51150887903665132</c:v>
                  </c:pt>
                  <c:pt idx="45">
                    <c:v>0.37592862797787918</c:v>
                  </c:pt>
                  <c:pt idx="46">
                    <c:v>0.3385946445727317</c:v>
                  </c:pt>
                  <c:pt idx="47">
                    <c:v>0.44301843452990997</c:v>
                  </c:pt>
                  <c:pt idx="48">
                    <c:v>0.19828598874689504</c:v>
                  </c:pt>
                  <c:pt idx="49">
                    <c:v>0.3658250948199121</c:v>
                  </c:pt>
                  <c:pt idx="50">
                    <c:v>0.20326665573412039</c:v>
                  </c:pt>
                  <c:pt idx="51">
                    <c:v>0.55806720025459278</c:v>
                  </c:pt>
                  <c:pt idx="52">
                    <c:v>0.66688529748375958</c:v>
                  </c:pt>
                  <c:pt idx="53">
                    <c:v>0.48243237868120092</c:v>
                  </c:pt>
                  <c:pt idx="54">
                    <c:v>0.29022979401386889</c:v>
                  </c:pt>
                  <c:pt idx="55">
                    <c:v>0.43746657015136942</c:v>
                  </c:pt>
                  <c:pt idx="56">
                    <c:v>0.33460573814565947</c:v>
                  </c:pt>
                  <c:pt idx="57">
                    <c:v>0.21337994282500336</c:v>
                  </c:pt>
                  <c:pt idx="58">
                    <c:v>1.0820731645010591</c:v>
                  </c:pt>
                  <c:pt idx="59">
                    <c:v>0.43041723943169369</c:v>
                  </c:pt>
                  <c:pt idx="60">
                    <c:v>0.5054532619342742</c:v>
                  </c:pt>
                  <c:pt idx="61">
                    <c:v>0.12621146276520795</c:v>
                  </c:pt>
                  <c:pt idx="62">
                    <c:v>0.32385233260443347</c:v>
                  </c:pt>
                  <c:pt idx="63">
                    <c:v>1.0740695197860015</c:v>
                  </c:pt>
                  <c:pt idx="64">
                    <c:v>0.34214178347580093</c:v>
                  </c:pt>
                  <c:pt idx="65">
                    <c:v>0.70427433101976311</c:v>
                  </c:pt>
                  <c:pt idx="66">
                    <c:v>0.41943573206551515</c:v>
                  </c:pt>
                  <c:pt idx="67">
                    <c:v>0.74781838258586442</c:v>
                  </c:pt>
                  <c:pt idx="68">
                    <c:v>0.27194913740134347</c:v>
                  </c:pt>
                  <c:pt idx="69">
                    <c:v>0.62698989890853485</c:v>
                  </c:pt>
                  <c:pt idx="70">
                    <c:v>0.51605264589316391</c:v>
                  </c:pt>
                  <c:pt idx="71">
                    <c:v>0.14408446596817076</c:v>
                  </c:pt>
                  <c:pt idx="72">
                    <c:v>0.35582626847006904</c:v>
                  </c:pt>
                  <c:pt idx="73">
                    <c:v>8.0531567309552854E-2</c:v>
                  </c:pt>
                  <c:pt idx="74">
                    <c:v>0.57859254517607972</c:v>
                  </c:pt>
                  <c:pt idx="75">
                    <c:v>0.29845602691183742</c:v>
                  </c:pt>
                  <c:pt idx="76">
                    <c:v>0.9412231403870186</c:v>
                  </c:pt>
                  <c:pt idx="77">
                    <c:v>0.91673460354310898</c:v>
                  </c:pt>
                  <c:pt idx="78">
                    <c:v>0.73434959885148288</c:v>
                  </c:pt>
                  <c:pt idx="79">
                    <c:v>0.59723445982293955</c:v>
                  </c:pt>
                  <c:pt idx="80">
                    <c:v>0.83238232401543089</c:v>
                  </c:pt>
                  <c:pt idx="81">
                    <c:v>0.61533486818154559</c:v>
                  </c:pt>
                  <c:pt idx="82">
                    <c:v>0.8461400593282441</c:v>
                  </c:pt>
                  <c:pt idx="83">
                    <c:v>0.12749248343856678</c:v>
                  </c:pt>
                  <c:pt idx="84">
                    <c:v>0.7214737232452304</c:v>
                  </c:pt>
                  <c:pt idx="85">
                    <c:v>0.89676139524402243</c:v>
                  </c:pt>
                  <c:pt idx="86">
                    <c:v>8.9890674340183718E-2</c:v>
                  </c:pt>
                  <c:pt idx="87">
                    <c:v>0.70939434261441059</c:v>
                  </c:pt>
                  <c:pt idx="88">
                    <c:v>0.40757453306113112</c:v>
                  </c:pt>
                  <c:pt idx="89">
                    <c:v>0.27751216189565442</c:v>
                  </c:pt>
                  <c:pt idx="90">
                    <c:v>0.69265960856205322</c:v>
                  </c:pt>
                  <c:pt idx="91">
                    <c:v>0.81504601097116192</c:v>
                  </c:pt>
                  <c:pt idx="92">
                    <c:v>0.50841321776680648</c:v>
                  </c:pt>
                  <c:pt idx="93">
                    <c:v>0.64863163660123757</c:v>
                  </c:pt>
                  <c:pt idx="94">
                    <c:v>0.51915411969857306</c:v>
                  </c:pt>
                  <c:pt idx="95">
                    <c:v>0.66148091431272849</c:v>
                  </c:pt>
                  <c:pt idx="96">
                    <c:v>0.31560471056898398</c:v>
                  </c:pt>
                  <c:pt idx="97">
                    <c:v>0.86111632973329155</c:v>
                  </c:pt>
                  <c:pt idx="98">
                    <c:v>0.91454050393262298</c:v>
                  </c:pt>
                  <c:pt idx="99">
                    <c:v>0.7218871102880301</c:v>
                  </c:pt>
                  <c:pt idx="100">
                    <c:v>0.97922775695953468</c:v>
                  </c:pt>
                  <c:pt idx="101">
                    <c:v>0.49388358952287614</c:v>
                  </c:pt>
                  <c:pt idx="102">
                    <c:v>0.30725450905288942</c:v>
                  </c:pt>
                  <c:pt idx="103">
                    <c:v>0.55128244424553863</c:v>
                  </c:pt>
                  <c:pt idx="104">
                    <c:v>1.1667631864835855</c:v>
                  </c:pt>
                  <c:pt idx="105">
                    <c:v>1.1936893789145224</c:v>
                  </c:pt>
                  <c:pt idx="106">
                    <c:v>0.39165929071068878</c:v>
                  </c:pt>
                  <c:pt idx="107">
                    <c:v>0.64221517681641249</c:v>
                  </c:pt>
                  <c:pt idx="108">
                    <c:v>1.580754672089675</c:v>
                  </c:pt>
                  <c:pt idx="109">
                    <c:v>0.4751266497822787</c:v>
                  </c:pt>
                  <c:pt idx="110">
                    <c:v>0.78689537635783302</c:v>
                  </c:pt>
                  <c:pt idx="111">
                    <c:v>0.96632361729046767</c:v>
                  </c:pt>
                  <c:pt idx="112">
                    <c:v>0.78045200578468277</c:v>
                  </c:pt>
                  <c:pt idx="113">
                    <c:v>0.67525624765713865</c:v>
                  </c:pt>
                  <c:pt idx="114">
                    <c:v>0.51885354388305027</c:v>
                  </c:pt>
                  <c:pt idx="115">
                    <c:v>0.43459904893284695</c:v>
                  </c:pt>
                  <c:pt idx="116">
                    <c:v>0.86677332677003938</c:v>
                  </c:pt>
                  <c:pt idx="117">
                    <c:v>0.62736140567724652</c:v>
                  </c:pt>
                  <c:pt idx="118">
                    <c:v>0.16819928656210184</c:v>
                  </c:pt>
                  <c:pt idx="119">
                    <c:v>0.32015048544916191</c:v>
                  </c:pt>
                  <c:pt idx="120">
                    <c:v>0.75552123288053918</c:v>
                  </c:pt>
                  <c:pt idx="121">
                    <c:v>0.57325474267554355</c:v>
                  </c:pt>
                  <c:pt idx="122">
                    <c:v>0.8285947944160259</c:v>
                  </c:pt>
                  <c:pt idx="123">
                    <c:v>0.63304212603374899</c:v>
                  </c:pt>
                  <c:pt idx="124">
                    <c:v>1.0528325286261537</c:v>
                  </c:pt>
                  <c:pt idx="125">
                    <c:v>0.22801169560646231</c:v>
                  </c:pt>
                  <c:pt idx="126">
                    <c:v>0.73822376914681553</c:v>
                  </c:pt>
                  <c:pt idx="127">
                    <c:v>0.82690527470402364</c:v>
                  </c:pt>
                  <c:pt idx="128">
                    <c:v>1.1360264081437554</c:v>
                  </c:pt>
                  <c:pt idx="129">
                    <c:v>0.63919819565869784</c:v>
                  </c:pt>
                  <c:pt idx="130">
                    <c:v>1.7362679324727908</c:v>
                  </c:pt>
                  <c:pt idx="131">
                    <c:v>2.0006172380876186</c:v>
                  </c:pt>
                  <c:pt idx="132">
                    <c:v>1.2268990721870052</c:v>
                  </c:pt>
                  <c:pt idx="133">
                    <c:v>2.029591420294568</c:v>
                  </c:pt>
                  <c:pt idx="134">
                    <c:v>1.9009477460817652</c:v>
                  </c:pt>
                  <c:pt idx="135">
                    <c:v>1.7087741219950663</c:v>
                  </c:pt>
                  <c:pt idx="136">
                    <c:v>2.074044117177841</c:v>
                  </c:pt>
                  <c:pt idx="137">
                    <c:v>1.6151165076654179</c:v>
                  </c:pt>
                  <c:pt idx="138">
                    <c:v>1.7882355363131963</c:v>
                  </c:pt>
                  <c:pt idx="139">
                    <c:v>1.7869863830855937</c:v>
                  </c:pt>
                  <c:pt idx="140">
                    <c:v>2.2004004938495503</c:v>
                  </c:pt>
                  <c:pt idx="141">
                    <c:v>1.0690897997829776</c:v>
                  </c:pt>
                  <c:pt idx="142">
                    <c:v>0.85604692238996538</c:v>
                  </c:pt>
                  <c:pt idx="143">
                    <c:v>0.89165034252970066</c:v>
                  </c:pt>
                  <c:pt idx="144">
                    <c:v>0.84357888388302804</c:v>
                  </c:pt>
                  <c:pt idx="145">
                    <c:v>0.58677962927604765</c:v>
                  </c:pt>
                  <c:pt idx="146">
                    <c:v>1.4038272685768727</c:v>
                  </c:pt>
                  <c:pt idx="147">
                    <c:v>0.92227598906184249</c:v>
                  </c:pt>
                  <c:pt idx="148">
                    <c:v>0.91869055363236285</c:v>
                  </c:pt>
                  <c:pt idx="149">
                    <c:v>0.89080806013416958</c:v>
                  </c:pt>
                  <c:pt idx="150">
                    <c:v>0.76721922117041053</c:v>
                  </c:pt>
                  <c:pt idx="151">
                    <c:v>0.59121090427472422</c:v>
                  </c:pt>
                  <c:pt idx="152">
                    <c:v>0.77380811574963526</c:v>
                  </c:pt>
                  <c:pt idx="153">
                    <c:v>0.59323632165717166</c:v>
                  </c:pt>
                  <c:pt idx="154">
                    <c:v>0.93698043380496354</c:v>
                  </c:pt>
                  <c:pt idx="155">
                    <c:v>0.39593097041445596</c:v>
                  </c:pt>
                  <c:pt idx="156">
                    <c:v>0.32737949436904817</c:v>
                  </c:pt>
                  <c:pt idx="157">
                    <c:v>0.19909043171383115</c:v>
                  </c:pt>
                  <c:pt idx="158">
                    <c:v>1.0478083476157918</c:v>
                  </c:pt>
                  <c:pt idx="159">
                    <c:v>0.47740374247939626</c:v>
                  </c:pt>
                  <c:pt idx="160">
                    <c:v>0.49005203805310515</c:v>
                  </c:pt>
                  <c:pt idx="161">
                    <c:v>0.6458686657001842</c:v>
                  </c:pt>
                  <c:pt idx="162">
                    <c:v>0.65812080957830466</c:v>
                  </c:pt>
                  <c:pt idx="163">
                    <c:v>0.7709645473906922</c:v>
                  </c:pt>
                  <c:pt idx="164">
                    <c:v>1.0597976221901979</c:v>
                  </c:pt>
                  <c:pt idx="165">
                    <c:v>0.6656202621114653</c:v>
                  </c:pt>
                  <c:pt idx="166">
                    <c:v>0.82023492569710521</c:v>
                  </c:pt>
                  <c:pt idx="167">
                    <c:v>0.99053975185249643</c:v>
                  </c:pt>
                  <c:pt idx="168">
                    <c:v>0.96563260784489768</c:v>
                  </c:pt>
                  <c:pt idx="169">
                    <c:v>0.71049372504852837</c:v>
                  </c:pt>
                  <c:pt idx="170">
                    <c:v>0.69448110125474205</c:v>
                  </c:pt>
                  <c:pt idx="171">
                    <c:v>0.31218424047347593</c:v>
                  </c:pt>
                  <c:pt idx="172">
                    <c:v>0.66750755301594533</c:v>
                  </c:pt>
                  <c:pt idx="173">
                    <c:v>0.44833729861938998</c:v>
                  </c:pt>
                  <c:pt idx="174">
                    <c:v>0.4560453193854016</c:v>
                  </c:pt>
                  <c:pt idx="175">
                    <c:v>0.85688991902889133</c:v>
                  </c:pt>
                  <c:pt idx="176">
                    <c:v>0.47366479005023532</c:v>
                  </c:pt>
                  <c:pt idx="177">
                    <c:v>0.47864113209515519</c:v>
                  </c:pt>
                  <c:pt idx="178">
                    <c:v>0.36110432472255627</c:v>
                  </c:pt>
                  <c:pt idx="179">
                    <c:v>0.80089470801931162</c:v>
                  </c:pt>
                  <c:pt idx="180">
                    <c:v>0.7138326134325893</c:v>
                  </c:pt>
                  <c:pt idx="181">
                    <c:v>1.1736321115806851</c:v>
                  </c:pt>
                  <c:pt idx="182">
                    <c:v>0.3670045412979695</c:v>
                  </c:pt>
                  <c:pt idx="183">
                    <c:v>0.5561483615007764</c:v>
                  </c:pt>
                  <c:pt idx="184">
                    <c:v>0.54250560672986003</c:v>
                  </c:pt>
                  <c:pt idx="185">
                    <c:v>0.63105176755424242</c:v>
                  </c:pt>
                  <c:pt idx="186">
                    <c:v>0.81193349481346422</c:v>
                  </c:pt>
                  <c:pt idx="187">
                    <c:v>0.53775180148466062</c:v>
                  </c:pt>
                  <c:pt idx="188">
                    <c:v>0.50051873091823684</c:v>
                  </c:pt>
                  <c:pt idx="189">
                    <c:v>0.66409060626795147</c:v>
                  </c:pt>
                  <c:pt idx="190">
                    <c:v>1.0878080406640416</c:v>
                  </c:pt>
                  <c:pt idx="191">
                    <c:v>0.79533535903626074</c:v>
                  </c:pt>
                  <c:pt idx="192">
                    <c:v>0.47003120463787856</c:v>
                  </c:pt>
                  <c:pt idx="193">
                    <c:v>0.76321185350683229</c:v>
                  </c:pt>
                  <c:pt idx="194">
                    <c:v>0.90303119178317293</c:v>
                  </c:pt>
                  <c:pt idx="195">
                    <c:v>0.65565005910165108</c:v>
                  </c:pt>
                  <c:pt idx="196">
                    <c:v>0.75400088417278155</c:v>
                  </c:pt>
                  <c:pt idx="197">
                    <c:v>0.76672702660942893</c:v>
                  </c:pt>
                  <c:pt idx="198">
                    <c:v>0.77199222794015276</c:v>
                  </c:pt>
                  <c:pt idx="199">
                    <c:v>1.0336374283728953</c:v>
                  </c:pt>
                  <c:pt idx="200">
                    <c:v>0.16993037790028334</c:v>
                  </c:pt>
                  <c:pt idx="201">
                    <c:v>1.0658972746001403</c:v>
                  </c:pt>
                  <c:pt idx="202">
                    <c:v>0.65346155204418888</c:v>
                  </c:pt>
                  <c:pt idx="203">
                    <c:v>0.75516377914551436</c:v>
                  </c:pt>
                  <c:pt idx="204">
                    <c:v>0.83833783961678143</c:v>
                  </c:pt>
                  <c:pt idx="205">
                    <c:v>0.79807288723106895</c:v>
                  </c:pt>
                  <c:pt idx="206">
                    <c:v>0.82136126846433266</c:v>
                  </c:pt>
                  <c:pt idx="207">
                    <c:v>0.13896162539828452</c:v>
                  </c:pt>
                  <c:pt idx="208">
                    <c:v>0.93740937339741803</c:v>
                  </c:pt>
                  <c:pt idx="209">
                    <c:v>0.8744971888653128</c:v>
                  </c:pt>
                  <c:pt idx="210">
                    <c:v>0.73916439308181037</c:v>
                  </c:pt>
                  <c:pt idx="211">
                    <c:v>1.2605095530511998</c:v>
                  </c:pt>
                  <c:pt idx="212">
                    <c:v>0.79461185493296072</c:v>
                  </c:pt>
                  <c:pt idx="213">
                    <c:v>0.78304086738815937</c:v>
                  </c:pt>
                  <c:pt idx="214">
                    <c:v>0.67127639612904599</c:v>
                  </c:pt>
                  <c:pt idx="215">
                    <c:v>0.8129147146738942</c:v>
                  </c:pt>
                  <c:pt idx="216">
                    <c:v>0.97595355080727897</c:v>
                  </c:pt>
                  <c:pt idx="217">
                    <c:v>1.0960006082723392</c:v>
                  </c:pt>
                  <c:pt idx="218">
                    <c:v>0.30605064940300652</c:v>
                  </c:pt>
                  <c:pt idx="219">
                    <c:v>1.4300919550854063</c:v>
                  </c:pt>
                  <c:pt idx="220">
                    <c:v>0.77165039579678518</c:v>
                  </c:pt>
                  <c:pt idx="221">
                    <c:v>1.290218715308898</c:v>
                  </c:pt>
                  <c:pt idx="222">
                    <c:v>1.297597138303461</c:v>
                  </c:pt>
                  <c:pt idx="223">
                    <c:v>0.74126311118253063</c:v>
                  </c:pt>
                  <c:pt idx="224">
                    <c:v>1.2394330693237685</c:v>
                  </c:pt>
                  <c:pt idx="225">
                    <c:v>0.83059556945603852</c:v>
                  </c:pt>
                  <c:pt idx="226">
                    <c:v>0.53412482935483496</c:v>
                  </c:pt>
                  <c:pt idx="227">
                    <c:v>1.0731537634467876</c:v>
                  </c:pt>
                  <c:pt idx="228">
                    <c:v>1.0910808097172893</c:v>
                  </c:pt>
                  <c:pt idx="229">
                    <c:v>1.0130608734589108</c:v>
                  </c:pt>
                  <c:pt idx="230">
                    <c:v>1.5297029123329804</c:v>
                  </c:pt>
                  <c:pt idx="231">
                    <c:v>1.0663165571255095</c:v>
                  </c:pt>
                  <c:pt idx="232">
                    <c:v>1.20181293608171</c:v>
                  </c:pt>
                  <c:pt idx="233">
                    <c:v>0.53599471390428333</c:v>
                  </c:pt>
                  <c:pt idx="234">
                    <c:v>0.77939549224596916</c:v>
                  </c:pt>
                  <c:pt idx="235">
                    <c:v>0.565636219962383</c:v>
                  </c:pt>
                  <c:pt idx="236">
                    <c:v>0.48506803646498903</c:v>
                  </c:pt>
                  <c:pt idx="237">
                    <c:v>1.0955602828385729</c:v>
                  </c:pt>
                  <c:pt idx="238">
                    <c:v>0.33366200462943868</c:v>
                  </c:pt>
                  <c:pt idx="239">
                    <c:v>1.0971886802186772</c:v>
                  </c:pt>
                  <c:pt idx="240">
                    <c:v>1.0541543214033395</c:v>
                  </c:pt>
                  <c:pt idx="241">
                    <c:v>0.68824874379350298</c:v>
                  </c:pt>
                  <c:pt idx="242">
                    <c:v>0.29157560483232292</c:v>
                  </c:pt>
                  <c:pt idx="243">
                    <c:v>1.0711938822329661</c:v>
                  </c:pt>
                  <c:pt idx="244">
                    <c:v>0.49723870860315494</c:v>
                  </c:pt>
                  <c:pt idx="245">
                    <c:v>0.46579716615711436</c:v>
                  </c:pt>
                  <c:pt idx="246">
                    <c:v>0.82847470289281189</c:v>
                  </c:pt>
                  <c:pt idx="247">
                    <c:v>0.65066658128414745</c:v>
                  </c:pt>
                  <c:pt idx="248">
                    <c:v>0.5162948124214809</c:v>
                  </c:pt>
                  <c:pt idx="249">
                    <c:v>0.56502831787442165</c:v>
                  </c:pt>
                  <c:pt idx="250">
                    <c:v>0.48058956848160383</c:v>
                  </c:pt>
                  <c:pt idx="251">
                    <c:v>0.7995042213772251</c:v>
                  </c:pt>
                  <c:pt idx="252">
                    <c:v>1.0155620775380161</c:v>
                  </c:pt>
                  <c:pt idx="253">
                    <c:v>0.34948962788615068</c:v>
                  </c:pt>
                  <c:pt idx="254">
                    <c:v>0.55022298510089085</c:v>
                  </c:pt>
                  <c:pt idx="255">
                    <c:v>0.68127625331677011</c:v>
                  </c:pt>
                  <c:pt idx="256">
                    <c:v>1.2470402292361447</c:v>
                  </c:pt>
                  <c:pt idx="257">
                    <c:v>0.47771260537412447</c:v>
                  </c:pt>
                  <c:pt idx="258">
                    <c:v>0.6075000685871047</c:v>
                  </c:pt>
                  <c:pt idx="259">
                    <c:v>0.65916310576366788</c:v>
                  </c:pt>
                  <c:pt idx="260">
                    <c:v>0.52413770455228081</c:v>
                  </c:pt>
                  <c:pt idx="261">
                    <c:v>0.41913522082179</c:v>
                  </c:pt>
                  <c:pt idx="262">
                    <c:v>0.52194284489140685</c:v>
                  </c:pt>
                  <c:pt idx="263">
                    <c:v>0.62202170380140609</c:v>
                  </c:pt>
                  <c:pt idx="264">
                    <c:v>1.1748371518356657</c:v>
                  </c:pt>
                  <c:pt idx="265">
                    <c:v>0.46723584337391505</c:v>
                  </c:pt>
                  <c:pt idx="266">
                    <c:v>0.35998101801807714</c:v>
                  </c:pt>
                  <c:pt idx="267">
                    <c:v>0.29063780437742687</c:v>
                  </c:pt>
                  <c:pt idx="268">
                    <c:v>0.70585716213220784</c:v>
                  </c:pt>
                  <c:pt idx="269">
                    <c:v>5.9808026217222629E-2</c:v>
                  </c:pt>
                  <c:pt idx="270">
                    <c:v>0.33826961633190583</c:v>
                  </c:pt>
                  <c:pt idx="271">
                    <c:v>0.21866031494839899</c:v>
                  </c:pt>
                  <c:pt idx="272">
                    <c:v>9.157146571576491E-2</c:v>
                  </c:pt>
                  <c:pt idx="273">
                    <c:v>0.46295464140669534</c:v>
                  </c:pt>
                  <c:pt idx="274">
                    <c:v>0.30251666620755713</c:v>
                  </c:pt>
                  <c:pt idx="275">
                    <c:v>0.82842259747063729</c:v>
                  </c:pt>
                  <c:pt idx="276">
                    <c:v>0.80585751428732089</c:v>
                  </c:pt>
                  <c:pt idx="277">
                    <c:v>0.51531770135843047</c:v>
                  </c:pt>
                  <c:pt idx="278">
                    <c:v>0.46680009997142635</c:v>
                  </c:pt>
                  <c:pt idx="279">
                    <c:v>1.0553171719124725</c:v>
                  </c:pt>
                  <c:pt idx="280">
                    <c:v>0.3826490994806232</c:v>
                  </c:pt>
                  <c:pt idx="281">
                    <c:v>0.30248526134893572</c:v>
                  </c:pt>
                  <c:pt idx="282">
                    <c:v>0.42526736688033484</c:v>
                  </c:pt>
                  <c:pt idx="283">
                    <c:v>0.23855467577335876</c:v>
                  </c:pt>
                  <c:pt idx="284">
                    <c:v>0.64943847540266231</c:v>
                  </c:pt>
                  <c:pt idx="285">
                    <c:v>0.74001171161903556</c:v>
                  </c:pt>
                  <c:pt idx="286">
                    <c:v>0.41888463009918681</c:v>
                  </c:pt>
                  <c:pt idx="287">
                    <c:v>0.9289888768620107</c:v>
                  </c:pt>
                  <c:pt idx="288">
                    <c:v>0.32828696796146839</c:v>
                  </c:pt>
                  <c:pt idx="289">
                    <c:v>0.64578969745059989</c:v>
                  </c:pt>
                  <c:pt idx="290">
                    <c:v>6.9298869639652413E-2</c:v>
                  </c:pt>
                  <c:pt idx="291">
                    <c:v>0.30934931711578112</c:v>
                  </c:pt>
                  <c:pt idx="292">
                    <c:v>0.1367857205022984</c:v>
                  </c:pt>
                  <c:pt idx="293">
                    <c:v>0.61876516816424976</c:v>
                  </c:pt>
                  <c:pt idx="294">
                    <c:v>0.67205580125462883</c:v>
                  </c:pt>
                  <c:pt idx="295">
                    <c:v>0.19300086355592838</c:v>
                  </c:pt>
                  <c:pt idx="296">
                    <c:v>0.8181053314416985</c:v>
                  </c:pt>
                  <c:pt idx="297">
                    <c:v>0.44150235937459353</c:v>
                  </c:pt>
                  <c:pt idx="298">
                    <c:v>0.79678918165346491</c:v>
                  </c:pt>
                  <c:pt idx="299">
                    <c:v>3.3501243758007948E-2</c:v>
                  </c:pt>
                  <c:pt idx="300">
                    <c:v>0.16484639314626273</c:v>
                  </c:pt>
                  <c:pt idx="301">
                    <c:v>0.39788733748805305</c:v>
                  </c:pt>
                  <c:pt idx="302">
                    <c:v>0.23375699633023286</c:v>
                  </c:pt>
                  <c:pt idx="303">
                    <c:v>0.4069905813816011</c:v>
                  </c:pt>
                  <c:pt idx="304">
                    <c:v>0.62584422982080745</c:v>
                  </c:pt>
                  <c:pt idx="305">
                    <c:v>0.67095032106210029</c:v>
                  </c:pt>
                  <c:pt idx="306">
                    <c:v>0.50100997994051777</c:v>
                  </c:pt>
                  <c:pt idx="307">
                    <c:v>3.1564748269761543E-2</c:v>
                  </c:pt>
                  <c:pt idx="308">
                    <c:v>0.25158762555684971</c:v>
                  </c:pt>
                  <c:pt idx="309">
                    <c:v>0.78401041659746817</c:v>
                  </c:pt>
                  <c:pt idx="310">
                    <c:v>0.35048727984526795</c:v>
                  </c:pt>
                  <c:pt idx="311">
                    <c:v>0.39997374913861639</c:v>
                  </c:pt>
                  <c:pt idx="312">
                    <c:v>0.18331484755287486</c:v>
                  </c:pt>
                  <c:pt idx="313">
                    <c:v>0.39514427744812652</c:v>
                  </c:pt>
                  <c:pt idx="314">
                    <c:v>9.9543960138222379E-2</c:v>
                  </c:pt>
                  <c:pt idx="315">
                    <c:v>0.35582626847006904</c:v>
                  </c:pt>
                  <c:pt idx="316">
                    <c:v>0.32543253269047007</c:v>
                  </c:pt>
                  <c:pt idx="317">
                    <c:v>0.29450693257261862</c:v>
                  </c:pt>
                  <c:pt idx="318">
                    <c:v>0.20480804020675972</c:v>
                  </c:pt>
                  <c:pt idx="319">
                    <c:v>0.73978397747810998</c:v>
                  </c:pt>
                  <c:pt idx="320">
                    <c:v>0.21155220002007355</c:v>
                  </c:pt>
                  <c:pt idx="321">
                    <c:v>0.86764297572983928</c:v>
                  </c:pt>
                  <c:pt idx="322">
                    <c:v>7.9037965560863205E-2</c:v>
                  </c:pt>
                  <c:pt idx="323">
                    <c:v>0.65543293580147299</c:v>
                  </c:pt>
                  <c:pt idx="324">
                    <c:v>0.3496073988538218</c:v>
                  </c:pt>
                  <c:pt idx="325">
                    <c:v>0.56024756432610601</c:v>
                  </c:pt>
                  <c:pt idx="326">
                    <c:v>0.21094786085665926</c:v>
                  </c:pt>
                  <c:pt idx="327">
                    <c:v>0.54164964075806199</c:v>
                  </c:pt>
                  <c:pt idx="328">
                    <c:v>0.443165883163404</c:v>
                  </c:pt>
                  <c:pt idx="329">
                    <c:v>0.52600792135987218</c:v>
                  </c:pt>
                  <c:pt idx="330">
                    <c:v>0.71067315506731765</c:v>
                  </c:pt>
                  <c:pt idx="331">
                    <c:v>0.51849815171641356</c:v>
                  </c:pt>
                  <c:pt idx="332">
                    <c:v>0.56094057914661022</c:v>
                  </c:pt>
                  <c:pt idx="333">
                    <c:v>0.83315804823174822</c:v>
                  </c:pt>
                  <c:pt idx="334">
                    <c:v>0.55611869236701472</c:v>
                  </c:pt>
                  <c:pt idx="335">
                    <c:v>0.67484615530751568</c:v>
                  </c:pt>
                  <c:pt idx="336">
                    <c:v>0.67368711827771821</c:v>
                  </c:pt>
                  <c:pt idx="337">
                    <c:v>0.27643142609575516</c:v>
                  </c:pt>
                  <c:pt idx="338">
                    <c:v>0.76960790882977104</c:v>
                  </c:pt>
                  <c:pt idx="339">
                    <c:v>0.18783769589728289</c:v>
                  </c:pt>
                  <c:pt idx="340">
                    <c:v>0.65028096491696241</c:v>
                  </c:pt>
                  <c:pt idx="341">
                    <c:v>0.60272824169217121</c:v>
                  </c:pt>
                  <c:pt idx="342">
                    <c:v>0.58502079735111501</c:v>
                  </c:pt>
                  <c:pt idx="343">
                    <c:v>0.31484811152893039</c:v>
                  </c:pt>
                  <c:pt idx="344">
                    <c:v>0.22383103746650682</c:v>
                  </c:pt>
                  <c:pt idx="345">
                    <c:v>0.402288868020649</c:v>
                  </c:pt>
                  <c:pt idx="346">
                    <c:v>0.41216380238929523</c:v>
                  </c:pt>
                  <c:pt idx="347">
                    <c:v>0.39274928389495561</c:v>
                  </c:pt>
                  <c:pt idx="348">
                    <c:v>0.17195638982021019</c:v>
                  </c:pt>
                  <c:pt idx="349">
                    <c:v>0.26104086525548975</c:v>
                  </c:pt>
                  <c:pt idx="350">
                    <c:v>0.49550412039995428</c:v>
                  </c:pt>
                  <c:pt idx="351">
                    <c:v>0.22829221040879619</c:v>
                  </c:pt>
                  <c:pt idx="352">
                    <c:v>0.49336227392589477</c:v>
                  </c:pt>
                  <c:pt idx="353">
                    <c:v>0.2925001424501093</c:v>
                  </c:pt>
                  <c:pt idx="354">
                    <c:v>0.35690381524065024</c:v>
                  </c:pt>
                  <c:pt idx="355">
                    <c:v>0.32693322457855745</c:v>
                  </c:pt>
                  <c:pt idx="356">
                    <c:v>0.70684250956866779</c:v>
                  </c:pt>
                  <c:pt idx="357">
                    <c:v>0.40416498281436336</c:v>
                  </c:pt>
                  <c:pt idx="358">
                    <c:v>0.31698422673691229</c:v>
                  </c:pt>
                  <c:pt idx="359">
                    <c:v>0.46181634156159412</c:v>
                  </c:pt>
                  <c:pt idx="360">
                    <c:v>1.8036999011292087E-2</c:v>
                  </c:pt>
                  <c:pt idx="361">
                    <c:v>0.47081631237670679</c:v>
                  </c:pt>
                  <c:pt idx="362">
                    <c:v>0.40806903010805839</c:v>
                  </c:pt>
                  <c:pt idx="363">
                    <c:v>0.86203731551095419</c:v>
                  </c:pt>
                  <c:pt idx="364">
                    <c:v>0.26859697193626936</c:v>
                  </c:pt>
                  <c:pt idx="365">
                    <c:v>0.65906474138231053</c:v>
                  </c:pt>
                  <c:pt idx="366">
                    <c:v>0.40068607828739966</c:v>
                  </c:pt>
                  <c:pt idx="367">
                    <c:v>0.61081939502060245</c:v>
                  </c:pt>
                  <c:pt idx="368">
                    <c:v>0.24436107164057849</c:v>
                  </c:pt>
                  <c:pt idx="369">
                    <c:v>0.44759058673450103</c:v>
                  </c:pt>
                  <c:pt idx="370">
                    <c:v>0.50934696753130171</c:v>
                  </c:pt>
                  <c:pt idx="371">
                    <c:v>0.36523462778511556</c:v>
                  </c:pt>
                  <c:pt idx="372">
                    <c:v>0.26946675738081971</c:v>
                  </c:pt>
                  <c:pt idx="373">
                    <c:v>0.46074179319874992</c:v>
                  </c:pt>
                  <c:pt idx="374">
                    <c:v>0.47311978750981704</c:v>
                  </c:pt>
                  <c:pt idx="375">
                    <c:v>0.18115555010358814</c:v>
                  </c:pt>
                  <c:pt idx="376">
                    <c:v>0.30452312446402796</c:v>
                  </c:pt>
                  <c:pt idx="377">
                    <c:v>0.19570470953284289</c:v>
                  </c:pt>
                  <c:pt idx="378">
                    <c:v>0.47611658236192678</c:v>
                  </c:pt>
                  <c:pt idx="379">
                    <c:v>0.35127244886744691</c:v>
                  </c:pt>
                  <c:pt idx="380">
                    <c:v>0.24591123059618902</c:v>
                  </c:pt>
                  <c:pt idx="381">
                    <c:v>0.43696376661381719</c:v>
                  </c:pt>
                  <c:pt idx="382">
                    <c:v>0.16680627486198787</c:v>
                  </c:pt>
                  <c:pt idx="383">
                    <c:v>0.47840603396417825</c:v>
                  </c:pt>
                  <c:pt idx="384">
                    <c:v>3.1085902485423412E-2</c:v>
                  </c:pt>
                  <c:pt idx="385">
                    <c:v>7.8526004185448417E-2</c:v>
                  </c:pt>
                  <c:pt idx="386">
                    <c:v>0.32593301970394589</c:v>
                  </c:pt>
                  <c:pt idx="387">
                    <c:v>0.33101812639189421</c:v>
                  </c:pt>
                  <c:pt idx="388">
                    <c:v>8.3504490897197456E-2</c:v>
                  </c:pt>
                  <c:pt idx="389">
                    <c:v>0.55485763939951094</c:v>
                  </c:pt>
                  <c:pt idx="390">
                    <c:v>0.17459190511971986</c:v>
                  </c:pt>
                  <c:pt idx="391">
                    <c:v>7.5186434946738726E-2</c:v>
                  </c:pt>
                  <c:pt idx="392">
                    <c:v>0.43467727492167479</c:v>
                  </c:pt>
                  <c:pt idx="393">
                    <c:v>0.30653058574961134</c:v>
                  </c:pt>
                  <c:pt idx="394">
                    <c:v>0.15534585071167145</c:v>
                  </c:pt>
                  <c:pt idx="395">
                    <c:v>0.10500000000000043</c:v>
                  </c:pt>
                  <c:pt idx="396">
                    <c:v>0.20986265349826655</c:v>
                  </c:pt>
                  <c:pt idx="397">
                    <c:v>0.11088883322198646</c:v>
                  </c:pt>
                  <c:pt idx="398">
                    <c:v>0.12957365987473438</c:v>
                  </c:pt>
                  <c:pt idx="399">
                    <c:v>0.26963370214669824</c:v>
                  </c:pt>
                  <c:pt idx="400">
                    <c:v>0.62372216036736239</c:v>
                  </c:pt>
                  <c:pt idx="401">
                    <c:v>0.24021726277129279</c:v>
                  </c:pt>
                  <c:pt idx="402">
                    <c:v>0.40624664101175434</c:v>
                  </c:pt>
                  <c:pt idx="403">
                    <c:v>0.19839606850943678</c:v>
                  </c:pt>
                  <c:pt idx="404">
                    <c:v>0.36580368141030939</c:v>
                  </c:pt>
                  <c:pt idx="405">
                    <c:v>8.7068938204160382E-2</c:v>
                  </c:pt>
                  <c:pt idx="406">
                    <c:v>0.37040833323959477</c:v>
                  </c:pt>
                  <c:pt idx="407">
                    <c:v>0.54447803751237989</c:v>
                  </c:pt>
                  <c:pt idx="408">
                    <c:v>0.74308635657865341</c:v>
                  </c:pt>
                  <c:pt idx="409">
                    <c:v>0.35045732027357002</c:v>
                  </c:pt>
                  <c:pt idx="410">
                    <c:v>0.48587687054781098</c:v>
                  </c:pt>
                  <c:pt idx="411">
                    <c:v>9.1440326625255169E-2</c:v>
                  </c:pt>
                  <c:pt idx="412">
                    <c:v>0.84367371260063417</c:v>
                  </c:pt>
                  <c:pt idx="413">
                    <c:v>0.33581691440426342</c:v>
                  </c:pt>
                  <c:pt idx="414">
                    <c:v>7.7745310683882254E-2</c:v>
                  </c:pt>
                  <c:pt idx="415">
                    <c:v>0.41990752950302268</c:v>
                  </c:pt>
                  <c:pt idx="416">
                    <c:v>0.11207289294621504</c:v>
                  </c:pt>
                  <c:pt idx="417">
                    <c:v>0.48016490222977815</c:v>
                  </c:pt>
                  <c:pt idx="418">
                    <c:v>0.77070681844654987</c:v>
                  </c:pt>
                  <c:pt idx="419">
                    <c:v>0.5562951854306587</c:v>
                  </c:pt>
                  <c:pt idx="420">
                    <c:v>0.12491730598013123</c:v>
                  </c:pt>
                  <c:pt idx="421">
                    <c:v>0.62305082724713257</c:v>
                  </c:pt>
                  <c:pt idx="422">
                    <c:v>0.54558439616005583</c:v>
                  </c:pt>
                  <c:pt idx="423">
                    <c:v>0.11840748850192283</c:v>
                  </c:pt>
                  <c:pt idx="424">
                    <c:v>0.63572819139419467</c:v>
                  </c:pt>
                  <c:pt idx="425">
                    <c:v>0.31088422282257994</c:v>
                  </c:pt>
                  <c:pt idx="426">
                    <c:v>0.4536786674876116</c:v>
                  </c:pt>
                  <c:pt idx="427">
                    <c:v>0.22437988620492222</c:v>
                  </c:pt>
                  <c:pt idx="428">
                    <c:v>8.7614686744481876E-2</c:v>
                  </c:pt>
                  <c:pt idx="429">
                    <c:v>7.5035547131564448E-2</c:v>
                  </c:pt>
                  <c:pt idx="430">
                    <c:v>0.27722974828350255</c:v>
                  </c:pt>
                  <c:pt idx="431">
                    <c:v>0.10423051376636487</c:v>
                  </c:pt>
                  <c:pt idx="432">
                    <c:v>0.30364946896051009</c:v>
                  </c:pt>
                  <c:pt idx="433">
                    <c:v>0.14529395490980743</c:v>
                  </c:pt>
                  <c:pt idx="434">
                    <c:v>0.62677587700868043</c:v>
                  </c:pt>
                  <c:pt idx="435">
                    <c:v>0.56216842078983165</c:v>
                  </c:pt>
                </c:numCache>
              </c:numRef>
            </c:minus>
            <c:spPr>
              <a:ln>
                <a:solidFill>
                  <a:srgbClr val="0000FF"/>
                </a:solidFill>
              </a:ln>
            </c:spPr>
          </c:errBars>
          <c:xVal>
            <c:numRef>
              <c:f>subtracted!$E$1:$PX$1</c:f>
              <c:numCache>
                <c:formatCode>General</c:formatCode>
                <c:ptCount val="436"/>
                <c:pt idx="0">
                  <c:v>4.9399999999999999E-3</c:v>
                </c:pt>
                <c:pt idx="1">
                  <c:v>0.17163999999999999</c:v>
                </c:pt>
                <c:pt idx="2">
                  <c:v>0.33817000000000003</c:v>
                </c:pt>
                <c:pt idx="3">
                  <c:v>0.50492999999999999</c:v>
                </c:pt>
                <c:pt idx="4">
                  <c:v>0.67159000000000002</c:v>
                </c:pt>
                <c:pt idx="5">
                  <c:v>0.83823999999999999</c:v>
                </c:pt>
                <c:pt idx="6">
                  <c:v>1.00481</c:v>
                </c:pt>
                <c:pt idx="7">
                  <c:v>1.1715100000000001</c:v>
                </c:pt>
                <c:pt idx="8">
                  <c:v>1.33823</c:v>
                </c:pt>
                <c:pt idx="9">
                  <c:v>1.5049999999999999</c:v>
                </c:pt>
                <c:pt idx="10">
                  <c:v>1.6716200000000001</c:v>
                </c:pt>
                <c:pt idx="11">
                  <c:v>1.83833</c:v>
                </c:pt>
                <c:pt idx="12">
                  <c:v>2.00501</c:v>
                </c:pt>
                <c:pt idx="13">
                  <c:v>2.1716899999999999</c:v>
                </c:pt>
                <c:pt idx="14">
                  <c:v>2.3382900000000002</c:v>
                </c:pt>
                <c:pt idx="15">
                  <c:v>2.5050599999999998</c:v>
                </c:pt>
                <c:pt idx="16">
                  <c:v>2.6716299999999999</c:v>
                </c:pt>
                <c:pt idx="17">
                  <c:v>2.8383699999999998</c:v>
                </c:pt>
                <c:pt idx="18">
                  <c:v>3.0050500000000002</c:v>
                </c:pt>
                <c:pt idx="19">
                  <c:v>3.17177</c:v>
                </c:pt>
                <c:pt idx="20">
                  <c:v>3.3382999999999998</c:v>
                </c:pt>
                <c:pt idx="21">
                  <c:v>3.5049899999999998</c:v>
                </c:pt>
                <c:pt idx="22">
                  <c:v>3.6716899999999999</c:v>
                </c:pt>
                <c:pt idx="23">
                  <c:v>3.8384399999999999</c:v>
                </c:pt>
                <c:pt idx="24">
                  <c:v>4.0050299999999996</c:v>
                </c:pt>
                <c:pt idx="25">
                  <c:v>4.1718000000000002</c:v>
                </c:pt>
                <c:pt idx="26">
                  <c:v>4.3384400000000003</c:v>
                </c:pt>
                <c:pt idx="27">
                  <c:v>4.5051699999999997</c:v>
                </c:pt>
                <c:pt idx="28">
                  <c:v>4.6718000000000002</c:v>
                </c:pt>
                <c:pt idx="29">
                  <c:v>4.8384999999999998</c:v>
                </c:pt>
                <c:pt idx="30">
                  <c:v>5.0051300000000003</c:v>
                </c:pt>
                <c:pt idx="31">
                  <c:v>5.1717700000000004</c:v>
                </c:pt>
                <c:pt idx="32">
                  <c:v>5.3385400000000001</c:v>
                </c:pt>
                <c:pt idx="33">
                  <c:v>5.5051800000000002</c:v>
                </c:pt>
                <c:pt idx="34">
                  <c:v>5.6718999999999999</c:v>
                </c:pt>
                <c:pt idx="35">
                  <c:v>5.8384999999999998</c:v>
                </c:pt>
                <c:pt idx="36">
                  <c:v>6.0051800000000002</c:v>
                </c:pt>
                <c:pt idx="37">
                  <c:v>6.1718599999999997</c:v>
                </c:pt>
                <c:pt idx="38">
                  <c:v>6.3385100000000003</c:v>
                </c:pt>
                <c:pt idx="39">
                  <c:v>6.5051899999999998</c:v>
                </c:pt>
                <c:pt idx="40">
                  <c:v>6.6719499999999998</c:v>
                </c:pt>
                <c:pt idx="41">
                  <c:v>6.8385300000000004</c:v>
                </c:pt>
                <c:pt idx="42">
                  <c:v>7.0052300000000001</c:v>
                </c:pt>
                <c:pt idx="43">
                  <c:v>7.1719999999999997</c:v>
                </c:pt>
                <c:pt idx="44">
                  <c:v>7.3386100000000001</c:v>
                </c:pt>
                <c:pt idx="45">
                  <c:v>7.5053200000000002</c:v>
                </c:pt>
                <c:pt idx="46">
                  <c:v>7.6720100000000002</c:v>
                </c:pt>
                <c:pt idx="47">
                  <c:v>7.8386199999999997</c:v>
                </c:pt>
                <c:pt idx="48">
                  <c:v>8.0053900000000002</c:v>
                </c:pt>
                <c:pt idx="49">
                  <c:v>8.1719600000000003</c:v>
                </c:pt>
                <c:pt idx="50">
                  <c:v>8.3387100000000007</c:v>
                </c:pt>
                <c:pt idx="51">
                  <c:v>8.5053199999999993</c:v>
                </c:pt>
                <c:pt idx="52">
                  <c:v>8.6720199999999998</c:v>
                </c:pt>
                <c:pt idx="53">
                  <c:v>8.8386099999999992</c:v>
                </c:pt>
                <c:pt idx="54">
                  <c:v>9.0053699999999992</c:v>
                </c:pt>
                <c:pt idx="55">
                  <c:v>9.1720600000000001</c:v>
                </c:pt>
                <c:pt idx="56">
                  <c:v>9.3388000000000009</c:v>
                </c:pt>
                <c:pt idx="57">
                  <c:v>9.5054499999999997</c:v>
                </c:pt>
                <c:pt idx="58">
                  <c:v>9.6720400000000009</c:v>
                </c:pt>
                <c:pt idx="59">
                  <c:v>9.8387899999999995</c:v>
                </c:pt>
                <c:pt idx="60">
                  <c:v>10.0055</c:v>
                </c:pt>
                <c:pt idx="61">
                  <c:v>10.172190000000001</c:v>
                </c:pt>
                <c:pt idx="62">
                  <c:v>10.338760000000001</c:v>
                </c:pt>
                <c:pt idx="63">
                  <c:v>10.50548</c:v>
                </c:pt>
                <c:pt idx="64">
                  <c:v>10.67207</c:v>
                </c:pt>
                <c:pt idx="65">
                  <c:v>10.83882</c:v>
                </c:pt>
                <c:pt idx="66">
                  <c:v>11.00543</c:v>
                </c:pt>
                <c:pt idx="67">
                  <c:v>11.172219999999999</c:v>
                </c:pt>
                <c:pt idx="68">
                  <c:v>11.338850000000001</c:v>
                </c:pt>
                <c:pt idx="69">
                  <c:v>11.50558</c:v>
                </c:pt>
                <c:pt idx="70">
                  <c:v>11.67221</c:v>
                </c:pt>
                <c:pt idx="71">
                  <c:v>11.838889999999999</c:v>
                </c:pt>
                <c:pt idx="72">
                  <c:v>12.005520000000001</c:v>
                </c:pt>
                <c:pt idx="73">
                  <c:v>12.17235</c:v>
                </c:pt>
                <c:pt idx="74">
                  <c:v>12.338979999999999</c:v>
                </c:pt>
                <c:pt idx="75">
                  <c:v>12.505599999999999</c:v>
                </c:pt>
                <c:pt idx="76">
                  <c:v>12.672359999999999</c:v>
                </c:pt>
                <c:pt idx="77">
                  <c:v>12.83897</c:v>
                </c:pt>
                <c:pt idx="78">
                  <c:v>13.00568</c:v>
                </c:pt>
                <c:pt idx="79">
                  <c:v>13.172359999999999</c:v>
                </c:pt>
                <c:pt idx="80">
                  <c:v>13.338979999999999</c:v>
                </c:pt>
                <c:pt idx="81">
                  <c:v>13.505789999999999</c:v>
                </c:pt>
                <c:pt idx="82">
                  <c:v>13.672409999999999</c:v>
                </c:pt>
                <c:pt idx="83">
                  <c:v>13.839029999999999</c:v>
                </c:pt>
                <c:pt idx="84">
                  <c:v>14.00568</c:v>
                </c:pt>
                <c:pt idx="85">
                  <c:v>14.17238</c:v>
                </c:pt>
                <c:pt idx="86">
                  <c:v>14.339090000000001</c:v>
                </c:pt>
                <c:pt idx="87">
                  <c:v>14.505789999999999</c:v>
                </c:pt>
                <c:pt idx="88">
                  <c:v>14.672470000000001</c:v>
                </c:pt>
                <c:pt idx="89">
                  <c:v>14.839079999999999</c:v>
                </c:pt>
                <c:pt idx="90">
                  <c:v>15.005879999999999</c:v>
                </c:pt>
                <c:pt idx="91">
                  <c:v>15.17244</c:v>
                </c:pt>
                <c:pt idx="92">
                  <c:v>15.33911</c:v>
                </c:pt>
                <c:pt idx="93">
                  <c:v>15.505839999999999</c:v>
                </c:pt>
                <c:pt idx="94">
                  <c:v>15.67252</c:v>
                </c:pt>
                <c:pt idx="95">
                  <c:v>15.839130000000001</c:v>
                </c:pt>
                <c:pt idx="96">
                  <c:v>16.005759999999999</c:v>
                </c:pt>
                <c:pt idx="97">
                  <c:v>16.172550000000001</c:v>
                </c:pt>
                <c:pt idx="98">
                  <c:v>16.339200000000002</c:v>
                </c:pt>
                <c:pt idx="99">
                  <c:v>16.505939999999999</c:v>
                </c:pt>
                <c:pt idx="100">
                  <c:v>16.67258</c:v>
                </c:pt>
                <c:pt idx="101">
                  <c:v>16.839200000000002</c:v>
                </c:pt>
                <c:pt idx="102">
                  <c:v>17.005990000000001</c:v>
                </c:pt>
                <c:pt idx="103">
                  <c:v>17.17268</c:v>
                </c:pt>
                <c:pt idx="104">
                  <c:v>17.339289999999998</c:v>
                </c:pt>
                <c:pt idx="105">
                  <c:v>17.50591</c:v>
                </c:pt>
                <c:pt idx="106">
                  <c:v>17.67268</c:v>
                </c:pt>
                <c:pt idx="107">
                  <c:v>17.839279999999999</c:v>
                </c:pt>
                <c:pt idx="108">
                  <c:v>18.005949999999999</c:v>
                </c:pt>
                <c:pt idx="109">
                  <c:v>18.172599999999999</c:v>
                </c:pt>
                <c:pt idx="110">
                  <c:v>18.33933</c:v>
                </c:pt>
                <c:pt idx="111">
                  <c:v>18.506</c:v>
                </c:pt>
                <c:pt idx="112">
                  <c:v>18.672650000000001</c:v>
                </c:pt>
                <c:pt idx="113">
                  <c:v>18.839320000000001</c:v>
                </c:pt>
                <c:pt idx="114">
                  <c:v>19.006029999999999</c:v>
                </c:pt>
                <c:pt idx="115">
                  <c:v>19.172750000000001</c:v>
                </c:pt>
                <c:pt idx="116">
                  <c:v>19.339449999999999</c:v>
                </c:pt>
                <c:pt idx="117">
                  <c:v>19.506039999999999</c:v>
                </c:pt>
                <c:pt idx="118">
                  <c:v>19.672730000000001</c:v>
                </c:pt>
                <c:pt idx="119">
                  <c:v>19.83943</c:v>
                </c:pt>
                <c:pt idx="120">
                  <c:v>20.006070000000001</c:v>
                </c:pt>
                <c:pt idx="121">
                  <c:v>20.172740000000001</c:v>
                </c:pt>
                <c:pt idx="122">
                  <c:v>20.339400000000001</c:v>
                </c:pt>
                <c:pt idx="123">
                  <c:v>20.506119999999999</c:v>
                </c:pt>
                <c:pt idx="124">
                  <c:v>20.672820000000002</c:v>
                </c:pt>
                <c:pt idx="125">
                  <c:v>20.83953</c:v>
                </c:pt>
                <c:pt idx="126">
                  <c:v>21.006180000000001</c:v>
                </c:pt>
                <c:pt idx="127">
                  <c:v>21.17285</c:v>
                </c:pt>
                <c:pt idx="128">
                  <c:v>21.339469999999999</c:v>
                </c:pt>
                <c:pt idx="129">
                  <c:v>21.506119999999999</c:v>
                </c:pt>
                <c:pt idx="130">
                  <c:v>21.672879999999999</c:v>
                </c:pt>
                <c:pt idx="131">
                  <c:v>21.83952</c:v>
                </c:pt>
                <c:pt idx="132">
                  <c:v>22.00619</c:v>
                </c:pt>
                <c:pt idx="133">
                  <c:v>22.172840000000001</c:v>
                </c:pt>
                <c:pt idx="134">
                  <c:v>22.339680000000001</c:v>
                </c:pt>
                <c:pt idx="135">
                  <c:v>22.50637</c:v>
                </c:pt>
                <c:pt idx="136">
                  <c:v>22.673030000000001</c:v>
                </c:pt>
                <c:pt idx="137">
                  <c:v>22.83961</c:v>
                </c:pt>
                <c:pt idx="138">
                  <c:v>23.0062</c:v>
                </c:pt>
                <c:pt idx="139">
                  <c:v>23.17304</c:v>
                </c:pt>
                <c:pt idx="140">
                  <c:v>23.33963</c:v>
                </c:pt>
                <c:pt idx="141">
                  <c:v>23.506239999999998</c:v>
                </c:pt>
                <c:pt idx="142">
                  <c:v>23.67296</c:v>
                </c:pt>
                <c:pt idx="143">
                  <c:v>23.839649999999999</c:v>
                </c:pt>
                <c:pt idx="144">
                  <c:v>24.00638</c:v>
                </c:pt>
                <c:pt idx="145">
                  <c:v>24.17305</c:v>
                </c:pt>
                <c:pt idx="146">
                  <c:v>24.339670000000002</c:v>
                </c:pt>
                <c:pt idx="147">
                  <c:v>24.506360000000001</c:v>
                </c:pt>
                <c:pt idx="148">
                  <c:v>24.673010000000001</c:v>
                </c:pt>
                <c:pt idx="149">
                  <c:v>24.839649999999999</c:v>
                </c:pt>
                <c:pt idx="150">
                  <c:v>25.006399999999999</c:v>
                </c:pt>
                <c:pt idx="151">
                  <c:v>25.17324</c:v>
                </c:pt>
                <c:pt idx="152">
                  <c:v>25.339829999999999</c:v>
                </c:pt>
                <c:pt idx="153">
                  <c:v>25.506430000000002</c:v>
                </c:pt>
                <c:pt idx="154">
                  <c:v>25.673110000000001</c:v>
                </c:pt>
                <c:pt idx="155">
                  <c:v>25.83982</c:v>
                </c:pt>
                <c:pt idx="156">
                  <c:v>26.00648</c:v>
                </c:pt>
                <c:pt idx="157">
                  <c:v>26.173200000000001</c:v>
                </c:pt>
                <c:pt idx="158">
                  <c:v>26.339829999999999</c:v>
                </c:pt>
                <c:pt idx="159">
                  <c:v>26.506460000000001</c:v>
                </c:pt>
                <c:pt idx="160">
                  <c:v>26.67313</c:v>
                </c:pt>
                <c:pt idx="161">
                  <c:v>26.839929999999999</c:v>
                </c:pt>
                <c:pt idx="162">
                  <c:v>27.006450000000001</c:v>
                </c:pt>
                <c:pt idx="163">
                  <c:v>27.17315</c:v>
                </c:pt>
                <c:pt idx="164">
                  <c:v>27.339880000000001</c:v>
                </c:pt>
                <c:pt idx="165">
                  <c:v>27.506540000000001</c:v>
                </c:pt>
                <c:pt idx="166">
                  <c:v>27.673269999999999</c:v>
                </c:pt>
                <c:pt idx="167">
                  <c:v>27.839950000000002</c:v>
                </c:pt>
                <c:pt idx="168">
                  <c:v>28.00656</c:v>
                </c:pt>
                <c:pt idx="169">
                  <c:v>28.173169999999999</c:v>
                </c:pt>
                <c:pt idx="170">
                  <c:v>28.340009999999999</c:v>
                </c:pt>
                <c:pt idx="171">
                  <c:v>28.506609999999998</c:v>
                </c:pt>
                <c:pt idx="172">
                  <c:v>28.67324</c:v>
                </c:pt>
                <c:pt idx="173">
                  <c:v>28.839960000000001</c:v>
                </c:pt>
                <c:pt idx="174">
                  <c:v>29.006630000000001</c:v>
                </c:pt>
                <c:pt idx="175">
                  <c:v>29.173390000000001</c:v>
                </c:pt>
                <c:pt idx="176">
                  <c:v>29.340060000000001</c:v>
                </c:pt>
                <c:pt idx="177">
                  <c:v>29.506679999999999</c:v>
                </c:pt>
                <c:pt idx="178">
                  <c:v>29.673369999999998</c:v>
                </c:pt>
                <c:pt idx="179">
                  <c:v>29.84009</c:v>
                </c:pt>
                <c:pt idx="180">
                  <c:v>30.00686</c:v>
                </c:pt>
                <c:pt idx="181">
                  <c:v>30.17334</c:v>
                </c:pt>
                <c:pt idx="182">
                  <c:v>30.34008</c:v>
                </c:pt>
                <c:pt idx="183">
                  <c:v>30.50676</c:v>
                </c:pt>
                <c:pt idx="184">
                  <c:v>30.673369999999998</c:v>
                </c:pt>
                <c:pt idx="185">
                  <c:v>30.840129999999998</c:v>
                </c:pt>
                <c:pt idx="186">
                  <c:v>31.00684</c:v>
                </c:pt>
                <c:pt idx="187">
                  <c:v>31.17342</c:v>
                </c:pt>
                <c:pt idx="188">
                  <c:v>31.340119999999999</c:v>
                </c:pt>
                <c:pt idx="189">
                  <c:v>31.506869999999999</c:v>
                </c:pt>
                <c:pt idx="190">
                  <c:v>31.673490000000001</c:v>
                </c:pt>
                <c:pt idx="191">
                  <c:v>31.84028</c:v>
                </c:pt>
                <c:pt idx="192">
                  <c:v>32.006799999999998</c:v>
                </c:pt>
                <c:pt idx="193">
                  <c:v>32.173549999999999</c:v>
                </c:pt>
                <c:pt idx="194">
                  <c:v>32.340240000000001</c:v>
                </c:pt>
                <c:pt idx="195">
                  <c:v>32.506929999999997</c:v>
                </c:pt>
                <c:pt idx="196">
                  <c:v>32.673659999999998</c:v>
                </c:pt>
                <c:pt idx="197">
                  <c:v>32.840310000000002</c:v>
                </c:pt>
                <c:pt idx="198">
                  <c:v>33.006869999999999</c:v>
                </c:pt>
                <c:pt idx="199">
                  <c:v>33.173589999999997</c:v>
                </c:pt>
                <c:pt idx="200">
                  <c:v>33.340389999999999</c:v>
                </c:pt>
                <c:pt idx="201">
                  <c:v>33.50705</c:v>
                </c:pt>
                <c:pt idx="202">
                  <c:v>33.673760000000001</c:v>
                </c:pt>
                <c:pt idx="203">
                  <c:v>33.840409999999999</c:v>
                </c:pt>
                <c:pt idx="204">
                  <c:v>34.007080000000002</c:v>
                </c:pt>
                <c:pt idx="205">
                  <c:v>34.173850000000002</c:v>
                </c:pt>
                <c:pt idx="206">
                  <c:v>34.340609999999998</c:v>
                </c:pt>
                <c:pt idx="207">
                  <c:v>34.507359999999998</c:v>
                </c:pt>
                <c:pt idx="208">
                  <c:v>34.674120000000002</c:v>
                </c:pt>
                <c:pt idx="209">
                  <c:v>34.840870000000002</c:v>
                </c:pt>
                <c:pt idx="210">
                  <c:v>35.007570000000001</c:v>
                </c:pt>
                <c:pt idx="211">
                  <c:v>35.174329999999998</c:v>
                </c:pt>
                <c:pt idx="212">
                  <c:v>35.34104</c:v>
                </c:pt>
                <c:pt idx="213">
                  <c:v>35.507869999999997</c:v>
                </c:pt>
                <c:pt idx="214">
                  <c:v>35.674509999999998</c:v>
                </c:pt>
                <c:pt idx="215">
                  <c:v>35.841320000000003</c:v>
                </c:pt>
                <c:pt idx="216">
                  <c:v>36.008040000000001</c:v>
                </c:pt>
                <c:pt idx="217">
                  <c:v>36.17474</c:v>
                </c:pt>
                <c:pt idx="218">
                  <c:v>36.341470000000001</c:v>
                </c:pt>
                <c:pt idx="219">
                  <c:v>36.508339999999997</c:v>
                </c:pt>
                <c:pt idx="220">
                  <c:v>36.674939999999999</c:v>
                </c:pt>
                <c:pt idx="221">
                  <c:v>36.841749999999998</c:v>
                </c:pt>
                <c:pt idx="222">
                  <c:v>37.008560000000003</c:v>
                </c:pt>
                <c:pt idx="223">
                  <c:v>37.175289999999997</c:v>
                </c:pt>
                <c:pt idx="224">
                  <c:v>37.342039999999997</c:v>
                </c:pt>
                <c:pt idx="225">
                  <c:v>37.508719999999997</c:v>
                </c:pt>
                <c:pt idx="226">
                  <c:v>37.6755</c:v>
                </c:pt>
                <c:pt idx="227">
                  <c:v>37.842219999999998</c:v>
                </c:pt>
                <c:pt idx="228">
                  <c:v>38.008809999999997</c:v>
                </c:pt>
                <c:pt idx="229">
                  <c:v>38.175739999999998</c:v>
                </c:pt>
                <c:pt idx="230">
                  <c:v>38.34254</c:v>
                </c:pt>
                <c:pt idx="231">
                  <c:v>38.50911</c:v>
                </c:pt>
                <c:pt idx="232">
                  <c:v>38.675820000000002</c:v>
                </c:pt>
                <c:pt idx="233">
                  <c:v>38.842649999999999</c:v>
                </c:pt>
                <c:pt idx="234">
                  <c:v>39.009320000000002</c:v>
                </c:pt>
                <c:pt idx="235">
                  <c:v>39.175989999999999</c:v>
                </c:pt>
                <c:pt idx="236">
                  <c:v>39.342820000000003</c:v>
                </c:pt>
                <c:pt idx="237">
                  <c:v>39.509569999999997</c:v>
                </c:pt>
                <c:pt idx="238">
                  <c:v>39.676270000000002</c:v>
                </c:pt>
                <c:pt idx="239">
                  <c:v>39.843000000000004</c:v>
                </c:pt>
                <c:pt idx="240">
                  <c:v>40.009810000000002</c:v>
                </c:pt>
                <c:pt idx="241">
                  <c:v>40.176569999999998</c:v>
                </c:pt>
                <c:pt idx="242">
                  <c:v>40.343400000000003</c:v>
                </c:pt>
                <c:pt idx="243">
                  <c:v>40.509979999999999</c:v>
                </c:pt>
                <c:pt idx="244">
                  <c:v>40.676760000000002</c:v>
                </c:pt>
                <c:pt idx="245">
                  <c:v>40.843499999999999</c:v>
                </c:pt>
                <c:pt idx="246">
                  <c:v>41.010330000000003</c:v>
                </c:pt>
                <c:pt idx="247">
                  <c:v>41.17698</c:v>
                </c:pt>
                <c:pt idx="248">
                  <c:v>41.343690000000002</c:v>
                </c:pt>
                <c:pt idx="249">
                  <c:v>41.51041</c:v>
                </c:pt>
                <c:pt idx="250">
                  <c:v>41.677169999999997</c:v>
                </c:pt>
                <c:pt idx="251">
                  <c:v>41.843989999999998</c:v>
                </c:pt>
                <c:pt idx="252">
                  <c:v>42.010680000000001</c:v>
                </c:pt>
                <c:pt idx="253">
                  <c:v>42.177390000000003</c:v>
                </c:pt>
                <c:pt idx="254">
                  <c:v>42.344250000000002</c:v>
                </c:pt>
                <c:pt idx="255">
                  <c:v>42.510910000000003</c:v>
                </c:pt>
                <c:pt idx="256">
                  <c:v>42.677689999999998</c:v>
                </c:pt>
                <c:pt idx="257">
                  <c:v>42.844279999999998</c:v>
                </c:pt>
                <c:pt idx="258">
                  <c:v>43.011139999999997</c:v>
                </c:pt>
                <c:pt idx="259">
                  <c:v>43.177880000000002</c:v>
                </c:pt>
                <c:pt idx="260">
                  <c:v>43.344589999999997</c:v>
                </c:pt>
                <c:pt idx="261">
                  <c:v>43.511319999999998</c:v>
                </c:pt>
                <c:pt idx="262">
                  <c:v>43.678060000000002</c:v>
                </c:pt>
                <c:pt idx="263">
                  <c:v>43.844889999999999</c:v>
                </c:pt>
                <c:pt idx="264">
                  <c:v>44.01155</c:v>
                </c:pt>
                <c:pt idx="265">
                  <c:v>44.178280000000001</c:v>
                </c:pt>
                <c:pt idx="266">
                  <c:v>44.34496</c:v>
                </c:pt>
                <c:pt idx="267">
                  <c:v>44.511789999999998</c:v>
                </c:pt>
                <c:pt idx="268">
                  <c:v>44.678559999999997</c:v>
                </c:pt>
                <c:pt idx="269">
                  <c:v>44.845260000000003</c:v>
                </c:pt>
                <c:pt idx="270">
                  <c:v>45.011980000000001</c:v>
                </c:pt>
                <c:pt idx="271">
                  <c:v>45.178730000000002</c:v>
                </c:pt>
                <c:pt idx="272">
                  <c:v>45.345399999999998</c:v>
                </c:pt>
                <c:pt idx="273">
                  <c:v>45.5122</c:v>
                </c:pt>
                <c:pt idx="274">
                  <c:v>45.67897</c:v>
                </c:pt>
                <c:pt idx="275">
                  <c:v>45.845680000000002</c:v>
                </c:pt>
                <c:pt idx="276">
                  <c:v>46.01238</c:v>
                </c:pt>
                <c:pt idx="277">
                  <c:v>46.179220000000001</c:v>
                </c:pt>
                <c:pt idx="278">
                  <c:v>46.345880000000001</c:v>
                </c:pt>
                <c:pt idx="279">
                  <c:v>46.512749999999997</c:v>
                </c:pt>
                <c:pt idx="280">
                  <c:v>46.679400000000001</c:v>
                </c:pt>
                <c:pt idx="281">
                  <c:v>46.846200000000003</c:v>
                </c:pt>
                <c:pt idx="282">
                  <c:v>47.012889999999999</c:v>
                </c:pt>
                <c:pt idx="283">
                  <c:v>47.17962</c:v>
                </c:pt>
                <c:pt idx="284">
                  <c:v>47.346400000000003</c:v>
                </c:pt>
                <c:pt idx="285">
                  <c:v>47.513150000000003</c:v>
                </c:pt>
                <c:pt idx="286">
                  <c:v>47.679929999999999</c:v>
                </c:pt>
                <c:pt idx="287">
                  <c:v>47.846620000000001</c:v>
                </c:pt>
                <c:pt idx="288">
                  <c:v>48.013339999999999</c:v>
                </c:pt>
                <c:pt idx="289">
                  <c:v>48.180100000000003</c:v>
                </c:pt>
                <c:pt idx="290">
                  <c:v>48.346870000000003</c:v>
                </c:pt>
                <c:pt idx="291">
                  <c:v>48.513500000000001</c:v>
                </c:pt>
                <c:pt idx="292">
                  <c:v>48.680210000000002</c:v>
                </c:pt>
                <c:pt idx="293">
                  <c:v>48.847059999999999</c:v>
                </c:pt>
                <c:pt idx="294">
                  <c:v>49.013739999999999</c:v>
                </c:pt>
                <c:pt idx="295">
                  <c:v>49.180439999999997</c:v>
                </c:pt>
                <c:pt idx="296">
                  <c:v>49.347090000000001</c:v>
                </c:pt>
                <c:pt idx="297">
                  <c:v>49.513919999999999</c:v>
                </c:pt>
                <c:pt idx="298">
                  <c:v>49.680689999999998</c:v>
                </c:pt>
                <c:pt idx="299">
                  <c:v>49.847499999999997</c:v>
                </c:pt>
                <c:pt idx="300">
                  <c:v>50.014090000000003</c:v>
                </c:pt>
                <c:pt idx="301">
                  <c:v>50.180909999999997</c:v>
                </c:pt>
                <c:pt idx="302">
                  <c:v>50.347499999999997</c:v>
                </c:pt>
                <c:pt idx="303">
                  <c:v>50.514400000000002</c:v>
                </c:pt>
                <c:pt idx="304">
                  <c:v>50.681049999999999</c:v>
                </c:pt>
                <c:pt idx="305">
                  <c:v>50.847810000000003</c:v>
                </c:pt>
                <c:pt idx="306">
                  <c:v>51.01455</c:v>
                </c:pt>
                <c:pt idx="307">
                  <c:v>51.181339999999999</c:v>
                </c:pt>
                <c:pt idx="308">
                  <c:v>51.348109999999998</c:v>
                </c:pt>
                <c:pt idx="309">
                  <c:v>51.51484</c:v>
                </c:pt>
                <c:pt idx="310">
                  <c:v>51.681609999999999</c:v>
                </c:pt>
                <c:pt idx="311">
                  <c:v>51.848309999999998</c:v>
                </c:pt>
                <c:pt idx="312">
                  <c:v>52.014989999999997</c:v>
                </c:pt>
                <c:pt idx="313">
                  <c:v>52.181820000000002</c:v>
                </c:pt>
                <c:pt idx="314">
                  <c:v>52.348579999999998</c:v>
                </c:pt>
                <c:pt idx="315">
                  <c:v>52.515340000000002</c:v>
                </c:pt>
                <c:pt idx="316">
                  <c:v>52.682070000000003</c:v>
                </c:pt>
                <c:pt idx="317">
                  <c:v>52.848739999999999</c:v>
                </c:pt>
                <c:pt idx="318">
                  <c:v>53.015459999999997</c:v>
                </c:pt>
                <c:pt idx="319">
                  <c:v>53.182160000000003</c:v>
                </c:pt>
                <c:pt idx="320">
                  <c:v>53.349029999999999</c:v>
                </c:pt>
                <c:pt idx="321">
                  <c:v>53.515770000000003</c:v>
                </c:pt>
                <c:pt idx="322">
                  <c:v>53.682409999999997</c:v>
                </c:pt>
                <c:pt idx="323">
                  <c:v>53.849170000000001</c:v>
                </c:pt>
                <c:pt idx="324">
                  <c:v>54.015790000000003</c:v>
                </c:pt>
                <c:pt idx="325">
                  <c:v>54.182659999999998</c:v>
                </c:pt>
                <c:pt idx="326">
                  <c:v>54.349420000000002</c:v>
                </c:pt>
                <c:pt idx="327">
                  <c:v>54.51623</c:v>
                </c:pt>
                <c:pt idx="328">
                  <c:v>54.682980000000001</c:v>
                </c:pt>
                <c:pt idx="329">
                  <c:v>54.849589999999999</c:v>
                </c:pt>
                <c:pt idx="330">
                  <c:v>55.01632</c:v>
                </c:pt>
                <c:pt idx="331">
                  <c:v>55.183120000000002</c:v>
                </c:pt>
                <c:pt idx="332">
                  <c:v>55.349760000000003</c:v>
                </c:pt>
                <c:pt idx="333">
                  <c:v>55.516509999999997</c:v>
                </c:pt>
                <c:pt idx="334">
                  <c:v>55.683309999999999</c:v>
                </c:pt>
                <c:pt idx="335">
                  <c:v>55.850059999999999</c:v>
                </c:pt>
                <c:pt idx="336">
                  <c:v>56.01681</c:v>
                </c:pt>
                <c:pt idx="337">
                  <c:v>56.183520000000001</c:v>
                </c:pt>
                <c:pt idx="338">
                  <c:v>56.350299999999997</c:v>
                </c:pt>
                <c:pt idx="339">
                  <c:v>56.517049999999998</c:v>
                </c:pt>
                <c:pt idx="340">
                  <c:v>56.68374</c:v>
                </c:pt>
                <c:pt idx="341">
                  <c:v>56.850529999999999</c:v>
                </c:pt>
                <c:pt idx="342">
                  <c:v>57.017270000000003</c:v>
                </c:pt>
                <c:pt idx="343">
                  <c:v>57.18394</c:v>
                </c:pt>
                <c:pt idx="344">
                  <c:v>57.350679999999997</c:v>
                </c:pt>
                <c:pt idx="345">
                  <c:v>57.517440000000001</c:v>
                </c:pt>
                <c:pt idx="346">
                  <c:v>57.684249999999999</c:v>
                </c:pt>
                <c:pt idx="347">
                  <c:v>57.851019999999998</c:v>
                </c:pt>
                <c:pt idx="348">
                  <c:v>58.017679999999999</c:v>
                </c:pt>
                <c:pt idx="349">
                  <c:v>58.184350000000002</c:v>
                </c:pt>
                <c:pt idx="350">
                  <c:v>58.351239999999997</c:v>
                </c:pt>
                <c:pt idx="351">
                  <c:v>58.517899999999997</c:v>
                </c:pt>
                <c:pt idx="352">
                  <c:v>58.684710000000003</c:v>
                </c:pt>
                <c:pt idx="353">
                  <c:v>58.851329999999997</c:v>
                </c:pt>
                <c:pt idx="354">
                  <c:v>59.018160000000002</c:v>
                </c:pt>
                <c:pt idx="355">
                  <c:v>59.184869999999997</c:v>
                </c:pt>
                <c:pt idx="356">
                  <c:v>59.35154</c:v>
                </c:pt>
                <c:pt idx="357">
                  <c:v>59.518380000000001</c:v>
                </c:pt>
                <c:pt idx="358">
                  <c:v>59.685009999999998</c:v>
                </c:pt>
                <c:pt idx="359">
                  <c:v>59.85183</c:v>
                </c:pt>
                <c:pt idx="360">
                  <c:v>60.018650000000001</c:v>
                </c:pt>
                <c:pt idx="361">
                  <c:v>60.185250000000003</c:v>
                </c:pt>
                <c:pt idx="362">
                  <c:v>60.351939999999999</c:v>
                </c:pt>
                <c:pt idx="363">
                  <c:v>60.518859999999997</c:v>
                </c:pt>
                <c:pt idx="364">
                  <c:v>60.685499999999998</c:v>
                </c:pt>
                <c:pt idx="365">
                  <c:v>60.852290000000004</c:v>
                </c:pt>
                <c:pt idx="366">
                  <c:v>61.019039999999997</c:v>
                </c:pt>
                <c:pt idx="367">
                  <c:v>61.185769999999998</c:v>
                </c:pt>
                <c:pt idx="368">
                  <c:v>61.352490000000003</c:v>
                </c:pt>
                <c:pt idx="369">
                  <c:v>61.519309999999997</c:v>
                </c:pt>
                <c:pt idx="370">
                  <c:v>61.685920000000003</c:v>
                </c:pt>
                <c:pt idx="371">
                  <c:v>61.852699999999999</c:v>
                </c:pt>
                <c:pt idx="372">
                  <c:v>62.019359999999999</c:v>
                </c:pt>
                <c:pt idx="373">
                  <c:v>62.186279999999996</c:v>
                </c:pt>
                <c:pt idx="374">
                  <c:v>62.352930000000001</c:v>
                </c:pt>
                <c:pt idx="375">
                  <c:v>62.5197</c:v>
                </c:pt>
                <c:pt idx="376">
                  <c:v>62.686450000000001</c:v>
                </c:pt>
                <c:pt idx="377">
                  <c:v>62.853189999999998</c:v>
                </c:pt>
                <c:pt idx="378">
                  <c:v>63.019880000000001</c:v>
                </c:pt>
                <c:pt idx="379">
                  <c:v>63.186630000000001</c:v>
                </c:pt>
                <c:pt idx="380">
                  <c:v>63.353439999999999</c:v>
                </c:pt>
                <c:pt idx="381">
                  <c:v>63.520099999999999</c:v>
                </c:pt>
                <c:pt idx="382">
                  <c:v>63.686889999999998</c:v>
                </c:pt>
                <c:pt idx="383">
                  <c:v>63.853720000000003</c:v>
                </c:pt>
                <c:pt idx="384">
                  <c:v>64.020319999999998</c:v>
                </c:pt>
                <c:pt idx="385">
                  <c:v>64.187119999999993</c:v>
                </c:pt>
                <c:pt idx="386">
                  <c:v>64.353790000000004</c:v>
                </c:pt>
                <c:pt idx="387">
                  <c:v>64.520560000000003</c:v>
                </c:pt>
                <c:pt idx="388">
                  <c:v>64.687269999999998</c:v>
                </c:pt>
                <c:pt idx="389">
                  <c:v>64.854079999999996</c:v>
                </c:pt>
                <c:pt idx="390">
                  <c:v>65.020750000000007</c:v>
                </c:pt>
                <c:pt idx="391">
                  <c:v>65.187550000000002</c:v>
                </c:pt>
                <c:pt idx="392">
                  <c:v>65.354299999999995</c:v>
                </c:pt>
                <c:pt idx="393">
                  <c:v>65.520970000000005</c:v>
                </c:pt>
                <c:pt idx="394">
                  <c:v>65.687809999999999</c:v>
                </c:pt>
                <c:pt idx="395">
                  <c:v>65.854479999999995</c:v>
                </c:pt>
                <c:pt idx="396">
                  <c:v>66.021209999999996</c:v>
                </c:pt>
                <c:pt idx="397">
                  <c:v>66.188000000000002</c:v>
                </c:pt>
                <c:pt idx="398">
                  <c:v>66.354699999999994</c:v>
                </c:pt>
                <c:pt idx="399">
                  <c:v>66.521420000000006</c:v>
                </c:pt>
                <c:pt idx="400">
                  <c:v>66.688159999999996</c:v>
                </c:pt>
                <c:pt idx="401">
                  <c:v>66.854929999999996</c:v>
                </c:pt>
                <c:pt idx="402">
                  <c:v>67.021730000000005</c:v>
                </c:pt>
                <c:pt idx="403">
                  <c:v>67.18835</c:v>
                </c:pt>
                <c:pt idx="404">
                  <c:v>67.355189999999993</c:v>
                </c:pt>
                <c:pt idx="405">
                  <c:v>67.522000000000006</c:v>
                </c:pt>
                <c:pt idx="406">
                  <c:v>67.688659999999999</c:v>
                </c:pt>
                <c:pt idx="407">
                  <c:v>67.855320000000006</c:v>
                </c:pt>
                <c:pt idx="408">
                  <c:v>68.022149999999996</c:v>
                </c:pt>
                <c:pt idx="409">
                  <c:v>68.188749999999999</c:v>
                </c:pt>
                <c:pt idx="410">
                  <c:v>68.355509999999995</c:v>
                </c:pt>
                <c:pt idx="411">
                  <c:v>68.522390000000001</c:v>
                </c:pt>
                <c:pt idx="412">
                  <c:v>68.689059999999998</c:v>
                </c:pt>
                <c:pt idx="413">
                  <c:v>68.855860000000007</c:v>
                </c:pt>
                <c:pt idx="414">
                  <c:v>69.022589999999994</c:v>
                </c:pt>
                <c:pt idx="415">
                  <c:v>69.189340000000001</c:v>
                </c:pt>
                <c:pt idx="416">
                  <c:v>69.356030000000004</c:v>
                </c:pt>
                <c:pt idx="417">
                  <c:v>69.522760000000005</c:v>
                </c:pt>
                <c:pt idx="418">
                  <c:v>69.689620000000005</c:v>
                </c:pt>
                <c:pt idx="419">
                  <c:v>69.856290000000001</c:v>
                </c:pt>
                <c:pt idx="420">
                  <c:v>70.022970000000001</c:v>
                </c:pt>
                <c:pt idx="421">
                  <c:v>70.189769999999996</c:v>
                </c:pt>
                <c:pt idx="422">
                  <c:v>70.356380000000001</c:v>
                </c:pt>
                <c:pt idx="423">
                  <c:v>70.523219999999995</c:v>
                </c:pt>
                <c:pt idx="424">
                  <c:v>70.689959999999999</c:v>
                </c:pt>
                <c:pt idx="425">
                  <c:v>70.856759999999994</c:v>
                </c:pt>
                <c:pt idx="426">
                  <c:v>71.02337</c:v>
                </c:pt>
                <c:pt idx="427">
                  <c:v>71.190129999999996</c:v>
                </c:pt>
                <c:pt idx="428">
                  <c:v>71.356849999999994</c:v>
                </c:pt>
                <c:pt idx="429">
                  <c:v>71.523690000000002</c:v>
                </c:pt>
                <c:pt idx="430">
                  <c:v>71.690449999999998</c:v>
                </c:pt>
                <c:pt idx="431">
                  <c:v>71.857150000000004</c:v>
                </c:pt>
                <c:pt idx="432">
                  <c:v>72.024010000000004</c:v>
                </c:pt>
                <c:pt idx="433">
                  <c:v>72.190700000000007</c:v>
                </c:pt>
                <c:pt idx="434">
                  <c:v>72.357380000000006</c:v>
                </c:pt>
                <c:pt idx="435">
                  <c:v>72.524060000000006</c:v>
                </c:pt>
              </c:numCache>
            </c:numRef>
          </c:xVal>
          <c:yVal>
            <c:numRef>
              <c:f>subtracted!$E$71:$PX$71</c:f>
              <c:numCache>
                <c:formatCode>General</c:formatCode>
                <c:ptCount val="436"/>
                <c:pt idx="0">
                  <c:v>0.44799999999999979</c:v>
                </c:pt>
                <c:pt idx="1">
                  <c:v>1.2279999999999991</c:v>
                </c:pt>
                <c:pt idx="2">
                  <c:v>0.51033333333333231</c:v>
                </c:pt>
                <c:pt idx="3">
                  <c:v>0.61333333333333273</c:v>
                </c:pt>
                <c:pt idx="4">
                  <c:v>0.94233333333333336</c:v>
                </c:pt>
                <c:pt idx="5">
                  <c:v>0.83799999999999975</c:v>
                </c:pt>
                <c:pt idx="6">
                  <c:v>1.0239999999999998</c:v>
                </c:pt>
                <c:pt idx="7">
                  <c:v>0.66299999999999903</c:v>
                </c:pt>
                <c:pt idx="8">
                  <c:v>0.38799999999999929</c:v>
                </c:pt>
                <c:pt idx="9">
                  <c:v>0.2573333333333328</c:v>
                </c:pt>
                <c:pt idx="10">
                  <c:v>9.1666666666666188E-2</c:v>
                </c:pt>
                <c:pt idx="11">
                  <c:v>4.1666666666666664E-2</c:v>
                </c:pt>
                <c:pt idx="12">
                  <c:v>0.19199999999999898</c:v>
                </c:pt>
                <c:pt idx="13">
                  <c:v>0.39033333333333314</c:v>
                </c:pt>
                <c:pt idx="14">
                  <c:v>0.52399999999999969</c:v>
                </c:pt>
                <c:pt idx="15">
                  <c:v>0.97833333333333294</c:v>
                </c:pt>
                <c:pt idx="16">
                  <c:v>1.4536666666666669</c:v>
                </c:pt>
                <c:pt idx="17">
                  <c:v>1.740999999999999</c:v>
                </c:pt>
                <c:pt idx="18">
                  <c:v>2.1750000000000003</c:v>
                </c:pt>
                <c:pt idx="19">
                  <c:v>2.7456666666666663</c:v>
                </c:pt>
                <c:pt idx="20">
                  <c:v>3.3290000000000002</c:v>
                </c:pt>
                <c:pt idx="21">
                  <c:v>3.9263333333333335</c:v>
                </c:pt>
                <c:pt idx="22">
                  <c:v>4.6999999999999993</c:v>
                </c:pt>
                <c:pt idx="23">
                  <c:v>5.5960000000000001</c:v>
                </c:pt>
                <c:pt idx="24">
                  <c:v>6.3216666666666654</c:v>
                </c:pt>
                <c:pt idx="25">
                  <c:v>7.3853333333333318</c:v>
                </c:pt>
                <c:pt idx="26">
                  <c:v>8.5849999999999991</c:v>
                </c:pt>
                <c:pt idx="27">
                  <c:v>9.5456666666666674</c:v>
                </c:pt>
                <c:pt idx="28">
                  <c:v>10.896999999999998</c:v>
                </c:pt>
                <c:pt idx="29">
                  <c:v>12.077999999999998</c:v>
                </c:pt>
                <c:pt idx="30">
                  <c:v>13.732333333333335</c:v>
                </c:pt>
                <c:pt idx="31">
                  <c:v>15.144666666666666</c:v>
                </c:pt>
                <c:pt idx="32">
                  <c:v>16.955000000000002</c:v>
                </c:pt>
                <c:pt idx="33">
                  <c:v>18.878333333333334</c:v>
                </c:pt>
                <c:pt idx="34">
                  <c:v>20.977666666666668</c:v>
                </c:pt>
                <c:pt idx="35">
                  <c:v>23.621333333333336</c:v>
                </c:pt>
                <c:pt idx="36">
                  <c:v>25.773666666666667</c:v>
                </c:pt>
                <c:pt idx="37">
                  <c:v>28.812333333333338</c:v>
                </c:pt>
                <c:pt idx="38">
                  <c:v>29.637666666666671</c:v>
                </c:pt>
                <c:pt idx="39">
                  <c:v>28.259</c:v>
                </c:pt>
                <c:pt idx="40">
                  <c:v>27.974</c:v>
                </c:pt>
                <c:pt idx="41">
                  <c:v>28.842000000000002</c:v>
                </c:pt>
                <c:pt idx="42">
                  <c:v>29.684333333333331</c:v>
                </c:pt>
                <c:pt idx="43">
                  <c:v>29.726333333333333</c:v>
                </c:pt>
                <c:pt idx="44">
                  <c:v>30.072333333333336</c:v>
                </c:pt>
                <c:pt idx="45">
                  <c:v>30.500333333333334</c:v>
                </c:pt>
                <c:pt idx="46">
                  <c:v>31.021666666666665</c:v>
                </c:pt>
                <c:pt idx="47">
                  <c:v>31.388333333333332</c:v>
                </c:pt>
                <c:pt idx="48">
                  <c:v>32.81966666666667</c:v>
                </c:pt>
                <c:pt idx="49">
                  <c:v>32.336999999999996</c:v>
                </c:pt>
                <c:pt idx="50">
                  <c:v>32.374333333333333</c:v>
                </c:pt>
                <c:pt idx="51">
                  <c:v>33.028999999999996</c:v>
                </c:pt>
                <c:pt idx="52">
                  <c:v>33.943999999999996</c:v>
                </c:pt>
                <c:pt idx="53">
                  <c:v>32.993000000000002</c:v>
                </c:pt>
                <c:pt idx="54">
                  <c:v>34.267333333333333</c:v>
                </c:pt>
                <c:pt idx="55">
                  <c:v>34.477000000000004</c:v>
                </c:pt>
                <c:pt idx="56">
                  <c:v>34.917999999999999</c:v>
                </c:pt>
                <c:pt idx="57">
                  <c:v>35.011000000000003</c:v>
                </c:pt>
                <c:pt idx="58">
                  <c:v>35.440333333333335</c:v>
                </c:pt>
                <c:pt idx="59">
                  <c:v>35.811</c:v>
                </c:pt>
                <c:pt idx="60">
                  <c:v>36.183</c:v>
                </c:pt>
                <c:pt idx="61">
                  <c:v>35.683666666666674</c:v>
                </c:pt>
                <c:pt idx="62">
                  <c:v>36.793666666666667</c:v>
                </c:pt>
                <c:pt idx="63">
                  <c:v>36.95933333333334</c:v>
                </c:pt>
                <c:pt idx="64">
                  <c:v>37.463000000000001</c:v>
                </c:pt>
                <c:pt idx="65">
                  <c:v>37.494333333333337</c:v>
                </c:pt>
                <c:pt idx="66">
                  <c:v>37.381333333333338</c:v>
                </c:pt>
                <c:pt idx="67">
                  <c:v>37.099333333333334</c:v>
                </c:pt>
                <c:pt idx="68">
                  <c:v>37.754666666666672</c:v>
                </c:pt>
                <c:pt idx="69">
                  <c:v>37.856666666666662</c:v>
                </c:pt>
                <c:pt idx="70">
                  <c:v>38.510333333333335</c:v>
                </c:pt>
                <c:pt idx="71">
                  <c:v>38.638333333333343</c:v>
                </c:pt>
                <c:pt idx="72">
                  <c:v>38.82266666666667</c:v>
                </c:pt>
                <c:pt idx="73">
                  <c:v>39.092333333333336</c:v>
                </c:pt>
                <c:pt idx="74">
                  <c:v>39.413333333333334</c:v>
                </c:pt>
                <c:pt idx="75">
                  <c:v>39.585000000000001</c:v>
                </c:pt>
                <c:pt idx="76">
                  <c:v>40.398000000000003</c:v>
                </c:pt>
                <c:pt idx="77">
                  <c:v>39.75866666666667</c:v>
                </c:pt>
                <c:pt idx="78">
                  <c:v>40.170666666666669</c:v>
                </c:pt>
                <c:pt idx="79">
                  <c:v>40.463000000000001</c:v>
                </c:pt>
                <c:pt idx="80">
                  <c:v>40.529333333333334</c:v>
                </c:pt>
                <c:pt idx="81">
                  <c:v>40.771999999999998</c:v>
                </c:pt>
                <c:pt idx="82">
                  <c:v>41.387</c:v>
                </c:pt>
                <c:pt idx="83">
                  <c:v>40.68033333333333</c:v>
                </c:pt>
                <c:pt idx="84">
                  <c:v>40.645333333333333</c:v>
                </c:pt>
                <c:pt idx="85">
                  <c:v>41.306999999999995</c:v>
                </c:pt>
                <c:pt idx="86">
                  <c:v>41.848333333333336</c:v>
                </c:pt>
                <c:pt idx="87">
                  <c:v>41.637333333333331</c:v>
                </c:pt>
                <c:pt idx="88">
                  <c:v>41.493000000000002</c:v>
                </c:pt>
                <c:pt idx="89">
                  <c:v>42.295999999999999</c:v>
                </c:pt>
                <c:pt idx="90">
                  <c:v>42.093333333333334</c:v>
                </c:pt>
                <c:pt idx="91">
                  <c:v>41.967999999999996</c:v>
                </c:pt>
                <c:pt idx="92">
                  <c:v>42.342999999999996</c:v>
                </c:pt>
                <c:pt idx="93">
                  <c:v>42.511000000000003</c:v>
                </c:pt>
                <c:pt idx="94">
                  <c:v>42.98</c:v>
                </c:pt>
                <c:pt idx="95">
                  <c:v>43.427999999999997</c:v>
                </c:pt>
                <c:pt idx="96">
                  <c:v>43.184333333333335</c:v>
                </c:pt>
                <c:pt idx="97">
                  <c:v>43.242666666666672</c:v>
                </c:pt>
                <c:pt idx="98">
                  <c:v>43.552666666666674</c:v>
                </c:pt>
                <c:pt idx="99">
                  <c:v>43.619</c:v>
                </c:pt>
                <c:pt idx="100">
                  <c:v>43.263000000000005</c:v>
                </c:pt>
                <c:pt idx="101">
                  <c:v>44.141999999999996</c:v>
                </c:pt>
                <c:pt idx="102">
                  <c:v>43.975333333333332</c:v>
                </c:pt>
                <c:pt idx="103">
                  <c:v>43.772333333333336</c:v>
                </c:pt>
                <c:pt idx="104">
                  <c:v>43.915333333333336</c:v>
                </c:pt>
                <c:pt idx="105">
                  <c:v>44.079666666666668</c:v>
                </c:pt>
                <c:pt idx="106">
                  <c:v>44.153999999999996</c:v>
                </c:pt>
                <c:pt idx="107">
                  <c:v>44.210666666666668</c:v>
                </c:pt>
                <c:pt idx="108">
                  <c:v>44.68866666666667</c:v>
                </c:pt>
                <c:pt idx="109">
                  <c:v>44.921666666666674</c:v>
                </c:pt>
                <c:pt idx="110">
                  <c:v>44.531666666666666</c:v>
                </c:pt>
                <c:pt idx="111">
                  <c:v>45.159333333333336</c:v>
                </c:pt>
                <c:pt idx="112">
                  <c:v>44.589666666666666</c:v>
                </c:pt>
                <c:pt idx="113">
                  <c:v>44.860999999999997</c:v>
                </c:pt>
                <c:pt idx="114">
                  <c:v>45.431000000000004</c:v>
                </c:pt>
                <c:pt idx="115">
                  <c:v>44.443333333333335</c:v>
                </c:pt>
                <c:pt idx="116">
                  <c:v>44.915999999999997</c:v>
                </c:pt>
                <c:pt idx="117">
                  <c:v>45.036333333333324</c:v>
                </c:pt>
                <c:pt idx="118">
                  <c:v>45.762999999999998</c:v>
                </c:pt>
                <c:pt idx="119">
                  <c:v>45.38633333333334</c:v>
                </c:pt>
                <c:pt idx="120">
                  <c:v>45.167333333333339</c:v>
                </c:pt>
                <c:pt idx="121">
                  <c:v>45.221000000000004</c:v>
                </c:pt>
                <c:pt idx="122">
                  <c:v>45.366666666666667</c:v>
                </c:pt>
                <c:pt idx="123">
                  <c:v>44.965666666666671</c:v>
                </c:pt>
                <c:pt idx="124">
                  <c:v>45.000666666666667</c:v>
                </c:pt>
                <c:pt idx="125">
                  <c:v>45.531333333333329</c:v>
                </c:pt>
                <c:pt idx="126">
                  <c:v>45.068333333333335</c:v>
                </c:pt>
                <c:pt idx="127">
                  <c:v>45.256666666666661</c:v>
                </c:pt>
                <c:pt idx="128">
                  <c:v>45.014000000000003</c:v>
                </c:pt>
                <c:pt idx="129">
                  <c:v>45.042666666666662</c:v>
                </c:pt>
                <c:pt idx="130">
                  <c:v>45.196333333333335</c:v>
                </c:pt>
                <c:pt idx="131">
                  <c:v>44.863333333333337</c:v>
                </c:pt>
                <c:pt idx="132">
                  <c:v>44.781666666666673</c:v>
                </c:pt>
                <c:pt idx="133">
                  <c:v>44.321333333333335</c:v>
                </c:pt>
                <c:pt idx="134">
                  <c:v>44.206666666666671</c:v>
                </c:pt>
                <c:pt idx="135">
                  <c:v>43.66</c:v>
                </c:pt>
                <c:pt idx="136">
                  <c:v>44.306999999999995</c:v>
                </c:pt>
                <c:pt idx="137">
                  <c:v>43.786333333333339</c:v>
                </c:pt>
                <c:pt idx="138">
                  <c:v>43.420666666666669</c:v>
                </c:pt>
                <c:pt idx="139">
                  <c:v>42.937666666666665</c:v>
                </c:pt>
                <c:pt idx="140">
                  <c:v>43.079333333333331</c:v>
                </c:pt>
                <c:pt idx="141">
                  <c:v>42.64</c:v>
                </c:pt>
                <c:pt idx="142">
                  <c:v>41.94133333333334</c:v>
                </c:pt>
                <c:pt idx="143">
                  <c:v>41.745666666666665</c:v>
                </c:pt>
                <c:pt idx="144">
                  <c:v>41.504666666666672</c:v>
                </c:pt>
                <c:pt idx="145">
                  <c:v>41.448333333333331</c:v>
                </c:pt>
                <c:pt idx="146">
                  <c:v>41.502999999999993</c:v>
                </c:pt>
                <c:pt idx="147">
                  <c:v>40.863999999999997</c:v>
                </c:pt>
                <c:pt idx="148">
                  <c:v>41.026333333333334</c:v>
                </c:pt>
                <c:pt idx="149">
                  <c:v>40.852000000000004</c:v>
                </c:pt>
                <c:pt idx="150">
                  <c:v>39.892333333333333</c:v>
                </c:pt>
                <c:pt idx="151">
                  <c:v>40.083666666666666</c:v>
                </c:pt>
                <c:pt idx="152">
                  <c:v>40.126000000000005</c:v>
                </c:pt>
                <c:pt idx="153">
                  <c:v>39.821666666666665</c:v>
                </c:pt>
                <c:pt idx="154">
                  <c:v>40.123666666666665</c:v>
                </c:pt>
                <c:pt idx="155">
                  <c:v>39.914666666666669</c:v>
                </c:pt>
                <c:pt idx="156">
                  <c:v>38.906666666666666</c:v>
                </c:pt>
                <c:pt idx="157">
                  <c:v>39.326000000000001</c:v>
                </c:pt>
                <c:pt idx="158">
                  <c:v>39.120333333333342</c:v>
                </c:pt>
                <c:pt idx="159">
                  <c:v>39.027333333333338</c:v>
                </c:pt>
                <c:pt idx="160">
                  <c:v>38.466999999999992</c:v>
                </c:pt>
                <c:pt idx="161">
                  <c:v>38.518666666666668</c:v>
                </c:pt>
                <c:pt idx="162">
                  <c:v>38.743000000000002</c:v>
                </c:pt>
                <c:pt idx="163">
                  <c:v>38.592666666666666</c:v>
                </c:pt>
                <c:pt idx="164">
                  <c:v>38.390999999999998</c:v>
                </c:pt>
                <c:pt idx="165">
                  <c:v>38.347666666666669</c:v>
                </c:pt>
                <c:pt idx="166">
                  <c:v>38.629333333333335</c:v>
                </c:pt>
                <c:pt idx="167">
                  <c:v>38.122999999999998</c:v>
                </c:pt>
                <c:pt idx="168">
                  <c:v>38.327666666666666</c:v>
                </c:pt>
                <c:pt idx="169">
                  <c:v>37.987333333333339</c:v>
                </c:pt>
                <c:pt idx="170">
                  <c:v>37.786000000000001</c:v>
                </c:pt>
                <c:pt idx="171">
                  <c:v>38.015999999999998</c:v>
                </c:pt>
                <c:pt idx="172">
                  <c:v>37.938333333333333</c:v>
                </c:pt>
                <c:pt idx="173">
                  <c:v>37.12766666666667</c:v>
                </c:pt>
                <c:pt idx="174">
                  <c:v>37.573333333333331</c:v>
                </c:pt>
                <c:pt idx="175">
                  <c:v>37.617666666666672</c:v>
                </c:pt>
                <c:pt idx="176">
                  <c:v>37.412666666666667</c:v>
                </c:pt>
                <c:pt idx="177">
                  <c:v>37.103333333333332</c:v>
                </c:pt>
                <c:pt idx="178">
                  <c:v>37.223333333333336</c:v>
                </c:pt>
                <c:pt idx="179">
                  <c:v>37.331333333333333</c:v>
                </c:pt>
                <c:pt idx="180">
                  <c:v>37.042999999999999</c:v>
                </c:pt>
                <c:pt idx="181">
                  <c:v>37.208333333333336</c:v>
                </c:pt>
                <c:pt idx="182">
                  <c:v>36.716666666666669</c:v>
                </c:pt>
                <c:pt idx="183">
                  <c:v>37.018000000000001</c:v>
                </c:pt>
                <c:pt idx="184">
                  <c:v>37.466666666666669</c:v>
                </c:pt>
                <c:pt idx="185">
                  <c:v>37.317666666666668</c:v>
                </c:pt>
                <c:pt idx="186">
                  <c:v>36.65</c:v>
                </c:pt>
                <c:pt idx="187">
                  <c:v>36.682000000000002</c:v>
                </c:pt>
                <c:pt idx="188">
                  <c:v>36.749000000000002</c:v>
                </c:pt>
                <c:pt idx="189">
                  <c:v>36.427666666666667</c:v>
                </c:pt>
                <c:pt idx="190">
                  <c:v>36.82833333333334</c:v>
                </c:pt>
                <c:pt idx="191">
                  <c:v>36.272333333333336</c:v>
                </c:pt>
                <c:pt idx="192">
                  <c:v>36.412666666666667</c:v>
                </c:pt>
                <c:pt idx="193">
                  <c:v>36.575333333333333</c:v>
                </c:pt>
                <c:pt idx="194">
                  <c:v>36.422333333333334</c:v>
                </c:pt>
                <c:pt idx="195">
                  <c:v>36.720000000000006</c:v>
                </c:pt>
                <c:pt idx="196">
                  <c:v>35.985333333333337</c:v>
                </c:pt>
                <c:pt idx="197">
                  <c:v>36.358333333333334</c:v>
                </c:pt>
                <c:pt idx="198">
                  <c:v>35.842999999999996</c:v>
                </c:pt>
                <c:pt idx="199">
                  <c:v>35.975333333333332</c:v>
                </c:pt>
                <c:pt idx="200">
                  <c:v>35.966333333333331</c:v>
                </c:pt>
                <c:pt idx="201">
                  <c:v>35.749000000000002</c:v>
                </c:pt>
                <c:pt idx="202">
                  <c:v>36.204000000000001</c:v>
                </c:pt>
                <c:pt idx="203">
                  <c:v>35.846333333333334</c:v>
                </c:pt>
                <c:pt idx="204">
                  <c:v>35.719666666666662</c:v>
                </c:pt>
                <c:pt idx="205">
                  <c:v>35.637333333333338</c:v>
                </c:pt>
                <c:pt idx="206">
                  <c:v>35.312333333333335</c:v>
                </c:pt>
                <c:pt idx="207">
                  <c:v>35.033333333333331</c:v>
                </c:pt>
                <c:pt idx="208">
                  <c:v>35.417666666666669</c:v>
                </c:pt>
                <c:pt idx="209">
                  <c:v>35.479333333333329</c:v>
                </c:pt>
                <c:pt idx="210">
                  <c:v>35.187999999999995</c:v>
                </c:pt>
                <c:pt idx="211">
                  <c:v>35.089333333333336</c:v>
                </c:pt>
                <c:pt idx="212">
                  <c:v>35.208000000000006</c:v>
                </c:pt>
                <c:pt idx="213">
                  <c:v>35.106999999999999</c:v>
                </c:pt>
                <c:pt idx="214">
                  <c:v>35.033000000000001</c:v>
                </c:pt>
                <c:pt idx="215">
                  <c:v>35.076666666666661</c:v>
                </c:pt>
                <c:pt idx="216">
                  <c:v>35.467333333333336</c:v>
                </c:pt>
                <c:pt idx="217">
                  <c:v>35.917333333333339</c:v>
                </c:pt>
                <c:pt idx="218">
                  <c:v>34.824000000000005</c:v>
                </c:pt>
                <c:pt idx="219">
                  <c:v>35</c:v>
                </c:pt>
                <c:pt idx="220">
                  <c:v>35.446666666666665</c:v>
                </c:pt>
                <c:pt idx="221">
                  <c:v>34.962333333333333</c:v>
                </c:pt>
                <c:pt idx="222">
                  <c:v>34.967333333333329</c:v>
                </c:pt>
                <c:pt idx="223">
                  <c:v>34.885999999999996</c:v>
                </c:pt>
                <c:pt idx="224">
                  <c:v>34.499666666666663</c:v>
                </c:pt>
                <c:pt idx="225">
                  <c:v>34.609000000000002</c:v>
                </c:pt>
                <c:pt idx="226">
                  <c:v>34.634666666666668</c:v>
                </c:pt>
                <c:pt idx="227">
                  <c:v>34.640999999999998</c:v>
                </c:pt>
                <c:pt idx="228">
                  <c:v>34.465666666666664</c:v>
                </c:pt>
                <c:pt idx="229">
                  <c:v>35.072333333333333</c:v>
                </c:pt>
                <c:pt idx="230">
                  <c:v>35.068999999999996</c:v>
                </c:pt>
                <c:pt idx="231">
                  <c:v>35.014999999999993</c:v>
                </c:pt>
                <c:pt idx="232">
                  <c:v>35.155666666666669</c:v>
                </c:pt>
                <c:pt idx="233">
                  <c:v>34.145666666666664</c:v>
                </c:pt>
                <c:pt idx="234">
                  <c:v>34.826333333333331</c:v>
                </c:pt>
                <c:pt idx="235">
                  <c:v>35.022333333333336</c:v>
                </c:pt>
                <c:pt idx="236">
                  <c:v>34.314999999999998</c:v>
                </c:pt>
                <c:pt idx="237">
                  <c:v>34.146666666666668</c:v>
                </c:pt>
                <c:pt idx="238">
                  <c:v>34.242333333333335</c:v>
                </c:pt>
                <c:pt idx="239">
                  <c:v>34.028999999999996</c:v>
                </c:pt>
                <c:pt idx="240">
                  <c:v>34.481666666666662</c:v>
                </c:pt>
                <c:pt idx="241">
                  <c:v>34.411333333333339</c:v>
                </c:pt>
                <c:pt idx="242">
                  <c:v>34.268333333333338</c:v>
                </c:pt>
                <c:pt idx="243">
                  <c:v>34.538333333333334</c:v>
                </c:pt>
                <c:pt idx="244">
                  <c:v>34.32033333333333</c:v>
                </c:pt>
                <c:pt idx="245">
                  <c:v>34.414999999999999</c:v>
                </c:pt>
                <c:pt idx="246">
                  <c:v>34.600666666666669</c:v>
                </c:pt>
                <c:pt idx="247">
                  <c:v>34.694000000000003</c:v>
                </c:pt>
                <c:pt idx="248">
                  <c:v>34.051666666666669</c:v>
                </c:pt>
                <c:pt idx="249">
                  <c:v>34.578000000000003</c:v>
                </c:pt>
                <c:pt idx="250">
                  <c:v>34.425666666666665</c:v>
                </c:pt>
                <c:pt idx="251">
                  <c:v>34.58</c:v>
                </c:pt>
                <c:pt idx="252">
                  <c:v>34.424666666666667</c:v>
                </c:pt>
                <c:pt idx="253">
                  <c:v>33.819000000000003</c:v>
                </c:pt>
                <c:pt idx="254">
                  <c:v>34.433666666666667</c:v>
                </c:pt>
                <c:pt idx="255">
                  <c:v>34.104666666666667</c:v>
                </c:pt>
                <c:pt idx="256">
                  <c:v>33.980666666666671</c:v>
                </c:pt>
                <c:pt idx="257">
                  <c:v>34.257333333333328</c:v>
                </c:pt>
                <c:pt idx="258">
                  <c:v>34.42733333333333</c:v>
                </c:pt>
                <c:pt idx="259">
                  <c:v>34.009</c:v>
                </c:pt>
                <c:pt idx="260">
                  <c:v>34.376333333333335</c:v>
                </c:pt>
                <c:pt idx="261">
                  <c:v>34.171666666666667</c:v>
                </c:pt>
                <c:pt idx="262">
                  <c:v>33.898666666666664</c:v>
                </c:pt>
                <c:pt idx="263">
                  <c:v>33.745000000000005</c:v>
                </c:pt>
                <c:pt idx="264">
                  <c:v>33.789666666666669</c:v>
                </c:pt>
                <c:pt idx="265">
                  <c:v>33.68633333333333</c:v>
                </c:pt>
                <c:pt idx="266">
                  <c:v>33.716333333333331</c:v>
                </c:pt>
                <c:pt idx="267">
                  <c:v>33.86033333333333</c:v>
                </c:pt>
                <c:pt idx="268">
                  <c:v>34.349666666666671</c:v>
                </c:pt>
                <c:pt idx="269">
                  <c:v>34.035999999999994</c:v>
                </c:pt>
                <c:pt idx="270">
                  <c:v>34.057333333333332</c:v>
                </c:pt>
                <c:pt idx="271">
                  <c:v>33.736333333333334</c:v>
                </c:pt>
                <c:pt idx="272">
                  <c:v>33.837333333333333</c:v>
                </c:pt>
                <c:pt idx="273">
                  <c:v>34.181000000000004</c:v>
                </c:pt>
                <c:pt idx="274">
                  <c:v>34.134333333333331</c:v>
                </c:pt>
                <c:pt idx="275">
                  <c:v>33.224000000000004</c:v>
                </c:pt>
                <c:pt idx="276">
                  <c:v>33.486666666666665</c:v>
                </c:pt>
                <c:pt idx="277">
                  <c:v>33.80766666666667</c:v>
                </c:pt>
                <c:pt idx="278">
                  <c:v>33.545333333333339</c:v>
                </c:pt>
                <c:pt idx="279">
                  <c:v>34.354666666666667</c:v>
                </c:pt>
                <c:pt idx="280">
                  <c:v>33.735666666666667</c:v>
                </c:pt>
                <c:pt idx="281">
                  <c:v>34.128666666666668</c:v>
                </c:pt>
                <c:pt idx="282">
                  <c:v>34.119666666666667</c:v>
                </c:pt>
                <c:pt idx="283">
                  <c:v>33.566666666666663</c:v>
                </c:pt>
                <c:pt idx="284">
                  <c:v>33.917333333333332</c:v>
                </c:pt>
                <c:pt idx="285">
                  <c:v>34.252333333333333</c:v>
                </c:pt>
                <c:pt idx="286">
                  <c:v>33.94733333333334</c:v>
                </c:pt>
                <c:pt idx="287">
                  <c:v>33.843333333333334</c:v>
                </c:pt>
                <c:pt idx="288">
                  <c:v>33.983666666666672</c:v>
                </c:pt>
                <c:pt idx="289">
                  <c:v>33.925666666666665</c:v>
                </c:pt>
                <c:pt idx="290">
                  <c:v>33.720666666666666</c:v>
                </c:pt>
                <c:pt idx="291">
                  <c:v>33.911000000000001</c:v>
                </c:pt>
                <c:pt idx="292">
                  <c:v>33.706666666666671</c:v>
                </c:pt>
                <c:pt idx="293">
                  <c:v>33.844666666666669</c:v>
                </c:pt>
                <c:pt idx="294">
                  <c:v>33.727000000000004</c:v>
                </c:pt>
                <c:pt idx="295">
                  <c:v>33.799666666666667</c:v>
                </c:pt>
                <c:pt idx="296">
                  <c:v>33.871333333333332</c:v>
                </c:pt>
                <c:pt idx="297">
                  <c:v>34.038666666666671</c:v>
                </c:pt>
                <c:pt idx="298">
                  <c:v>34.576999999999998</c:v>
                </c:pt>
                <c:pt idx="299">
                  <c:v>33.529333333333334</c:v>
                </c:pt>
                <c:pt idx="300">
                  <c:v>33.733333333333334</c:v>
                </c:pt>
                <c:pt idx="301">
                  <c:v>33.82033333333333</c:v>
                </c:pt>
                <c:pt idx="302">
                  <c:v>33.391333333333336</c:v>
                </c:pt>
                <c:pt idx="303">
                  <c:v>33.942666666666668</c:v>
                </c:pt>
                <c:pt idx="304">
                  <c:v>33.704000000000001</c:v>
                </c:pt>
                <c:pt idx="305">
                  <c:v>33.514666666666663</c:v>
                </c:pt>
                <c:pt idx="306">
                  <c:v>33.507000000000005</c:v>
                </c:pt>
                <c:pt idx="307">
                  <c:v>33.805666666666667</c:v>
                </c:pt>
                <c:pt idx="308">
                  <c:v>33.667666666666669</c:v>
                </c:pt>
                <c:pt idx="309">
                  <c:v>34.002333333333333</c:v>
                </c:pt>
                <c:pt idx="310">
                  <c:v>33.798666666666669</c:v>
                </c:pt>
                <c:pt idx="311">
                  <c:v>33.442</c:v>
                </c:pt>
                <c:pt idx="312">
                  <c:v>33.478666666666669</c:v>
                </c:pt>
                <c:pt idx="313">
                  <c:v>33.916000000000004</c:v>
                </c:pt>
                <c:pt idx="314">
                  <c:v>33.638000000000005</c:v>
                </c:pt>
                <c:pt idx="315">
                  <c:v>33.994666666666667</c:v>
                </c:pt>
                <c:pt idx="316">
                  <c:v>33.776666666666664</c:v>
                </c:pt>
                <c:pt idx="317">
                  <c:v>33.840666666666671</c:v>
                </c:pt>
                <c:pt idx="318">
                  <c:v>33.565333333333335</c:v>
                </c:pt>
                <c:pt idx="319">
                  <c:v>34.05833333333333</c:v>
                </c:pt>
                <c:pt idx="320">
                  <c:v>33.608666666666672</c:v>
                </c:pt>
                <c:pt idx="321">
                  <c:v>33.630666666666663</c:v>
                </c:pt>
                <c:pt idx="322">
                  <c:v>33.696000000000005</c:v>
                </c:pt>
                <c:pt idx="323">
                  <c:v>33.892666666666663</c:v>
                </c:pt>
                <c:pt idx="324">
                  <c:v>33.405333333333331</c:v>
                </c:pt>
                <c:pt idx="325">
                  <c:v>33.340333333333341</c:v>
                </c:pt>
                <c:pt idx="326">
                  <c:v>33.856000000000002</c:v>
                </c:pt>
                <c:pt idx="327">
                  <c:v>33.506666666666668</c:v>
                </c:pt>
                <c:pt idx="328">
                  <c:v>33.81</c:v>
                </c:pt>
                <c:pt idx="329">
                  <c:v>33.513666666666673</c:v>
                </c:pt>
                <c:pt idx="330">
                  <c:v>33.557333333333339</c:v>
                </c:pt>
                <c:pt idx="331">
                  <c:v>33.346666666666671</c:v>
                </c:pt>
                <c:pt idx="332">
                  <c:v>33.737666666666662</c:v>
                </c:pt>
                <c:pt idx="333">
                  <c:v>33.614666666666665</c:v>
                </c:pt>
                <c:pt idx="334">
                  <c:v>33.476999999999997</c:v>
                </c:pt>
                <c:pt idx="335">
                  <c:v>33.845666666666666</c:v>
                </c:pt>
                <c:pt idx="336">
                  <c:v>33.882333333333335</c:v>
                </c:pt>
                <c:pt idx="337">
                  <c:v>33.563333333333333</c:v>
                </c:pt>
                <c:pt idx="338">
                  <c:v>33.859666666666669</c:v>
                </c:pt>
                <c:pt idx="339">
                  <c:v>34.010999999999996</c:v>
                </c:pt>
                <c:pt idx="340">
                  <c:v>33.440666666666665</c:v>
                </c:pt>
                <c:pt idx="341">
                  <c:v>34.033333333333339</c:v>
                </c:pt>
                <c:pt idx="342">
                  <c:v>34.033333333333331</c:v>
                </c:pt>
                <c:pt idx="343">
                  <c:v>33.772666666666666</c:v>
                </c:pt>
                <c:pt idx="344">
                  <c:v>33.259666666666668</c:v>
                </c:pt>
                <c:pt idx="345">
                  <c:v>34.170666666666669</c:v>
                </c:pt>
                <c:pt idx="346">
                  <c:v>34.042000000000002</c:v>
                </c:pt>
                <c:pt idx="347">
                  <c:v>33.144000000000005</c:v>
                </c:pt>
                <c:pt idx="348">
                  <c:v>33.745000000000005</c:v>
                </c:pt>
                <c:pt idx="349">
                  <c:v>33.448333333333331</c:v>
                </c:pt>
                <c:pt idx="350">
                  <c:v>33.491333333333337</c:v>
                </c:pt>
                <c:pt idx="351">
                  <c:v>33.736333333333334</c:v>
                </c:pt>
                <c:pt idx="352">
                  <c:v>33.860666666666667</c:v>
                </c:pt>
                <c:pt idx="353">
                  <c:v>33.469666666666662</c:v>
                </c:pt>
                <c:pt idx="354">
                  <c:v>33.876333333333335</c:v>
                </c:pt>
                <c:pt idx="355">
                  <c:v>33.296333333333337</c:v>
                </c:pt>
                <c:pt idx="356">
                  <c:v>33.412333333333329</c:v>
                </c:pt>
                <c:pt idx="357">
                  <c:v>33.840333333333326</c:v>
                </c:pt>
                <c:pt idx="358">
                  <c:v>33.725000000000001</c:v>
                </c:pt>
                <c:pt idx="359">
                  <c:v>33.376666666666672</c:v>
                </c:pt>
                <c:pt idx="360">
                  <c:v>33.761666666666663</c:v>
                </c:pt>
                <c:pt idx="361">
                  <c:v>33.914999999999999</c:v>
                </c:pt>
                <c:pt idx="362">
                  <c:v>33.893333333333338</c:v>
                </c:pt>
                <c:pt idx="363">
                  <c:v>33.486333333333334</c:v>
                </c:pt>
                <c:pt idx="364">
                  <c:v>33.668666666666667</c:v>
                </c:pt>
                <c:pt idx="365">
                  <c:v>33.668666666666667</c:v>
                </c:pt>
                <c:pt idx="366">
                  <c:v>33.706333333333333</c:v>
                </c:pt>
                <c:pt idx="367">
                  <c:v>34.158333333333339</c:v>
                </c:pt>
                <c:pt idx="368">
                  <c:v>33.778666666666673</c:v>
                </c:pt>
                <c:pt idx="369">
                  <c:v>34.062333333333335</c:v>
                </c:pt>
                <c:pt idx="370">
                  <c:v>33.653666666666673</c:v>
                </c:pt>
                <c:pt idx="371">
                  <c:v>33.711666666666673</c:v>
                </c:pt>
                <c:pt idx="372">
                  <c:v>33.654333333333334</c:v>
                </c:pt>
                <c:pt idx="373">
                  <c:v>34.127000000000002</c:v>
                </c:pt>
                <c:pt idx="374">
                  <c:v>33.500666666666667</c:v>
                </c:pt>
                <c:pt idx="375">
                  <c:v>33.821333333333335</c:v>
                </c:pt>
                <c:pt idx="376">
                  <c:v>33.858333333333334</c:v>
                </c:pt>
                <c:pt idx="377">
                  <c:v>33.939666666666675</c:v>
                </c:pt>
                <c:pt idx="378">
                  <c:v>33.778999999999996</c:v>
                </c:pt>
                <c:pt idx="379">
                  <c:v>34.407666666666664</c:v>
                </c:pt>
                <c:pt idx="380">
                  <c:v>33.706666666666671</c:v>
                </c:pt>
                <c:pt idx="381">
                  <c:v>33.699666666666666</c:v>
                </c:pt>
                <c:pt idx="382">
                  <c:v>33.619333333333337</c:v>
                </c:pt>
                <c:pt idx="383">
                  <c:v>33.793666666666667</c:v>
                </c:pt>
                <c:pt idx="384">
                  <c:v>34.028333333333336</c:v>
                </c:pt>
                <c:pt idx="385">
                  <c:v>33.815666666666665</c:v>
                </c:pt>
                <c:pt idx="386">
                  <c:v>33.61866666666667</c:v>
                </c:pt>
                <c:pt idx="387">
                  <c:v>33.231999999999999</c:v>
                </c:pt>
                <c:pt idx="388">
                  <c:v>33.795999999999999</c:v>
                </c:pt>
                <c:pt idx="389">
                  <c:v>34.000999999999998</c:v>
                </c:pt>
                <c:pt idx="390">
                  <c:v>33.560333333333332</c:v>
                </c:pt>
                <c:pt idx="391">
                  <c:v>33.994</c:v>
                </c:pt>
                <c:pt idx="392">
                  <c:v>34.087666666666671</c:v>
                </c:pt>
                <c:pt idx="393">
                  <c:v>34.058</c:v>
                </c:pt>
                <c:pt idx="394">
                  <c:v>33.801666666666669</c:v>
                </c:pt>
                <c:pt idx="395">
                  <c:v>34.100999999999999</c:v>
                </c:pt>
                <c:pt idx="396">
                  <c:v>33.998333333333335</c:v>
                </c:pt>
                <c:pt idx="397">
                  <c:v>34.326333333333338</c:v>
                </c:pt>
                <c:pt idx="398">
                  <c:v>34.033333333333339</c:v>
                </c:pt>
                <c:pt idx="399">
                  <c:v>34.033333333333331</c:v>
                </c:pt>
                <c:pt idx="400">
                  <c:v>33.654333333333334</c:v>
                </c:pt>
                <c:pt idx="401">
                  <c:v>33.632666666666665</c:v>
                </c:pt>
                <c:pt idx="402">
                  <c:v>34.239333333333327</c:v>
                </c:pt>
                <c:pt idx="403">
                  <c:v>34.07</c:v>
                </c:pt>
                <c:pt idx="404">
                  <c:v>33.954666666666668</c:v>
                </c:pt>
                <c:pt idx="405">
                  <c:v>34.124000000000002</c:v>
                </c:pt>
                <c:pt idx="406">
                  <c:v>34.035333333333334</c:v>
                </c:pt>
                <c:pt idx="407">
                  <c:v>34.123333333333335</c:v>
                </c:pt>
                <c:pt idx="408">
                  <c:v>34.130666666666663</c:v>
                </c:pt>
                <c:pt idx="409">
                  <c:v>34.108333333333334</c:v>
                </c:pt>
                <c:pt idx="410">
                  <c:v>33.991666666666667</c:v>
                </c:pt>
                <c:pt idx="411">
                  <c:v>34.114333333333342</c:v>
                </c:pt>
                <c:pt idx="412">
                  <c:v>34.144666666666666</c:v>
                </c:pt>
                <c:pt idx="413">
                  <c:v>34.356999999999999</c:v>
                </c:pt>
                <c:pt idx="414">
                  <c:v>34.304333333333332</c:v>
                </c:pt>
                <c:pt idx="415">
                  <c:v>34.406666666666666</c:v>
                </c:pt>
                <c:pt idx="416">
                  <c:v>34.167333333333339</c:v>
                </c:pt>
                <c:pt idx="417">
                  <c:v>34.313333333333333</c:v>
                </c:pt>
                <c:pt idx="418">
                  <c:v>34.247</c:v>
                </c:pt>
                <c:pt idx="419">
                  <c:v>34.071333333333335</c:v>
                </c:pt>
                <c:pt idx="420">
                  <c:v>34.479333333333336</c:v>
                </c:pt>
                <c:pt idx="421">
                  <c:v>34.173666666666662</c:v>
                </c:pt>
                <c:pt idx="422">
                  <c:v>34.340666666666664</c:v>
                </c:pt>
                <c:pt idx="423">
                  <c:v>34.311666666666667</c:v>
                </c:pt>
                <c:pt idx="424">
                  <c:v>34.411666666666669</c:v>
                </c:pt>
                <c:pt idx="425">
                  <c:v>34.312000000000005</c:v>
                </c:pt>
                <c:pt idx="426">
                  <c:v>33.866666666666667</c:v>
                </c:pt>
                <c:pt idx="427">
                  <c:v>34.427333333333337</c:v>
                </c:pt>
                <c:pt idx="428">
                  <c:v>34.180333333333337</c:v>
                </c:pt>
                <c:pt idx="429">
                  <c:v>34.48533333333333</c:v>
                </c:pt>
                <c:pt idx="430">
                  <c:v>34.390666666666668</c:v>
                </c:pt>
                <c:pt idx="431">
                  <c:v>34.373999999999995</c:v>
                </c:pt>
                <c:pt idx="432">
                  <c:v>34.572000000000003</c:v>
                </c:pt>
                <c:pt idx="433">
                  <c:v>34.396333333333338</c:v>
                </c:pt>
                <c:pt idx="434">
                  <c:v>34.410000000000004</c:v>
                </c:pt>
                <c:pt idx="435">
                  <c:v>34.716666666666669</c:v>
                </c:pt>
              </c:numCache>
            </c:numRef>
          </c:yVal>
          <c:smooth val="0"/>
        </c:ser>
        <c:ser>
          <c:idx val="5"/>
          <c:order val="3"/>
          <c:tx>
            <c:strRef>
              <c:f>subtracted!$C$72</c:f>
              <c:strCache>
                <c:ptCount val="1"/>
                <c:pt idx="0">
                  <c:v>2% 1,2-propanediol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diamond"/>
            <c:size val="6"/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subtracted!$E$81:$PX$81</c:f>
                <c:numCache>
                  <c:formatCode>General</c:formatCode>
                  <c:ptCount val="436"/>
                  <c:pt idx="0">
                    <c:v>3.0022213997860311E-2</c:v>
                  </c:pt>
                  <c:pt idx="1">
                    <c:v>0.57754509203466708</c:v>
                  </c:pt>
                  <c:pt idx="2">
                    <c:v>0.87100765400387359</c:v>
                  </c:pt>
                  <c:pt idx="3">
                    <c:v>0.34412982046508755</c:v>
                  </c:pt>
                  <c:pt idx="4">
                    <c:v>2.3437861108329711E-2</c:v>
                  </c:pt>
                  <c:pt idx="5">
                    <c:v>0.55391365151378313</c:v>
                  </c:pt>
                  <c:pt idx="6">
                    <c:v>0.51800804369559084</c:v>
                  </c:pt>
                  <c:pt idx="7">
                    <c:v>0.2734526162488371</c:v>
                  </c:pt>
                  <c:pt idx="8">
                    <c:v>0.55726684212622335</c:v>
                  </c:pt>
                  <c:pt idx="9">
                    <c:v>0.15488813167358384</c:v>
                  </c:pt>
                  <c:pt idx="10">
                    <c:v>0.43946027503442675</c:v>
                  </c:pt>
                  <c:pt idx="11">
                    <c:v>0.59398344533609104</c:v>
                  </c:pt>
                  <c:pt idx="12">
                    <c:v>0.31228832831215408</c:v>
                  </c:pt>
                  <c:pt idx="13">
                    <c:v>0.27008393757003252</c:v>
                  </c:pt>
                  <c:pt idx="14">
                    <c:v>0.18104511408301982</c:v>
                  </c:pt>
                  <c:pt idx="15">
                    <c:v>0.1234193393813689</c:v>
                  </c:pt>
                  <c:pt idx="16">
                    <c:v>0.26042081330032074</c:v>
                  </c:pt>
                  <c:pt idx="17">
                    <c:v>2.0784609690826291E-2</c:v>
                  </c:pt>
                  <c:pt idx="18">
                    <c:v>8.9448309095254114E-2</c:v>
                  </c:pt>
                  <c:pt idx="19">
                    <c:v>0.31969985924300948</c:v>
                  </c:pt>
                  <c:pt idx="20">
                    <c:v>0.27547111161305737</c:v>
                  </c:pt>
                  <c:pt idx="21">
                    <c:v>0.6051820662687678</c:v>
                  </c:pt>
                  <c:pt idx="22">
                    <c:v>0.48575336677508529</c:v>
                  </c:pt>
                  <c:pt idx="23">
                    <c:v>0.56079616023412093</c:v>
                  </c:pt>
                  <c:pt idx="24">
                    <c:v>0.59904785562869478</c:v>
                  </c:pt>
                  <c:pt idx="25">
                    <c:v>0.5261979982224696</c:v>
                  </c:pt>
                  <c:pt idx="26">
                    <c:v>0.77302414796261432</c:v>
                  </c:pt>
                  <c:pt idx="27">
                    <c:v>0.72200207755933821</c:v>
                  </c:pt>
                  <c:pt idx="28">
                    <c:v>0.87318344769775413</c:v>
                  </c:pt>
                  <c:pt idx="29">
                    <c:v>0.90853343361705674</c:v>
                  </c:pt>
                  <c:pt idx="30">
                    <c:v>0.84773757731977539</c:v>
                  </c:pt>
                  <c:pt idx="31">
                    <c:v>0.94786092510100595</c:v>
                  </c:pt>
                  <c:pt idx="32">
                    <c:v>1.622956869420745</c:v>
                  </c:pt>
                  <c:pt idx="33">
                    <c:v>1.2283317955666537</c:v>
                  </c:pt>
                  <c:pt idx="34">
                    <c:v>1.7813736272887841</c:v>
                  </c:pt>
                  <c:pt idx="35">
                    <c:v>1.5574114207020999</c:v>
                  </c:pt>
                  <c:pt idx="36">
                    <c:v>1.9454383396379682</c:v>
                  </c:pt>
                  <c:pt idx="37">
                    <c:v>1.5950048066803231</c:v>
                  </c:pt>
                  <c:pt idx="38">
                    <c:v>1.764398008764841</c:v>
                  </c:pt>
                  <c:pt idx="39">
                    <c:v>1.5727135785005477</c:v>
                  </c:pt>
                  <c:pt idx="40">
                    <c:v>2.2096507265478271</c:v>
                  </c:pt>
                  <c:pt idx="41">
                    <c:v>0.14700113378247245</c:v>
                  </c:pt>
                  <c:pt idx="42">
                    <c:v>0.46230329150173377</c:v>
                  </c:pt>
                  <c:pt idx="43">
                    <c:v>0.80877747248548137</c:v>
                  </c:pt>
                  <c:pt idx="44">
                    <c:v>1.3968916684314989</c:v>
                  </c:pt>
                  <c:pt idx="45">
                    <c:v>1.1878535263238481</c:v>
                  </c:pt>
                  <c:pt idx="46">
                    <c:v>0.93485845630947551</c:v>
                  </c:pt>
                  <c:pt idx="47">
                    <c:v>0.50722414506146818</c:v>
                  </c:pt>
                  <c:pt idx="48">
                    <c:v>0.57656424909400483</c:v>
                  </c:pt>
                  <c:pt idx="49">
                    <c:v>0.45557143603756839</c:v>
                  </c:pt>
                  <c:pt idx="50">
                    <c:v>1.0670484212693114</c:v>
                  </c:pt>
                  <c:pt idx="51">
                    <c:v>0.95097213418690774</c:v>
                  </c:pt>
                  <c:pt idx="52">
                    <c:v>0.97401796698007825</c:v>
                  </c:pt>
                  <c:pt idx="53">
                    <c:v>1.4623211001691816</c:v>
                  </c:pt>
                  <c:pt idx="54">
                    <c:v>0.81185774616000561</c:v>
                  </c:pt>
                  <c:pt idx="55">
                    <c:v>0.73669690737326299</c:v>
                  </c:pt>
                  <c:pt idx="56">
                    <c:v>0.5679210625899801</c:v>
                  </c:pt>
                  <c:pt idx="57">
                    <c:v>1.1487690513472808</c:v>
                  </c:pt>
                  <c:pt idx="58">
                    <c:v>0.49011461244624338</c:v>
                  </c:pt>
                  <c:pt idx="59">
                    <c:v>0.48642882315915825</c:v>
                  </c:pt>
                  <c:pt idx="60">
                    <c:v>0.44791777519242482</c:v>
                  </c:pt>
                  <c:pt idx="61">
                    <c:v>1.0083392286329049</c:v>
                  </c:pt>
                  <c:pt idx="62">
                    <c:v>0.76325640078110979</c:v>
                  </c:pt>
                  <c:pt idx="63">
                    <c:v>0.91542412756783742</c:v>
                  </c:pt>
                  <c:pt idx="64">
                    <c:v>0.44512133177370905</c:v>
                  </c:pt>
                  <c:pt idx="65">
                    <c:v>0.45390894828514911</c:v>
                  </c:pt>
                  <c:pt idx="66">
                    <c:v>0.73707010069146728</c:v>
                  </c:pt>
                  <c:pt idx="67">
                    <c:v>0.63395373122439358</c:v>
                  </c:pt>
                  <c:pt idx="68">
                    <c:v>0.52816285367299698</c:v>
                  </c:pt>
                  <c:pt idx="69">
                    <c:v>1.2336735116445241</c:v>
                  </c:pt>
                  <c:pt idx="70">
                    <c:v>0.78907181760174783</c:v>
                  </c:pt>
                  <c:pt idx="71">
                    <c:v>0.94265812113052583</c:v>
                  </c:pt>
                  <c:pt idx="72">
                    <c:v>0.35616896739234621</c:v>
                  </c:pt>
                  <c:pt idx="73">
                    <c:v>1.1848013898258769</c:v>
                  </c:pt>
                  <c:pt idx="74">
                    <c:v>0.84299644127363049</c:v>
                  </c:pt>
                  <c:pt idx="75">
                    <c:v>0.77810046480729633</c:v>
                  </c:pt>
                  <c:pt idx="76">
                    <c:v>0.80337475688497906</c:v>
                  </c:pt>
                  <c:pt idx="77">
                    <c:v>0.93223333988867874</c:v>
                  </c:pt>
                  <c:pt idx="78">
                    <c:v>0.73227522148438218</c:v>
                  </c:pt>
                  <c:pt idx="79">
                    <c:v>0.71311733489891516</c:v>
                  </c:pt>
                  <c:pt idx="80">
                    <c:v>0.53118954557985754</c:v>
                  </c:pt>
                  <c:pt idx="81">
                    <c:v>1.0996455489535437</c:v>
                  </c:pt>
                  <c:pt idx="82">
                    <c:v>1.131596659592099</c:v>
                  </c:pt>
                  <c:pt idx="83">
                    <c:v>1.2619996038034227</c:v>
                  </c:pt>
                  <c:pt idx="84">
                    <c:v>0.47317051190171477</c:v>
                  </c:pt>
                  <c:pt idx="85">
                    <c:v>0.69189980006741636</c:v>
                  </c:pt>
                  <c:pt idx="86">
                    <c:v>1.1713534906252685</c:v>
                  </c:pt>
                  <c:pt idx="87">
                    <c:v>1.5116683939718198</c:v>
                  </c:pt>
                  <c:pt idx="88">
                    <c:v>1.4182302351875056</c:v>
                  </c:pt>
                  <c:pt idx="89">
                    <c:v>0.49487271090655627</c:v>
                  </c:pt>
                  <c:pt idx="90">
                    <c:v>1.8468947813379426</c:v>
                  </c:pt>
                  <c:pt idx="91">
                    <c:v>0.62241492055808623</c:v>
                  </c:pt>
                  <c:pt idx="92">
                    <c:v>0.90606640669066729</c:v>
                  </c:pt>
                  <c:pt idx="93">
                    <c:v>1.0402376331076146</c:v>
                  </c:pt>
                  <c:pt idx="94">
                    <c:v>1.0950033485489135</c:v>
                  </c:pt>
                  <c:pt idx="95">
                    <c:v>1.0743678761640825</c:v>
                  </c:pt>
                  <c:pt idx="96">
                    <c:v>0.3869422868249619</c:v>
                  </c:pt>
                  <c:pt idx="97">
                    <c:v>1.1707975913880255</c:v>
                  </c:pt>
                  <c:pt idx="98">
                    <c:v>1.0345467606638197</c:v>
                  </c:pt>
                  <c:pt idx="99">
                    <c:v>0.93474185384700148</c:v>
                  </c:pt>
                  <c:pt idx="100">
                    <c:v>3.8353617821530774E-2</c:v>
                  </c:pt>
                  <c:pt idx="101">
                    <c:v>0.66795883106670617</c:v>
                  </c:pt>
                  <c:pt idx="102">
                    <c:v>1.1799817795203464</c:v>
                  </c:pt>
                  <c:pt idx="103">
                    <c:v>0.49639533975787575</c:v>
                  </c:pt>
                  <c:pt idx="104">
                    <c:v>1.0468486041448428</c:v>
                  </c:pt>
                  <c:pt idx="105">
                    <c:v>1.0305255940538278</c:v>
                  </c:pt>
                  <c:pt idx="106">
                    <c:v>0.50380783373557814</c:v>
                  </c:pt>
                  <c:pt idx="107">
                    <c:v>0.49820912610402318</c:v>
                  </c:pt>
                  <c:pt idx="108">
                    <c:v>0.7009424607864273</c:v>
                  </c:pt>
                  <c:pt idx="109">
                    <c:v>0.59020533150195387</c:v>
                  </c:pt>
                  <c:pt idx="110">
                    <c:v>1.6235775312562082</c:v>
                  </c:pt>
                  <c:pt idx="111">
                    <c:v>0.44605081922728318</c:v>
                  </c:pt>
                  <c:pt idx="112">
                    <c:v>0.45004333124711737</c:v>
                  </c:pt>
                  <c:pt idx="113">
                    <c:v>0.5121025287967268</c:v>
                  </c:pt>
                  <c:pt idx="114">
                    <c:v>0.24791396357069834</c:v>
                  </c:pt>
                  <c:pt idx="115">
                    <c:v>1.1038778616012443</c:v>
                  </c:pt>
                  <c:pt idx="116">
                    <c:v>0.25161544732653596</c:v>
                  </c:pt>
                  <c:pt idx="117">
                    <c:v>0.7127105536845465</c:v>
                  </c:pt>
                  <c:pt idx="118">
                    <c:v>0.67715606276052431</c:v>
                  </c:pt>
                  <c:pt idx="119">
                    <c:v>0.29219228828518606</c:v>
                  </c:pt>
                  <c:pt idx="120">
                    <c:v>0.9284138804075136</c:v>
                  </c:pt>
                  <c:pt idx="121">
                    <c:v>0.90592549362516639</c:v>
                  </c:pt>
                  <c:pt idx="122">
                    <c:v>0.90561802102210998</c:v>
                  </c:pt>
                  <c:pt idx="123">
                    <c:v>0.59421404673176004</c:v>
                  </c:pt>
                  <c:pt idx="124">
                    <c:v>1.1190202559977742</c:v>
                  </c:pt>
                  <c:pt idx="125">
                    <c:v>1.5334654653213837</c:v>
                  </c:pt>
                  <c:pt idx="126">
                    <c:v>0.92019400128451134</c:v>
                  </c:pt>
                  <c:pt idx="127">
                    <c:v>1.542797567191929</c:v>
                  </c:pt>
                  <c:pt idx="128">
                    <c:v>1.1719728381380363</c:v>
                  </c:pt>
                  <c:pt idx="129">
                    <c:v>1.5228802754429962</c:v>
                  </c:pt>
                  <c:pt idx="130">
                    <c:v>1.1327413650079141</c:v>
                  </c:pt>
                  <c:pt idx="131">
                    <c:v>1.8995173948488442</c:v>
                  </c:pt>
                  <c:pt idx="132">
                    <c:v>1.787378247601779</c:v>
                  </c:pt>
                  <c:pt idx="133">
                    <c:v>0.9302485330992617</c:v>
                  </c:pt>
                  <c:pt idx="134">
                    <c:v>0.99188020109957209</c:v>
                  </c:pt>
                  <c:pt idx="135">
                    <c:v>1.8231577916717265</c:v>
                  </c:pt>
                  <c:pt idx="136">
                    <c:v>0.93031661277222988</c:v>
                  </c:pt>
                  <c:pt idx="137">
                    <c:v>1.4446955850051355</c:v>
                  </c:pt>
                  <c:pt idx="138">
                    <c:v>0.84191468293012395</c:v>
                  </c:pt>
                  <c:pt idx="139">
                    <c:v>1.562450959230401</c:v>
                  </c:pt>
                  <c:pt idx="140">
                    <c:v>0.68995941909651692</c:v>
                  </c:pt>
                  <c:pt idx="141">
                    <c:v>1.4919423581358626</c:v>
                  </c:pt>
                  <c:pt idx="142">
                    <c:v>1.5004350480221849</c:v>
                  </c:pt>
                  <c:pt idx="143">
                    <c:v>1.1809666944217054</c:v>
                  </c:pt>
                  <c:pt idx="144">
                    <c:v>1.2542264548318216</c:v>
                  </c:pt>
                  <c:pt idx="145">
                    <c:v>0.70409303362552678</c:v>
                  </c:pt>
                  <c:pt idx="146">
                    <c:v>1.6896911946664457</c:v>
                  </c:pt>
                  <c:pt idx="147">
                    <c:v>0.93707861641024348</c:v>
                  </c:pt>
                  <c:pt idx="148">
                    <c:v>0.92037510469011075</c:v>
                  </c:pt>
                  <c:pt idx="149">
                    <c:v>0.78768796698523236</c:v>
                  </c:pt>
                  <c:pt idx="150">
                    <c:v>0.98473465123013171</c:v>
                  </c:pt>
                  <c:pt idx="151">
                    <c:v>0.43385135703372046</c:v>
                  </c:pt>
                  <c:pt idx="152">
                    <c:v>1.3345300046583171</c:v>
                  </c:pt>
                  <c:pt idx="153">
                    <c:v>1.1201166605909085</c:v>
                  </c:pt>
                  <c:pt idx="154">
                    <c:v>0.40534429809730638</c:v>
                  </c:pt>
                  <c:pt idx="155">
                    <c:v>0.93300285815925033</c:v>
                  </c:pt>
                  <c:pt idx="156">
                    <c:v>0.59922811460522463</c:v>
                  </c:pt>
                  <c:pt idx="157">
                    <c:v>0.74067559250547499</c:v>
                  </c:pt>
                  <c:pt idx="158">
                    <c:v>0.83889590136877523</c:v>
                  </c:pt>
                  <c:pt idx="159">
                    <c:v>0.17937669859823147</c:v>
                  </c:pt>
                  <c:pt idx="160">
                    <c:v>0.88373883774185935</c:v>
                  </c:pt>
                  <c:pt idx="161">
                    <c:v>1.2241292143124984</c:v>
                  </c:pt>
                  <c:pt idx="162">
                    <c:v>0.84083847041708504</c:v>
                  </c:pt>
                  <c:pt idx="163">
                    <c:v>0.67511949559565632</c:v>
                  </c:pt>
                  <c:pt idx="164">
                    <c:v>0.85059175479976057</c:v>
                  </c:pt>
                  <c:pt idx="165">
                    <c:v>0.41934750903437562</c:v>
                  </c:pt>
                  <c:pt idx="166">
                    <c:v>1.0675209599815867</c:v>
                  </c:pt>
                  <c:pt idx="167">
                    <c:v>0.92111309475727909</c:v>
                  </c:pt>
                  <c:pt idx="168">
                    <c:v>1.0136184357702567</c:v>
                  </c:pt>
                  <c:pt idx="169">
                    <c:v>1.1551663660847047</c:v>
                  </c:pt>
                  <c:pt idx="170">
                    <c:v>1.8164229500128417</c:v>
                  </c:pt>
                  <c:pt idx="171">
                    <c:v>0.6916887546673971</c:v>
                  </c:pt>
                  <c:pt idx="172">
                    <c:v>1.6270467110688602</c:v>
                  </c:pt>
                  <c:pt idx="173">
                    <c:v>0.88697463323366732</c:v>
                  </c:pt>
                  <c:pt idx="174">
                    <c:v>1.2535171850969347</c:v>
                  </c:pt>
                  <c:pt idx="175">
                    <c:v>0.82215894651419552</c:v>
                  </c:pt>
                  <c:pt idx="176">
                    <c:v>1.1821374708552337</c:v>
                  </c:pt>
                  <c:pt idx="177">
                    <c:v>0.97205606834174119</c:v>
                  </c:pt>
                  <c:pt idx="178">
                    <c:v>1.1674696284415016</c:v>
                  </c:pt>
                  <c:pt idx="179">
                    <c:v>0.85222317108450396</c:v>
                  </c:pt>
                  <c:pt idx="180">
                    <c:v>1.1682612436152013</c:v>
                  </c:pt>
                  <c:pt idx="181">
                    <c:v>1.0370144647014337</c:v>
                  </c:pt>
                  <c:pt idx="182">
                    <c:v>1.3889256039591651</c:v>
                  </c:pt>
                  <c:pt idx="183">
                    <c:v>0.85156385550351033</c:v>
                  </c:pt>
                  <c:pt idx="184">
                    <c:v>1.2346644618410894</c:v>
                  </c:pt>
                  <c:pt idx="185">
                    <c:v>1.5614167711835731</c:v>
                  </c:pt>
                  <c:pt idx="186">
                    <c:v>0.8440955712082252</c:v>
                  </c:pt>
                  <c:pt idx="187">
                    <c:v>0.44010945608261759</c:v>
                  </c:pt>
                  <c:pt idx="188">
                    <c:v>0.90609620534098578</c:v>
                  </c:pt>
                  <c:pt idx="189">
                    <c:v>1.6450326237899735</c:v>
                  </c:pt>
                  <c:pt idx="190">
                    <c:v>0.89071432008248552</c:v>
                  </c:pt>
                  <c:pt idx="191">
                    <c:v>1.5547090831835231</c:v>
                  </c:pt>
                  <c:pt idx="192">
                    <c:v>1.4472616671954455</c:v>
                  </c:pt>
                  <c:pt idx="193">
                    <c:v>1.2015790999070068</c:v>
                  </c:pt>
                  <c:pt idx="194">
                    <c:v>1.374949817266067</c:v>
                  </c:pt>
                  <c:pt idx="195">
                    <c:v>0.93071656981776352</c:v>
                  </c:pt>
                  <c:pt idx="196">
                    <c:v>1.1312357549747643</c:v>
                  </c:pt>
                  <c:pt idx="197">
                    <c:v>1.4590388388707634</c:v>
                  </c:pt>
                  <c:pt idx="198">
                    <c:v>1.4199892018368803</c:v>
                  </c:pt>
                  <c:pt idx="199">
                    <c:v>0.61795334235954225</c:v>
                  </c:pt>
                  <c:pt idx="200">
                    <c:v>0.87961715156841691</c:v>
                  </c:pt>
                  <c:pt idx="201">
                    <c:v>1.1448992677669665</c:v>
                  </c:pt>
                  <c:pt idx="202">
                    <c:v>1.1657419668748858</c:v>
                  </c:pt>
                  <c:pt idx="203">
                    <c:v>0.83410870594505482</c:v>
                  </c:pt>
                  <c:pt idx="204">
                    <c:v>1.34385502690332</c:v>
                  </c:pt>
                  <c:pt idx="205">
                    <c:v>0.92684051127113509</c:v>
                  </c:pt>
                  <c:pt idx="206">
                    <c:v>0.90737202954466356</c:v>
                  </c:pt>
                  <c:pt idx="207">
                    <c:v>1.0289948169613523</c:v>
                  </c:pt>
                  <c:pt idx="208">
                    <c:v>0.94287980852987663</c:v>
                  </c:pt>
                  <c:pt idx="209">
                    <c:v>1.3738036007134828</c:v>
                  </c:pt>
                  <c:pt idx="210">
                    <c:v>1.3200789117826759</c:v>
                  </c:pt>
                  <c:pt idx="211">
                    <c:v>1.2173423238076211</c:v>
                  </c:pt>
                  <c:pt idx="212">
                    <c:v>1.1017082190852483</c:v>
                  </c:pt>
                  <c:pt idx="213">
                    <c:v>1.0514829210849457</c:v>
                  </c:pt>
                  <c:pt idx="214">
                    <c:v>1.3186073461547694</c:v>
                  </c:pt>
                  <c:pt idx="215">
                    <c:v>1.5927932487718945</c:v>
                  </c:pt>
                  <c:pt idx="216">
                    <c:v>0.93673066210801914</c:v>
                  </c:pt>
                  <c:pt idx="217">
                    <c:v>1.1832008846063817</c:v>
                  </c:pt>
                  <c:pt idx="218">
                    <c:v>1.1315772178689365</c:v>
                  </c:pt>
                  <c:pt idx="219">
                    <c:v>1.1318146196852774</c:v>
                  </c:pt>
                  <c:pt idx="220">
                    <c:v>0.95411599574335082</c:v>
                  </c:pt>
                  <c:pt idx="221">
                    <c:v>0.9629072298686554</c:v>
                  </c:pt>
                  <c:pt idx="222">
                    <c:v>1.6351224215126317</c:v>
                  </c:pt>
                  <c:pt idx="223">
                    <c:v>1.4611072285541971</c:v>
                  </c:pt>
                  <c:pt idx="224">
                    <c:v>0.86241192787051102</c:v>
                  </c:pt>
                  <c:pt idx="225">
                    <c:v>1.2153313677073125</c:v>
                  </c:pt>
                  <c:pt idx="226">
                    <c:v>1.0983842679135563</c:v>
                  </c:pt>
                  <c:pt idx="227">
                    <c:v>1.3239397015473715</c:v>
                  </c:pt>
                  <c:pt idx="228">
                    <c:v>1.3153771322324239</c:v>
                  </c:pt>
                  <c:pt idx="229">
                    <c:v>1.1019184785333838</c:v>
                  </c:pt>
                  <c:pt idx="230">
                    <c:v>1.2145175997078039</c:v>
                  </c:pt>
                  <c:pt idx="231">
                    <c:v>1.0904285090428112</c:v>
                  </c:pt>
                  <c:pt idx="232">
                    <c:v>1.0919784796414262</c:v>
                  </c:pt>
                  <c:pt idx="233">
                    <c:v>1.3523332922520785</c:v>
                  </c:pt>
                  <c:pt idx="234">
                    <c:v>0.60837022719174427</c:v>
                  </c:pt>
                  <c:pt idx="235">
                    <c:v>1.2700484242736583</c:v>
                  </c:pt>
                  <c:pt idx="236">
                    <c:v>1.0065854823775902</c:v>
                  </c:pt>
                  <c:pt idx="237">
                    <c:v>0.9063753821311219</c:v>
                  </c:pt>
                  <c:pt idx="238">
                    <c:v>1.2961575264347089</c:v>
                  </c:pt>
                  <c:pt idx="239">
                    <c:v>1.3576576642634679</c:v>
                  </c:pt>
                  <c:pt idx="240">
                    <c:v>1.0322242973307685</c:v>
                  </c:pt>
                  <c:pt idx="241">
                    <c:v>1.3525436530231973</c:v>
                  </c:pt>
                  <c:pt idx="242">
                    <c:v>0.63395031351045317</c:v>
                  </c:pt>
                  <c:pt idx="243">
                    <c:v>1.3488203487986616</c:v>
                  </c:pt>
                  <c:pt idx="244">
                    <c:v>1.2359105954720206</c:v>
                  </c:pt>
                  <c:pt idx="245">
                    <c:v>1.1422825102982801</c:v>
                  </c:pt>
                  <c:pt idx="246">
                    <c:v>1.001866757608022</c:v>
                  </c:pt>
                  <c:pt idx="247">
                    <c:v>1.4020422009816014</c:v>
                  </c:pt>
                  <c:pt idx="248">
                    <c:v>0.96905228617104466</c:v>
                  </c:pt>
                  <c:pt idx="249">
                    <c:v>1.0129358321236355</c:v>
                  </c:pt>
                  <c:pt idx="250">
                    <c:v>2.0979500311812331</c:v>
                  </c:pt>
                  <c:pt idx="251">
                    <c:v>1.2452896584061635</c:v>
                  </c:pt>
                  <c:pt idx="252">
                    <c:v>1.1939456994911202</c:v>
                  </c:pt>
                  <c:pt idx="253">
                    <c:v>1.2229885526855904</c:v>
                  </c:pt>
                  <c:pt idx="254">
                    <c:v>1.4078753495959766</c:v>
                  </c:pt>
                  <c:pt idx="255">
                    <c:v>1.3055659053963307</c:v>
                  </c:pt>
                  <c:pt idx="256">
                    <c:v>0.989674862433785</c:v>
                  </c:pt>
                  <c:pt idx="257">
                    <c:v>1.4221153258438626</c:v>
                  </c:pt>
                  <c:pt idx="258">
                    <c:v>1.5652413019510274</c:v>
                  </c:pt>
                  <c:pt idx="259">
                    <c:v>1.2306941130922862</c:v>
                  </c:pt>
                  <c:pt idx="260">
                    <c:v>1.6081688344200671</c:v>
                  </c:pt>
                  <c:pt idx="261">
                    <c:v>1.0088344760167578</c:v>
                  </c:pt>
                  <c:pt idx="262">
                    <c:v>0.96179883551603551</c:v>
                  </c:pt>
                  <c:pt idx="263">
                    <c:v>1.0379433189405571</c:v>
                  </c:pt>
                  <c:pt idx="264">
                    <c:v>0.92250763321141571</c:v>
                  </c:pt>
                  <c:pt idx="265">
                    <c:v>1.3512092115336325</c:v>
                  </c:pt>
                  <c:pt idx="266">
                    <c:v>1.2620421281927652</c:v>
                  </c:pt>
                  <c:pt idx="267">
                    <c:v>1.3560775543210395</c:v>
                  </c:pt>
                  <c:pt idx="268">
                    <c:v>1.2485059070745301</c:v>
                  </c:pt>
                  <c:pt idx="269">
                    <c:v>1.0335240684183393</c:v>
                  </c:pt>
                  <c:pt idx="270">
                    <c:v>1.3627605561261782</c:v>
                  </c:pt>
                  <c:pt idx="271">
                    <c:v>1.4713272919374498</c:v>
                  </c:pt>
                  <c:pt idx="272">
                    <c:v>1.3525191311031444</c:v>
                  </c:pt>
                  <c:pt idx="273">
                    <c:v>1.1847750841404485</c:v>
                  </c:pt>
                  <c:pt idx="274">
                    <c:v>0.94072259460480978</c:v>
                  </c:pt>
                  <c:pt idx="275">
                    <c:v>1.3897881133467795</c:v>
                  </c:pt>
                  <c:pt idx="276">
                    <c:v>1.1144758110131137</c:v>
                  </c:pt>
                  <c:pt idx="277">
                    <c:v>1.164079178292152</c:v>
                  </c:pt>
                  <c:pt idx="278">
                    <c:v>1.5439204426826334</c:v>
                  </c:pt>
                  <c:pt idx="279">
                    <c:v>0.98065607290901469</c:v>
                  </c:pt>
                  <c:pt idx="280">
                    <c:v>1.5128728741481687</c:v>
                  </c:pt>
                  <c:pt idx="281">
                    <c:v>1.2836155966643601</c:v>
                  </c:pt>
                  <c:pt idx="282">
                    <c:v>1.5129583602994479</c:v>
                  </c:pt>
                  <c:pt idx="283">
                    <c:v>1.5427709918628063</c:v>
                  </c:pt>
                  <c:pt idx="284">
                    <c:v>1.2279792343521168</c:v>
                  </c:pt>
                  <c:pt idx="285">
                    <c:v>1.2914136956581059</c:v>
                  </c:pt>
                  <c:pt idx="286">
                    <c:v>2.0218462684717982</c:v>
                  </c:pt>
                  <c:pt idx="287">
                    <c:v>1.2867269847692364</c:v>
                  </c:pt>
                  <c:pt idx="288">
                    <c:v>1.6995697494758328</c:v>
                  </c:pt>
                  <c:pt idx="289">
                    <c:v>1.3574531299459331</c:v>
                  </c:pt>
                  <c:pt idx="290">
                    <c:v>1.3181078610392007</c:v>
                  </c:pt>
                  <c:pt idx="291">
                    <c:v>0.93806876080594281</c:v>
                  </c:pt>
                  <c:pt idx="292">
                    <c:v>1.6403482353858094</c:v>
                  </c:pt>
                  <c:pt idx="293">
                    <c:v>1.4880945310474534</c:v>
                  </c:pt>
                  <c:pt idx="294">
                    <c:v>1.3421510098842564</c:v>
                  </c:pt>
                  <c:pt idx="295">
                    <c:v>1.596485619519739</c:v>
                  </c:pt>
                  <c:pt idx="296">
                    <c:v>1.1634178097313117</c:v>
                  </c:pt>
                  <c:pt idx="297">
                    <c:v>1.7962645499294769</c:v>
                  </c:pt>
                  <c:pt idx="298">
                    <c:v>1.3255302083820397</c:v>
                  </c:pt>
                  <c:pt idx="299">
                    <c:v>1.7556031252345521</c:v>
                  </c:pt>
                  <c:pt idx="300">
                    <c:v>1.7531298677888452</c:v>
                  </c:pt>
                  <c:pt idx="301">
                    <c:v>1.3860275370039867</c:v>
                  </c:pt>
                  <c:pt idx="302">
                    <c:v>1.7533574459685435</c:v>
                  </c:pt>
                  <c:pt idx="303">
                    <c:v>1.8803641491299821</c:v>
                  </c:pt>
                  <c:pt idx="304">
                    <c:v>1.0740024829269901</c:v>
                  </c:pt>
                  <c:pt idx="305">
                    <c:v>1.5681716530193157</c:v>
                  </c:pt>
                  <c:pt idx="306">
                    <c:v>2.0083705667364646</c:v>
                  </c:pt>
                  <c:pt idx="307">
                    <c:v>1.6631495222418604</c:v>
                  </c:pt>
                  <c:pt idx="308">
                    <c:v>1.5956018718130556</c:v>
                  </c:pt>
                  <c:pt idx="309">
                    <c:v>1.2393370539660822</c:v>
                  </c:pt>
                  <c:pt idx="310">
                    <c:v>1.7958285924144695</c:v>
                  </c:pt>
                  <c:pt idx="311">
                    <c:v>1.5022506448658992</c:v>
                  </c:pt>
                  <c:pt idx="312">
                    <c:v>1.7573704788689315</c:v>
                  </c:pt>
                  <c:pt idx="313">
                    <c:v>1.40283748167776</c:v>
                  </c:pt>
                  <c:pt idx="314">
                    <c:v>1.7947267201443233</c:v>
                  </c:pt>
                  <c:pt idx="315">
                    <c:v>1.3652561420236644</c:v>
                  </c:pt>
                  <c:pt idx="316">
                    <c:v>1.6816971586267635</c:v>
                  </c:pt>
                  <c:pt idx="317">
                    <c:v>1.5048542565090248</c:v>
                  </c:pt>
                  <c:pt idx="318">
                    <c:v>1.5131147786382007</c:v>
                  </c:pt>
                  <c:pt idx="319">
                    <c:v>1.5619578526110522</c:v>
                  </c:pt>
                  <c:pt idx="320">
                    <c:v>1.2727821232769312</c:v>
                  </c:pt>
                  <c:pt idx="321">
                    <c:v>1.5157210605297176</c:v>
                  </c:pt>
                  <c:pt idx="322">
                    <c:v>1.3322467238966422</c:v>
                  </c:pt>
                  <c:pt idx="323">
                    <c:v>1.71351072363146</c:v>
                  </c:pt>
                  <c:pt idx="324">
                    <c:v>1.3982833523050111</c:v>
                  </c:pt>
                  <c:pt idx="325">
                    <c:v>2.114720154851069</c:v>
                  </c:pt>
                  <c:pt idx="326">
                    <c:v>2.0661865840238178</c:v>
                  </c:pt>
                  <c:pt idx="327">
                    <c:v>1.9118986200458794</c:v>
                  </c:pt>
                  <c:pt idx="328">
                    <c:v>1.3657284991290666</c:v>
                  </c:pt>
                  <c:pt idx="329">
                    <c:v>1.8530327394121566</c:v>
                  </c:pt>
                  <c:pt idx="330">
                    <c:v>1.7607376295178099</c:v>
                  </c:pt>
                  <c:pt idx="331">
                    <c:v>1.6631717690405083</c:v>
                  </c:pt>
                  <c:pt idx="332">
                    <c:v>1.3841511237337285</c:v>
                  </c:pt>
                  <c:pt idx="333">
                    <c:v>1.6876523141137001</c:v>
                  </c:pt>
                  <c:pt idx="334">
                    <c:v>1.9625955603061271</c:v>
                  </c:pt>
                  <c:pt idx="335">
                    <c:v>2.044477683908533</c:v>
                  </c:pt>
                  <c:pt idx="336">
                    <c:v>1.0686390098313503</c:v>
                  </c:pt>
                  <c:pt idx="337">
                    <c:v>1.4043056409960484</c:v>
                  </c:pt>
                  <c:pt idx="338">
                    <c:v>1.780380951744128</c:v>
                  </c:pt>
                  <c:pt idx="339">
                    <c:v>1.3233980252869295</c:v>
                  </c:pt>
                  <c:pt idx="340">
                    <c:v>1.2898311258972346</c:v>
                  </c:pt>
                  <c:pt idx="341">
                    <c:v>1.7481879189606622</c:v>
                  </c:pt>
                  <c:pt idx="342">
                    <c:v>1.8601798300164416</c:v>
                  </c:pt>
                  <c:pt idx="343">
                    <c:v>1.0345754362700381</c:v>
                  </c:pt>
                  <c:pt idx="344">
                    <c:v>1.5276357550149173</c:v>
                  </c:pt>
                  <c:pt idx="345">
                    <c:v>1.6642119256072367</c:v>
                  </c:pt>
                  <c:pt idx="346">
                    <c:v>1.5638789381960903</c:v>
                  </c:pt>
                  <c:pt idx="347">
                    <c:v>1.7355713756570199</c:v>
                  </c:pt>
                  <c:pt idx="348">
                    <c:v>1.5299746185258589</c:v>
                  </c:pt>
                  <c:pt idx="349">
                    <c:v>1.1622359198258005</c:v>
                  </c:pt>
                  <c:pt idx="350">
                    <c:v>1.8755783996765705</c:v>
                  </c:pt>
                  <c:pt idx="351">
                    <c:v>1.7076069024612552</c:v>
                  </c:pt>
                  <c:pt idx="352">
                    <c:v>1.5411652517927235</c:v>
                  </c:pt>
                  <c:pt idx="353">
                    <c:v>1.8448578084322151</c:v>
                  </c:pt>
                  <c:pt idx="354">
                    <c:v>1.6987967310226804</c:v>
                  </c:pt>
                  <c:pt idx="355">
                    <c:v>1.6553769963364813</c:v>
                  </c:pt>
                  <c:pt idx="356">
                    <c:v>1.2872633763142622</c:v>
                  </c:pt>
                  <c:pt idx="357">
                    <c:v>1.6432605798635034</c:v>
                  </c:pt>
                  <c:pt idx="358">
                    <c:v>1.3375067601075317</c:v>
                  </c:pt>
                  <c:pt idx="359">
                    <c:v>1.3847343908971597</c:v>
                  </c:pt>
                  <c:pt idx="360">
                    <c:v>1.6186838274763018</c:v>
                  </c:pt>
                  <c:pt idx="361">
                    <c:v>1.5753254690169076</c:v>
                  </c:pt>
                  <c:pt idx="362">
                    <c:v>2.0548861282319271</c:v>
                  </c:pt>
                  <c:pt idx="363">
                    <c:v>1.6172474558129157</c:v>
                  </c:pt>
                  <c:pt idx="364">
                    <c:v>1.8203077578622031</c:v>
                  </c:pt>
                  <c:pt idx="365">
                    <c:v>1.5665670535707481</c:v>
                  </c:pt>
                  <c:pt idx="366">
                    <c:v>1.5026674060926906</c:v>
                  </c:pt>
                  <c:pt idx="367">
                    <c:v>1.274807044222769</c:v>
                  </c:pt>
                  <c:pt idx="368">
                    <c:v>1.4289731744624654</c:v>
                  </c:pt>
                  <c:pt idx="369">
                    <c:v>1.9382389773537525</c:v>
                  </c:pt>
                  <c:pt idx="370">
                    <c:v>1.6857761812688314</c:v>
                  </c:pt>
                  <c:pt idx="371">
                    <c:v>1.0619558999004286</c:v>
                  </c:pt>
                  <c:pt idx="372">
                    <c:v>1.2770279297389415</c:v>
                  </c:pt>
                  <c:pt idx="373">
                    <c:v>2.0291153244702471</c:v>
                  </c:pt>
                  <c:pt idx="374">
                    <c:v>1.7586541255554842</c:v>
                  </c:pt>
                  <c:pt idx="375">
                    <c:v>1.3420324139155502</c:v>
                  </c:pt>
                  <c:pt idx="376">
                    <c:v>1.7951635951448404</c:v>
                  </c:pt>
                  <c:pt idx="377">
                    <c:v>1.8129122979339052</c:v>
                  </c:pt>
                  <c:pt idx="378">
                    <c:v>1.782949896473073</c:v>
                  </c:pt>
                  <c:pt idx="379">
                    <c:v>1.380004710136892</c:v>
                  </c:pt>
                  <c:pt idx="380">
                    <c:v>1.7978179366480165</c:v>
                  </c:pt>
                  <c:pt idx="381">
                    <c:v>1.5730000000000002</c:v>
                  </c:pt>
                  <c:pt idx="382">
                    <c:v>1.5225404209193691</c:v>
                  </c:pt>
                  <c:pt idx="383">
                    <c:v>1.8860353478483203</c:v>
                  </c:pt>
                  <c:pt idx="384">
                    <c:v>1.7804048228797151</c:v>
                  </c:pt>
                  <c:pt idx="385">
                    <c:v>1.5993633108209035</c:v>
                  </c:pt>
                  <c:pt idx="386">
                    <c:v>1.7692880865854872</c:v>
                  </c:pt>
                  <c:pt idx="387">
                    <c:v>1.8498206219342832</c:v>
                  </c:pt>
                  <c:pt idx="388">
                    <c:v>1.4459772935054414</c:v>
                  </c:pt>
                  <c:pt idx="389">
                    <c:v>1.8316523505658282</c:v>
                  </c:pt>
                  <c:pt idx="390">
                    <c:v>1.8693927712851914</c:v>
                  </c:pt>
                  <c:pt idx="391">
                    <c:v>1.1350745937308868</c:v>
                  </c:pt>
                  <c:pt idx="392">
                    <c:v>1.1706085312064538</c:v>
                  </c:pt>
                  <c:pt idx="393">
                    <c:v>1.5279097922761471</c:v>
                  </c:pt>
                  <c:pt idx="394">
                    <c:v>1.460697550259233</c:v>
                  </c:pt>
                  <c:pt idx="395">
                    <c:v>1.6140484296740742</c:v>
                  </c:pt>
                  <c:pt idx="396">
                    <c:v>1.987245916672953</c:v>
                  </c:pt>
                  <c:pt idx="397">
                    <c:v>1.5607595373193581</c:v>
                  </c:pt>
                  <c:pt idx="398">
                    <c:v>1.0182133044374069</c:v>
                  </c:pt>
                  <c:pt idx="399">
                    <c:v>1.5301994423385945</c:v>
                  </c:pt>
                  <c:pt idx="400">
                    <c:v>2.0157887620813186</c:v>
                  </c:pt>
                  <c:pt idx="401">
                    <c:v>1.299974743344398</c:v>
                  </c:pt>
                  <c:pt idx="402">
                    <c:v>1.5508102183482435</c:v>
                  </c:pt>
                  <c:pt idx="403">
                    <c:v>1.2251866524466155</c:v>
                  </c:pt>
                  <c:pt idx="404">
                    <c:v>1.6410960768137035</c:v>
                  </c:pt>
                  <c:pt idx="405">
                    <c:v>1.4336151273383426</c:v>
                  </c:pt>
                  <c:pt idx="406">
                    <c:v>1.3642215118276602</c:v>
                  </c:pt>
                  <c:pt idx="407">
                    <c:v>1.8721662141309323</c:v>
                  </c:pt>
                  <c:pt idx="408">
                    <c:v>1.7486515757386711</c:v>
                  </c:pt>
                  <c:pt idx="409">
                    <c:v>1.5264744784415243</c:v>
                  </c:pt>
                  <c:pt idx="410">
                    <c:v>1.5143873348651606</c:v>
                  </c:pt>
                  <c:pt idx="411">
                    <c:v>1.430053495502881</c:v>
                  </c:pt>
                  <c:pt idx="412">
                    <c:v>1.589789399050495</c:v>
                  </c:pt>
                  <c:pt idx="413">
                    <c:v>1.438268519204025</c:v>
                  </c:pt>
                  <c:pt idx="414">
                    <c:v>1.9471856614098264</c:v>
                  </c:pt>
                  <c:pt idx="415">
                    <c:v>1.2296504923486773</c:v>
                  </c:pt>
                  <c:pt idx="416">
                    <c:v>1.4827711668808987</c:v>
                  </c:pt>
                  <c:pt idx="417">
                    <c:v>1.4543247001042598</c:v>
                  </c:pt>
                  <c:pt idx="418">
                    <c:v>1.9970410611702483</c:v>
                  </c:pt>
                  <c:pt idx="419">
                    <c:v>1.9758798883872835</c:v>
                  </c:pt>
                  <c:pt idx="420">
                    <c:v>1.8669025148625218</c:v>
                  </c:pt>
                  <c:pt idx="421">
                    <c:v>1.3351199696406819</c:v>
                  </c:pt>
                  <c:pt idx="422">
                    <c:v>2.0248755517315149</c:v>
                  </c:pt>
                  <c:pt idx="423">
                    <c:v>1.4039182074940602</c:v>
                  </c:pt>
                  <c:pt idx="424">
                    <c:v>1.571076488695992</c:v>
                  </c:pt>
                  <c:pt idx="425">
                    <c:v>1.2970770987107891</c:v>
                  </c:pt>
                  <c:pt idx="426">
                    <c:v>1.7666958802616071</c:v>
                  </c:pt>
                  <c:pt idx="427">
                    <c:v>1.5914751019101729</c:v>
                  </c:pt>
                  <c:pt idx="428">
                    <c:v>1.4806621266627058</c:v>
                  </c:pt>
                  <c:pt idx="429">
                    <c:v>1.5583457040507225</c:v>
                  </c:pt>
                  <c:pt idx="430">
                    <c:v>1.7024054550351164</c:v>
                  </c:pt>
                  <c:pt idx="431">
                    <c:v>1.6277721994595378</c:v>
                  </c:pt>
                  <c:pt idx="432">
                    <c:v>1.6587815809603523</c:v>
                  </c:pt>
                  <c:pt idx="433">
                    <c:v>1.5483762462657442</c:v>
                  </c:pt>
                  <c:pt idx="434">
                    <c:v>1.825109951025786</c:v>
                  </c:pt>
                  <c:pt idx="435">
                    <c:v>1.437974965011565</c:v>
                  </c:pt>
                </c:numCache>
              </c:numRef>
            </c:plus>
            <c:minus>
              <c:numRef>
                <c:f>subtracted!$E$81:$PX$81</c:f>
                <c:numCache>
                  <c:formatCode>General</c:formatCode>
                  <c:ptCount val="436"/>
                  <c:pt idx="0">
                    <c:v>3.0022213997860311E-2</c:v>
                  </c:pt>
                  <c:pt idx="1">
                    <c:v>0.57754509203466708</c:v>
                  </c:pt>
                  <c:pt idx="2">
                    <c:v>0.87100765400387359</c:v>
                  </c:pt>
                  <c:pt idx="3">
                    <c:v>0.34412982046508755</c:v>
                  </c:pt>
                  <c:pt idx="4">
                    <c:v>2.3437861108329711E-2</c:v>
                  </c:pt>
                  <c:pt idx="5">
                    <c:v>0.55391365151378313</c:v>
                  </c:pt>
                  <c:pt idx="6">
                    <c:v>0.51800804369559084</c:v>
                  </c:pt>
                  <c:pt idx="7">
                    <c:v>0.2734526162488371</c:v>
                  </c:pt>
                  <c:pt idx="8">
                    <c:v>0.55726684212622335</c:v>
                  </c:pt>
                  <c:pt idx="9">
                    <c:v>0.15488813167358384</c:v>
                  </c:pt>
                  <c:pt idx="10">
                    <c:v>0.43946027503442675</c:v>
                  </c:pt>
                  <c:pt idx="11">
                    <c:v>0.59398344533609104</c:v>
                  </c:pt>
                  <c:pt idx="12">
                    <c:v>0.31228832831215408</c:v>
                  </c:pt>
                  <c:pt idx="13">
                    <c:v>0.27008393757003252</c:v>
                  </c:pt>
                  <c:pt idx="14">
                    <c:v>0.18104511408301982</c:v>
                  </c:pt>
                  <c:pt idx="15">
                    <c:v>0.1234193393813689</c:v>
                  </c:pt>
                  <c:pt idx="16">
                    <c:v>0.26042081330032074</c:v>
                  </c:pt>
                  <c:pt idx="17">
                    <c:v>2.0784609690826291E-2</c:v>
                  </c:pt>
                  <c:pt idx="18">
                    <c:v>8.9448309095254114E-2</c:v>
                  </c:pt>
                  <c:pt idx="19">
                    <c:v>0.31969985924300948</c:v>
                  </c:pt>
                  <c:pt idx="20">
                    <c:v>0.27547111161305737</c:v>
                  </c:pt>
                  <c:pt idx="21">
                    <c:v>0.6051820662687678</c:v>
                  </c:pt>
                  <c:pt idx="22">
                    <c:v>0.48575336677508529</c:v>
                  </c:pt>
                  <c:pt idx="23">
                    <c:v>0.56079616023412093</c:v>
                  </c:pt>
                  <c:pt idx="24">
                    <c:v>0.59904785562869478</c:v>
                  </c:pt>
                  <c:pt idx="25">
                    <c:v>0.5261979982224696</c:v>
                  </c:pt>
                  <c:pt idx="26">
                    <c:v>0.77302414796261432</c:v>
                  </c:pt>
                  <c:pt idx="27">
                    <c:v>0.72200207755933821</c:v>
                  </c:pt>
                  <c:pt idx="28">
                    <c:v>0.87318344769775413</c:v>
                  </c:pt>
                  <c:pt idx="29">
                    <c:v>0.90853343361705674</c:v>
                  </c:pt>
                  <c:pt idx="30">
                    <c:v>0.84773757731977539</c:v>
                  </c:pt>
                  <c:pt idx="31">
                    <c:v>0.94786092510100595</c:v>
                  </c:pt>
                  <c:pt idx="32">
                    <c:v>1.622956869420745</c:v>
                  </c:pt>
                  <c:pt idx="33">
                    <c:v>1.2283317955666537</c:v>
                  </c:pt>
                  <c:pt idx="34">
                    <c:v>1.7813736272887841</c:v>
                  </c:pt>
                  <c:pt idx="35">
                    <c:v>1.5574114207020999</c:v>
                  </c:pt>
                  <c:pt idx="36">
                    <c:v>1.9454383396379682</c:v>
                  </c:pt>
                  <c:pt idx="37">
                    <c:v>1.5950048066803231</c:v>
                  </c:pt>
                  <c:pt idx="38">
                    <c:v>1.764398008764841</c:v>
                  </c:pt>
                  <c:pt idx="39">
                    <c:v>1.5727135785005477</c:v>
                  </c:pt>
                  <c:pt idx="40">
                    <c:v>2.2096507265478271</c:v>
                  </c:pt>
                  <c:pt idx="41">
                    <c:v>0.14700113378247245</c:v>
                  </c:pt>
                  <c:pt idx="42">
                    <c:v>0.46230329150173377</c:v>
                  </c:pt>
                  <c:pt idx="43">
                    <c:v>0.80877747248548137</c:v>
                  </c:pt>
                  <c:pt idx="44">
                    <c:v>1.3968916684314989</c:v>
                  </c:pt>
                  <c:pt idx="45">
                    <c:v>1.1878535263238481</c:v>
                  </c:pt>
                  <c:pt idx="46">
                    <c:v>0.93485845630947551</c:v>
                  </c:pt>
                  <c:pt idx="47">
                    <c:v>0.50722414506146818</c:v>
                  </c:pt>
                  <c:pt idx="48">
                    <c:v>0.57656424909400483</c:v>
                  </c:pt>
                  <c:pt idx="49">
                    <c:v>0.45557143603756839</c:v>
                  </c:pt>
                  <c:pt idx="50">
                    <c:v>1.0670484212693114</c:v>
                  </c:pt>
                  <c:pt idx="51">
                    <c:v>0.95097213418690774</c:v>
                  </c:pt>
                  <c:pt idx="52">
                    <c:v>0.97401796698007825</c:v>
                  </c:pt>
                  <c:pt idx="53">
                    <c:v>1.4623211001691816</c:v>
                  </c:pt>
                  <c:pt idx="54">
                    <c:v>0.81185774616000561</c:v>
                  </c:pt>
                  <c:pt idx="55">
                    <c:v>0.73669690737326299</c:v>
                  </c:pt>
                  <c:pt idx="56">
                    <c:v>0.5679210625899801</c:v>
                  </c:pt>
                  <c:pt idx="57">
                    <c:v>1.1487690513472808</c:v>
                  </c:pt>
                  <c:pt idx="58">
                    <c:v>0.49011461244624338</c:v>
                  </c:pt>
                  <c:pt idx="59">
                    <c:v>0.48642882315915825</c:v>
                  </c:pt>
                  <c:pt idx="60">
                    <c:v>0.44791777519242482</c:v>
                  </c:pt>
                  <c:pt idx="61">
                    <c:v>1.0083392286329049</c:v>
                  </c:pt>
                  <c:pt idx="62">
                    <c:v>0.76325640078110979</c:v>
                  </c:pt>
                  <c:pt idx="63">
                    <c:v>0.91542412756783742</c:v>
                  </c:pt>
                  <c:pt idx="64">
                    <c:v>0.44512133177370905</c:v>
                  </c:pt>
                  <c:pt idx="65">
                    <c:v>0.45390894828514911</c:v>
                  </c:pt>
                  <c:pt idx="66">
                    <c:v>0.73707010069146728</c:v>
                  </c:pt>
                  <c:pt idx="67">
                    <c:v>0.63395373122439358</c:v>
                  </c:pt>
                  <c:pt idx="68">
                    <c:v>0.52816285367299698</c:v>
                  </c:pt>
                  <c:pt idx="69">
                    <c:v>1.2336735116445241</c:v>
                  </c:pt>
                  <c:pt idx="70">
                    <c:v>0.78907181760174783</c:v>
                  </c:pt>
                  <c:pt idx="71">
                    <c:v>0.94265812113052583</c:v>
                  </c:pt>
                  <c:pt idx="72">
                    <c:v>0.35616896739234621</c:v>
                  </c:pt>
                  <c:pt idx="73">
                    <c:v>1.1848013898258769</c:v>
                  </c:pt>
                  <c:pt idx="74">
                    <c:v>0.84299644127363049</c:v>
                  </c:pt>
                  <c:pt idx="75">
                    <c:v>0.77810046480729633</c:v>
                  </c:pt>
                  <c:pt idx="76">
                    <c:v>0.80337475688497906</c:v>
                  </c:pt>
                  <c:pt idx="77">
                    <c:v>0.93223333988867874</c:v>
                  </c:pt>
                  <c:pt idx="78">
                    <c:v>0.73227522148438218</c:v>
                  </c:pt>
                  <c:pt idx="79">
                    <c:v>0.71311733489891516</c:v>
                  </c:pt>
                  <c:pt idx="80">
                    <c:v>0.53118954557985754</c:v>
                  </c:pt>
                  <c:pt idx="81">
                    <c:v>1.0996455489535437</c:v>
                  </c:pt>
                  <c:pt idx="82">
                    <c:v>1.131596659592099</c:v>
                  </c:pt>
                  <c:pt idx="83">
                    <c:v>1.2619996038034227</c:v>
                  </c:pt>
                  <c:pt idx="84">
                    <c:v>0.47317051190171477</c:v>
                  </c:pt>
                  <c:pt idx="85">
                    <c:v>0.69189980006741636</c:v>
                  </c:pt>
                  <c:pt idx="86">
                    <c:v>1.1713534906252685</c:v>
                  </c:pt>
                  <c:pt idx="87">
                    <c:v>1.5116683939718198</c:v>
                  </c:pt>
                  <c:pt idx="88">
                    <c:v>1.4182302351875056</c:v>
                  </c:pt>
                  <c:pt idx="89">
                    <c:v>0.49487271090655627</c:v>
                  </c:pt>
                  <c:pt idx="90">
                    <c:v>1.8468947813379426</c:v>
                  </c:pt>
                  <c:pt idx="91">
                    <c:v>0.62241492055808623</c:v>
                  </c:pt>
                  <c:pt idx="92">
                    <c:v>0.90606640669066729</c:v>
                  </c:pt>
                  <c:pt idx="93">
                    <c:v>1.0402376331076146</c:v>
                  </c:pt>
                  <c:pt idx="94">
                    <c:v>1.0950033485489135</c:v>
                  </c:pt>
                  <c:pt idx="95">
                    <c:v>1.0743678761640825</c:v>
                  </c:pt>
                  <c:pt idx="96">
                    <c:v>0.3869422868249619</c:v>
                  </c:pt>
                  <c:pt idx="97">
                    <c:v>1.1707975913880255</c:v>
                  </c:pt>
                  <c:pt idx="98">
                    <c:v>1.0345467606638197</c:v>
                  </c:pt>
                  <c:pt idx="99">
                    <c:v>0.93474185384700148</c:v>
                  </c:pt>
                  <c:pt idx="100">
                    <c:v>3.8353617821530774E-2</c:v>
                  </c:pt>
                  <c:pt idx="101">
                    <c:v>0.66795883106670617</c:v>
                  </c:pt>
                  <c:pt idx="102">
                    <c:v>1.1799817795203464</c:v>
                  </c:pt>
                  <c:pt idx="103">
                    <c:v>0.49639533975787575</c:v>
                  </c:pt>
                  <c:pt idx="104">
                    <c:v>1.0468486041448428</c:v>
                  </c:pt>
                  <c:pt idx="105">
                    <c:v>1.0305255940538278</c:v>
                  </c:pt>
                  <c:pt idx="106">
                    <c:v>0.50380783373557814</c:v>
                  </c:pt>
                  <c:pt idx="107">
                    <c:v>0.49820912610402318</c:v>
                  </c:pt>
                  <c:pt idx="108">
                    <c:v>0.7009424607864273</c:v>
                  </c:pt>
                  <c:pt idx="109">
                    <c:v>0.59020533150195387</c:v>
                  </c:pt>
                  <c:pt idx="110">
                    <c:v>1.6235775312562082</c:v>
                  </c:pt>
                  <c:pt idx="111">
                    <c:v>0.44605081922728318</c:v>
                  </c:pt>
                  <c:pt idx="112">
                    <c:v>0.45004333124711737</c:v>
                  </c:pt>
                  <c:pt idx="113">
                    <c:v>0.5121025287967268</c:v>
                  </c:pt>
                  <c:pt idx="114">
                    <c:v>0.24791396357069834</c:v>
                  </c:pt>
                  <c:pt idx="115">
                    <c:v>1.1038778616012443</c:v>
                  </c:pt>
                  <c:pt idx="116">
                    <c:v>0.25161544732653596</c:v>
                  </c:pt>
                  <c:pt idx="117">
                    <c:v>0.7127105536845465</c:v>
                  </c:pt>
                  <c:pt idx="118">
                    <c:v>0.67715606276052431</c:v>
                  </c:pt>
                  <c:pt idx="119">
                    <c:v>0.29219228828518606</c:v>
                  </c:pt>
                  <c:pt idx="120">
                    <c:v>0.9284138804075136</c:v>
                  </c:pt>
                  <c:pt idx="121">
                    <c:v>0.90592549362516639</c:v>
                  </c:pt>
                  <c:pt idx="122">
                    <c:v>0.90561802102210998</c:v>
                  </c:pt>
                  <c:pt idx="123">
                    <c:v>0.59421404673176004</c:v>
                  </c:pt>
                  <c:pt idx="124">
                    <c:v>1.1190202559977742</c:v>
                  </c:pt>
                  <c:pt idx="125">
                    <c:v>1.5334654653213837</c:v>
                  </c:pt>
                  <c:pt idx="126">
                    <c:v>0.92019400128451134</c:v>
                  </c:pt>
                  <c:pt idx="127">
                    <c:v>1.542797567191929</c:v>
                  </c:pt>
                  <c:pt idx="128">
                    <c:v>1.1719728381380363</c:v>
                  </c:pt>
                  <c:pt idx="129">
                    <c:v>1.5228802754429962</c:v>
                  </c:pt>
                  <c:pt idx="130">
                    <c:v>1.1327413650079141</c:v>
                  </c:pt>
                  <c:pt idx="131">
                    <c:v>1.8995173948488442</c:v>
                  </c:pt>
                  <c:pt idx="132">
                    <c:v>1.787378247601779</c:v>
                  </c:pt>
                  <c:pt idx="133">
                    <c:v>0.9302485330992617</c:v>
                  </c:pt>
                  <c:pt idx="134">
                    <c:v>0.99188020109957209</c:v>
                  </c:pt>
                  <c:pt idx="135">
                    <c:v>1.8231577916717265</c:v>
                  </c:pt>
                  <c:pt idx="136">
                    <c:v>0.93031661277222988</c:v>
                  </c:pt>
                  <c:pt idx="137">
                    <c:v>1.4446955850051355</c:v>
                  </c:pt>
                  <c:pt idx="138">
                    <c:v>0.84191468293012395</c:v>
                  </c:pt>
                  <c:pt idx="139">
                    <c:v>1.562450959230401</c:v>
                  </c:pt>
                  <c:pt idx="140">
                    <c:v>0.68995941909651692</c:v>
                  </c:pt>
                  <c:pt idx="141">
                    <c:v>1.4919423581358626</c:v>
                  </c:pt>
                  <c:pt idx="142">
                    <c:v>1.5004350480221849</c:v>
                  </c:pt>
                  <c:pt idx="143">
                    <c:v>1.1809666944217054</c:v>
                  </c:pt>
                  <c:pt idx="144">
                    <c:v>1.2542264548318216</c:v>
                  </c:pt>
                  <c:pt idx="145">
                    <c:v>0.70409303362552678</c:v>
                  </c:pt>
                  <c:pt idx="146">
                    <c:v>1.6896911946664457</c:v>
                  </c:pt>
                  <c:pt idx="147">
                    <c:v>0.93707861641024348</c:v>
                  </c:pt>
                  <c:pt idx="148">
                    <c:v>0.92037510469011075</c:v>
                  </c:pt>
                  <c:pt idx="149">
                    <c:v>0.78768796698523236</c:v>
                  </c:pt>
                  <c:pt idx="150">
                    <c:v>0.98473465123013171</c:v>
                  </c:pt>
                  <c:pt idx="151">
                    <c:v>0.43385135703372046</c:v>
                  </c:pt>
                  <c:pt idx="152">
                    <c:v>1.3345300046583171</c:v>
                  </c:pt>
                  <c:pt idx="153">
                    <c:v>1.1201166605909085</c:v>
                  </c:pt>
                  <c:pt idx="154">
                    <c:v>0.40534429809730638</c:v>
                  </c:pt>
                  <c:pt idx="155">
                    <c:v>0.93300285815925033</c:v>
                  </c:pt>
                  <c:pt idx="156">
                    <c:v>0.59922811460522463</c:v>
                  </c:pt>
                  <c:pt idx="157">
                    <c:v>0.74067559250547499</c:v>
                  </c:pt>
                  <c:pt idx="158">
                    <c:v>0.83889590136877523</c:v>
                  </c:pt>
                  <c:pt idx="159">
                    <c:v>0.17937669859823147</c:v>
                  </c:pt>
                  <c:pt idx="160">
                    <c:v>0.88373883774185935</c:v>
                  </c:pt>
                  <c:pt idx="161">
                    <c:v>1.2241292143124984</c:v>
                  </c:pt>
                  <c:pt idx="162">
                    <c:v>0.84083847041708504</c:v>
                  </c:pt>
                  <c:pt idx="163">
                    <c:v>0.67511949559565632</c:v>
                  </c:pt>
                  <c:pt idx="164">
                    <c:v>0.85059175479976057</c:v>
                  </c:pt>
                  <c:pt idx="165">
                    <c:v>0.41934750903437562</c:v>
                  </c:pt>
                  <c:pt idx="166">
                    <c:v>1.0675209599815867</c:v>
                  </c:pt>
                  <c:pt idx="167">
                    <c:v>0.92111309475727909</c:v>
                  </c:pt>
                  <c:pt idx="168">
                    <c:v>1.0136184357702567</c:v>
                  </c:pt>
                  <c:pt idx="169">
                    <c:v>1.1551663660847047</c:v>
                  </c:pt>
                  <c:pt idx="170">
                    <c:v>1.8164229500128417</c:v>
                  </c:pt>
                  <c:pt idx="171">
                    <c:v>0.6916887546673971</c:v>
                  </c:pt>
                  <c:pt idx="172">
                    <c:v>1.6270467110688602</c:v>
                  </c:pt>
                  <c:pt idx="173">
                    <c:v>0.88697463323366732</c:v>
                  </c:pt>
                  <c:pt idx="174">
                    <c:v>1.2535171850969347</c:v>
                  </c:pt>
                  <c:pt idx="175">
                    <c:v>0.82215894651419552</c:v>
                  </c:pt>
                  <c:pt idx="176">
                    <c:v>1.1821374708552337</c:v>
                  </c:pt>
                  <c:pt idx="177">
                    <c:v>0.97205606834174119</c:v>
                  </c:pt>
                  <c:pt idx="178">
                    <c:v>1.1674696284415016</c:v>
                  </c:pt>
                  <c:pt idx="179">
                    <c:v>0.85222317108450396</c:v>
                  </c:pt>
                  <c:pt idx="180">
                    <c:v>1.1682612436152013</c:v>
                  </c:pt>
                  <c:pt idx="181">
                    <c:v>1.0370144647014337</c:v>
                  </c:pt>
                  <c:pt idx="182">
                    <c:v>1.3889256039591651</c:v>
                  </c:pt>
                  <c:pt idx="183">
                    <c:v>0.85156385550351033</c:v>
                  </c:pt>
                  <c:pt idx="184">
                    <c:v>1.2346644618410894</c:v>
                  </c:pt>
                  <c:pt idx="185">
                    <c:v>1.5614167711835731</c:v>
                  </c:pt>
                  <c:pt idx="186">
                    <c:v>0.8440955712082252</c:v>
                  </c:pt>
                  <c:pt idx="187">
                    <c:v>0.44010945608261759</c:v>
                  </c:pt>
                  <c:pt idx="188">
                    <c:v>0.90609620534098578</c:v>
                  </c:pt>
                  <c:pt idx="189">
                    <c:v>1.6450326237899735</c:v>
                  </c:pt>
                  <c:pt idx="190">
                    <c:v>0.89071432008248552</c:v>
                  </c:pt>
                  <c:pt idx="191">
                    <c:v>1.5547090831835231</c:v>
                  </c:pt>
                  <c:pt idx="192">
                    <c:v>1.4472616671954455</c:v>
                  </c:pt>
                  <c:pt idx="193">
                    <c:v>1.2015790999070068</c:v>
                  </c:pt>
                  <c:pt idx="194">
                    <c:v>1.374949817266067</c:v>
                  </c:pt>
                  <c:pt idx="195">
                    <c:v>0.93071656981776352</c:v>
                  </c:pt>
                  <c:pt idx="196">
                    <c:v>1.1312357549747643</c:v>
                  </c:pt>
                  <c:pt idx="197">
                    <c:v>1.4590388388707634</c:v>
                  </c:pt>
                  <c:pt idx="198">
                    <c:v>1.4199892018368803</c:v>
                  </c:pt>
                  <c:pt idx="199">
                    <c:v>0.61795334235954225</c:v>
                  </c:pt>
                  <c:pt idx="200">
                    <c:v>0.87961715156841691</c:v>
                  </c:pt>
                  <c:pt idx="201">
                    <c:v>1.1448992677669665</c:v>
                  </c:pt>
                  <c:pt idx="202">
                    <c:v>1.1657419668748858</c:v>
                  </c:pt>
                  <c:pt idx="203">
                    <c:v>0.83410870594505482</c:v>
                  </c:pt>
                  <c:pt idx="204">
                    <c:v>1.34385502690332</c:v>
                  </c:pt>
                  <c:pt idx="205">
                    <c:v>0.92684051127113509</c:v>
                  </c:pt>
                  <c:pt idx="206">
                    <c:v>0.90737202954466356</c:v>
                  </c:pt>
                  <c:pt idx="207">
                    <c:v>1.0289948169613523</c:v>
                  </c:pt>
                  <c:pt idx="208">
                    <c:v>0.94287980852987663</c:v>
                  </c:pt>
                  <c:pt idx="209">
                    <c:v>1.3738036007134828</c:v>
                  </c:pt>
                  <c:pt idx="210">
                    <c:v>1.3200789117826759</c:v>
                  </c:pt>
                  <c:pt idx="211">
                    <c:v>1.2173423238076211</c:v>
                  </c:pt>
                  <c:pt idx="212">
                    <c:v>1.1017082190852483</c:v>
                  </c:pt>
                  <c:pt idx="213">
                    <c:v>1.0514829210849457</c:v>
                  </c:pt>
                  <c:pt idx="214">
                    <c:v>1.3186073461547694</c:v>
                  </c:pt>
                  <c:pt idx="215">
                    <c:v>1.5927932487718945</c:v>
                  </c:pt>
                  <c:pt idx="216">
                    <c:v>0.93673066210801914</c:v>
                  </c:pt>
                  <c:pt idx="217">
                    <c:v>1.1832008846063817</c:v>
                  </c:pt>
                  <c:pt idx="218">
                    <c:v>1.1315772178689365</c:v>
                  </c:pt>
                  <c:pt idx="219">
                    <c:v>1.1318146196852774</c:v>
                  </c:pt>
                  <c:pt idx="220">
                    <c:v>0.95411599574335082</c:v>
                  </c:pt>
                  <c:pt idx="221">
                    <c:v>0.9629072298686554</c:v>
                  </c:pt>
                  <c:pt idx="222">
                    <c:v>1.6351224215126317</c:v>
                  </c:pt>
                  <c:pt idx="223">
                    <c:v>1.4611072285541971</c:v>
                  </c:pt>
                  <c:pt idx="224">
                    <c:v>0.86241192787051102</c:v>
                  </c:pt>
                  <c:pt idx="225">
                    <c:v>1.2153313677073125</c:v>
                  </c:pt>
                  <c:pt idx="226">
                    <c:v>1.0983842679135563</c:v>
                  </c:pt>
                  <c:pt idx="227">
                    <c:v>1.3239397015473715</c:v>
                  </c:pt>
                  <c:pt idx="228">
                    <c:v>1.3153771322324239</c:v>
                  </c:pt>
                  <c:pt idx="229">
                    <c:v>1.1019184785333838</c:v>
                  </c:pt>
                  <c:pt idx="230">
                    <c:v>1.2145175997078039</c:v>
                  </c:pt>
                  <c:pt idx="231">
                    <c:v>1.0904285090428112</c:v>
                  </c:pt>
                  <c:pt idx="232">
                    <c:v>1.0919784796414262</c:v>
                  </c:pt>
                  <c:pt idx="233">
                    <c:v>1.3523332922520785</c:v>
                  </c:pt>
                  <c:pt idx="234">
                    <c:v>0.60837022719174427</c:v>
                  </c:pt>
                  <c:pt idx="235">
                    <c:v>1.2700484242736583</c:v>
                  </c:pt>
                  <c:pt idx="236">
                    <c:v>1.0065854823775902</c:v>
                  </c:pt>
                  <c:pt idx="237">
                    <c:v>0.9063753821311219</c:v>
                  </c:pt>
                  <c:pt idx="238">
                    <c:v>1.2961575264347089</c:v>
                  </c:pt>
                  <c:pt idx="239">
                    <c:v>1.3576576642634679</c:v>
                  </c:pt>
                  <c:pt idx="240">
                    <c:v>1.0322242973307685</c:v>
                  </c:pt>
                  <c:pt idx="241">
                    <c:v>1.3525436530231973</c:v>
                  </c:pt>
                  <c:pt idx="242">
                    <c:v>0.63395031351045317</c:v>
                  </c:pt>
                  <c:pt idx="243">
                    <c:v>1.3488203487986616</c:v>
                  </c:pt>
                  <c:pt idx="244">
                    <c:v>1.2359105954720206</c:v>
                  </c:pt>
                  <c:pt idx="245">
                    <c:v>1.1422825102982801</c:v>
                  </c:pt>
                  <c:pt idx="246">
                    <c:v>1.001866757608022</c:v>
                  </c:pt>
                  <c:pt idx="247">
                    <c:v>1.4020422009816014</c:v>
                  </c:pt>
                  <c:pt idx="248">
                    <c:v>0.96905228617104466</c:v>
                  </c:pt>
                  <c:pt idx="249">
                    <c:v>1.0129358321236355</c:v>
                  </c:pt>
                  <c:pt idx="250">
                    <c:v>2.0979500311812331</c:v>
                  </c:pt>
                  <c:pt idx="251">
                    <c:v>1.2452896584061635</c:v>
                  </c:pt>
                  <c:pt idx="252">
                    <c:v>1.1939456994911202</c:v>
                  </c:pt>
                  <c:pt idx="253">
                    <c:v>1.2229885526855904</c:v>
                  </c:pt>
                  <c:pt idx="254">
                    <c:v>1.4078753495959766</c:v>
                  </c:pt>
                  <c:pt idx="255">
                    <c:v>1.3055659053963307</c:v>
                  </c:pt>
                  <c:pt idx="256">
                    <c:v>0.989674862433785</c:v>
                  </c:pt>
                  <c:pt idx="257">
                    <c:v>1.4221153258438626</c:v>
                  </c:pt>
                  <c:pt idx="258">
                    <c:v>1.5652413019510274</c:v>
                  </c:pt>
                  <c:pt idx="259">
                    <c:v>1.2306941130922862</c:v>
                  </c:pt>
                  <c:pt idx="260">
                    <c:v>1.6081688344200671</c:v>
                  </c:pt>
                  <c:pt idx="261">
                    <c:v>1.0088344760167578</c:v>
                  </c:pt>
                  <c:pt idx="262">
                    <c:v>0.96179883551603551</c:v>
                  </c:pt>
                  <c:pt idx="263">
                    <c:v>1.0379433189405571</c:v>
                  </c:pt>
                  <c:pt idx="264">
                    <c:v>0.92250763321141571</c:v>
                  </c:pt>
                  <c:pt idx="265">
                    <c:v>1.3512092115336325</c:v>
                  </c:pt>
                  <c:pt idx="266">
                    <c:v>1.2620421281927652</c:v>
                  </c:pt>
                  <c:pt idx="267">
                    <c:v>1.3560775543210395</c:v>
                  </c:pt>
                  <c:pt idx="268">
                    <c:v>1.2485059070745301</c:v>
                  </c:pt>
                  <c:pt idx="269">
                    <c:v>1.0335240684183393</c:v>
                  </c:pt>
                  <c:pt idx="270">
                    <c:v>1.3627605561261782</c:v>
                  </c:pt>
                  <c:pt idx="271">
                    <c:v>1.4713272919374498</c:v>
                  </c:pt>
                  <c:pt idx="272">
                    <c:v>1.3525191311031444</c:v>
                  </c:pt>
                  <c:pt idx="273">
                    <c:v>1.1847750841404485</c:v>
                  </c:pt>
                  <c:pt idx="274">
                    <c:v>0.94072259460480978</c:v>
                  </c:pt>
                  <c:pt idx="275">
                    <c:v>1.3897881133467795</c:v>
                  </c:pt>
                  <c:pt idx="276">
                    <c:v>1.1144758110131137</c:v>
                  </c:pt>
                  <c:pt idx="277">
                    <c:v>1.164079178292152</c:v>
                  </c:pt>
                  <c:pt idx="278">
                    <c:v>1.5439204426826334</c:v>
                  </c:pt>
                  <c:pt idx="279">
                    <c:v>0.98065607290901469</c:v>
                  </c:pt>
                  <c:pt idx="280">
                    <c:v>1.5128728741481687</c:v>
                  </c:pt>
                  <c:pt idx="281">
                    <c:v>1.2836155966643601</c:v>
                  </c:pt>
                  <c:pt idx="282">
                    <c:v>1.5129583602994479</c:v>
                  </c:pt>
                  <c:pt idx="283">
                    <c:v>1.5427709918628063</c:v>
                  </c:pt>
                  <c:pt idx="284">
                    <c:v>1.2279792343521168</c:v>
                  </c:pt>
                  <c:pt idx="285">
                    <c:v>1.2914136956581059</c:v>
                  </c:pt>
                  <c:pt idx="286">
                    <c:v>2.0218462684717982</c:v>
                  </c:pt>
                  <c:pt idx="287">
                    <c:v>1.2867269847692364</c:v>
                  </c:pt>
                  <c:pt idx="288">
                    <c:v>1.6995697494758328</c:v>
                  </c:pt>
                  <c:pt idx="289">
                    <c:v>1.3574531299459331</c:v>
                  </c:pt>
                  <c:pt idx="290">
                    <c:v>1.3181078610392007</c:v>
                  </c:pt>
                  <c:pt idx="291">
                    <c:v>0.93806876080594281</c:v>
                  </c:pt>
                  <c:pt idx="292">
                    <c:v>1.6403482353858094</c:v>
                  </c:pt>
                  <c:pt idx="293">
                    <c:v>1.4880945310474534</c:v>
                  </c:pt>
                  <c:pt idx="294">
                    <c:v>1.3421510098842564</c:v>
                  </c:pt>
                  <c:pt idx="295">
                    <c:v>1.596485619519739</c:v>
                  </c:pt>
                  <c:pt idx="296">
                    <c:v>1.1634178097313117</c:v>
                  </c:pt>
                  <c:pt idx="297">
                    <c:v>1.7962645499294769</c:v>
                  </c:pt>
                  <c:pt idx="298">
                    <c:v>1.3255302083820397</c:v>
                  </c:pt>
                  <c:pt idx="299">
                    <c:v>1.7556031252345521</c:v>
                  </c:pt>
                  <c:pt idx="300">
                    <c:v>1.7531298677888452</c:v>
                  </c:pt>
                  <c:pt idx="301">
                    <c:v>1.3860275370039867</c:v>
                  </c:pt>
                  <c:pt idx="302">
                    <c:v>1.7533574459685435</c:v>
                  </c:pt>
                  <c:pt idx="303">
                    <c:v>1.8803641491299821</c:v>
                  </c:pt>
                  <c:pt idx="304">
                    <c:v>1.0740024829269901</c:v>
                  </c:pt>
                  <c:pt idx="305">
                    <c:v>1.5681716530193157</c:v>
                  </c:pt>
                  <c:pt idx="306">
                    <c:v>2.0083705667364646</c:v>
                  </c:pt>
                  <c:pt idx="307">
                    <c:v>1.6631495222418604</c:v>
                  </c:pt>
                  <c:pt idx="308">
                    <c:v>1.5956018718130556</c:v>
                  </c:pt>
                  <c:pt idx="309">
                    <c:v>1.2393370539660822</c:v>
                  </c:pt>
                  <c:pt idx="310">
                    <c:v>1.7958285924144695</c:v>
                  </c:pt>
                  <c:pt idx="311">
                    <c:v>1.5022506448658992</c:v>
                  </c:pt>
                  <c:pt idx="312">
                    <c:v>1.7573704788689315</c:v>
                  </c:pt>
                  <c:pt idx="313">
                    <c:v>1.40283748167776</c:v>
                  </c:pt>
                  <c:pt idx="314">
                    <c:v>1.7947267201443233</c:v>
                  </c:pt>
                  <c:pt idx="315">
                    <c:v>1.3652561420236644</c:v>
                  </c:pt>
                  <c:pt idx="316">
                    <c:v>1.6816971586267635</c:v>
                  </c:pt>
                  <c:pt idx="317">
                    <c:v>1.5048542565090248</c:v>
                  </c:pt>
                  <c:pt idx="318">
                    <c:v>1.5131147786382007</c:v>
                  </c:pt>
                  <c:pt idx="319">
                    <c:v>1.5619578526110522</c:v>
                  </c:pt>
                  <c:pt idx="320">
                    <c:v>1.2727821232769312</c:v>
                  </c:pt>
                  <c:pt idx="321">
                    <c:v>1.5157210605297176</c:v>
                  </c:pt>
                  <c:pt idx="322">
                    <c:v>1.3322467238966422</c:v>
                  </c:pt>
                  <c:pt idx="323">
                    <c:v>1.71351072363146</c:v>
                  </c:pt>
                  <c:pt idx="324">
                    <c:v>1.3982833523050111</c:v>
                  </c:pt>
                  <c:pt idx="325">
                    <c:v>2.114720154851069</c:v>
                  </c:pt>
                  <c:pt idx="326">
                    <c:v>2.0661865840238178</c:v>
                  </c:pt>
                  <c:pt idx="327">
                    <c:v>1.9118986200458794</c:v>
                  </c:pt>
                  <c:pt idx="328">
                    <c:v>1.3657284991290666</c:v>
                  </c:pt>
                  <c:pt idx="329">
                    <c:v>1.8530327394121566</c:v>
                  </c:pt>
                  <c:pt idx="330">
                    <c:v>1.7607376295178099</c:v>
                  </c:pt>
                  <c:pt idx="331">
                    <c:v>1.6631717690405083</c:v>
                  </c:pt>
                  <c:pt idx="332">
                    <c:v>1.3841511237337285</c:v>
                  </c:pt>
                  <c:pt idx="333">
                    <c:v>1.6876523141137001</c:v>
                  </c:pt>
                  <c:pt idx="334">
                    <c:v>1.9625955603061271</c:v>
                  </c:pt>
                  <c:pt idx="335">
                    <c:v>2.044477683908533</c:v>
                  </c:pt>
                  <c:pt idx="336">
                    <c:v>1.0686390098313503</c:v>
                  </c:pt>
                  <c:pt idx="337">
                    <c:v>1.4043056409960484</c:v>
                  </c:pt>
                  <c:pt idx="338">
                    <c:v>1.780380951744128</c:v>
                  </c:pt>
                  <c:pt idx="339">
                    <c:v>1.3233980252869295</c:v>
                  </c:pt>
                  <c:pt idx="340">
                    <c:v>1.2898311258972346</c:v>
                  </c:pt>
                  <c:pt idx="341">
                    <c:v>1.7481879189606622</c:v>
                  </c:pt>
                  <c:pt idx="342">
                    <c:v>1.8601798300164416</c:v>
                  </c:pt>
                  <c:pt idx="343">
                    <c:v>1.0345754362700381</c:v>
                  </c:pt>
                  <c:pt idx="344">
                    <c:v>1.5276357550149173</c:v>
                  </c:pt>
                  <c:pt idx="345">
                    <c:v>1.6642119256072367</c:v>
                  </c:pt>
                  <c:pt idx="346">
                    <c:v>1.5638789381960903</c:v>
                  </c:pt>
                  <c:pt idx="347">
                    <c:v>1.7355713756570199</c:v>
                  </c:pt>
                  <c:pt idx="348">
                    <c:v>1.5299746185258589</c:v>
                  </c:pt>
                  <c:pt idx="349">
                    <c:v>1.1622359198258005</c:v>
                  </c:pt>
                  <c:pt idx="350">
                    <c:v>1.8755783996765705</c:v>
                  </c:pt>
                  <c:pt idx="351">
                    <c:v>1.7076069024612552</c:v>
                  </c:pt>
                  <c:pt idx="352">
                    <c:v>1.5411652517927235</c:v>
                  </c:pt>
                  <c:pt idx="353">
                    <c:v>1.8448578084322151</c:v>
                  </c:pt>
                  <c:pt idx="354">
                    <c:v>1.6987967310226804</c:v>
                  </c:pt>
                  <c:pt idx="355">
                    <c:v>1.6553769963364813</c:v>
                  </c:pt>
                  <c:pt idx="356">
                    <c:v>1.2872633763142622</c:v>
                  </c:pt>
                  <c:pt idx="357">
                    <c:v>1.6432605798635034</c:v>
                  </c:pt>
                  <c:pt idx="358">
                    <c:v>1.3375067601075317</c:v>
                  </c:pt>
                  <c:pt idx="359">
                    <c:v>1.3847343908971597</c:v>
                  </c:pt>
                  <c:pt idx="360">
                    <c:v>1.6186838274763018</c:v>
                  </c:pt>
                  <c:pt idx="361">
                    <c:v>1.5753254690169076</c:v>
                  </c:pt>
                  <c:pt idx="362">
                    <c:v>2.0548861282319271</c:v>
                  </c:pt>
                  <c:pt idx="363">
                    <c:v>1.6172474558129157</c:v>
                  </c:pt>
                  <c:pt idx="364">
                    <c:v>1.8203077578622031</c:v>
                  </c:pt>
                  <c:pt idx="365">
                    <c:v>1.5665670535707481</c:v>
                  </c:pt>
                  <c:pt idx="366">
                    <c:v>1.5026674060926906</c:v>
                  </c:pt>
                  <c:pt idx="367">
                    <c:v>1.274807044222769</c:v>
                  </c:pt>
                  <c:pt idx="368">
                    <c:v>1.4289731744624654</c:v>
                  </c:pt>
                  <c:pt idx="369">
                    <c:v>1.9382389773537525</c:v>
                  </c:pt>
                  <c:pt idx="370">
                    <c:v>1.6857761812688314</c:v>
                  </c:pt>
                  <c:pt idx="371">
                    <c:v>1.0619558999004286</c:v>
                  </c:pt>
                  <c:pt idx="372">
                    <c:v>1.2770279297389415</c:v>
                  </c:pt>
                  <c:pt idx="373">
                    <c:v>2.0291153244702471</c:v>
                  </c:pt>
                  <c:pt idx="374">
                    <c:v>1.7586541255554842</c:v>
                  </c:pt>
                  <c:pt idx="375">
                    <c:v>1.3420324139155502</c:v>
                  </c:pt>
                  <c:pt idx="376">
                    <c:v>1.7951635951448404</c:v>
                  </c:pt>
                  <c:pt idx="377">
                    <c:v>1.8129122979339052</c:v>
                  </c:pt>
                  <c:pt idx="378">
                    <c:v>1.782949896473073</c:v>
                  </c:pt>
                  <c:pt idx="379">
                    <c:v>1.380004710136892</c:v>
                  </c:pt>
                  <c:pt idx="380">
                    <c:v>1.7978179366480165</c:v>
                  </c:pt>
                  <c:pt idx="381">
                    <c:v>1.5730000000000002</c:v>
                  </c:pt>
                  <c:pt idx="382">
                    <c:v>1.5225404209193691</c:v>
                  </c:pt>
                  <c:pt idx="383">
                    <c:v>1.8860353478483203</c:v>
                  </c:pt>
                  <c:pt idx="384">
                    <c:v>1.7804048228797151</c:v>
                  </c:pt>
                  <c:pt idx="385">
                    <c:v>1.5993633108209035</c:v>
                  </c:pt>
                  <c:pt idx="386">
                    <c:v>1.7692880865854872</c:v>
                  </c:pt>
                  <c:pt idx="387">
                    <c:v>1.8498206219342832</c:v>
                  </c:pt>
                  <c:pt idx="388">
                    <c:v>1.4459772935054414</c:v>
                  </c:pt>
                  <c:pt idx="389">
                    <c:v>1.8316523505658282</c:v>
                  </c:pt>
                  <c:pt idx="390">
                    <c:v>1.8693927712851914</c:v>
                  </c:pt>
                  <c:pt idx="391">
                    <c:v>1.1350745937308868</c:v>
                  </c:pt>
                  <c:pt idx="392">
                    <c:v>1.1706085312064538</c:v>
                  </c:pt>
                  <c:pt idx="393">
                    <c:v>1.5279097922761471</c:v>
                  </c:pt>
                  <c:pt idx="394">
                    <c:v>1.460697550259233</c:v>
                  </c:pt>
                  <c:pt idx="395">
                    <c:v>1.6140484296740742</c:v>
                  </c:pt>
                  <c:pt idx="396">
                    <c:v>1.987245916672953</c:v>
                  </c:pt>
                  <c:pt idx="397">
                    <c:v>1.5607595373193581</c:v>
                  </c:pt>
                  <c:pt idx="398">
                    <c:v>1.0182133044374069</c:v>
                  </c:pt>
                  <c:pt idx="399">
                    <c:v>1.5301994423385945</c:v>
                  </c:pt>
                  <c:pt idx="400">
                    <c:v>2.0157887620813186</c:v>
                  </c:pt>
                  <c:pt idx="401">
                    <c:v>1.299974743344398</c:v>
                  </c:pt>
                  <c:pt idx="402">
                    <c:v>1.5508102183482435</c:v>
                  </c:pt>
                  <c:pt idx="403">
                    <c:v>1.2251866524466155</c:v>
                  </c:pt>
                  <c:pt idx="404">
                    <c:v>1.6410960768137035</c:v>
                  </c:pt>
                  <c:pt idx="405">
                    <c:v>1.4336151273383426</c:v>
                  </c:pt>
                  <c:pt idx="406">
                    <c:v>1.3642215118276602</c:v>
                  </c:pt>
                  <c:pt idx="407">
                    <c:v>1.8721662141309323</c:v>
                  </c:pt>
                  <c:pt idx="408">
                    <c:v>1.7486515757386711</c:v>
                  </c:pt>
                  <c:pt idx="409">
                    <c:v>1.5264744784415243</c:v>
                  </c:pt>
                  <c:pt idx="410">
                    <c:v>1.5143873348651606</c:v>
                  </c:pt>
                  <c:pt idx="411">
                    <c:v>1.430053495502881</c:v>
                  </c:pt>
                  <c:pt idx="412">
                    <c:v>1.589789399050495</c:v>
                  </c:pt>
                  <c:pt idx="413">
                    <c:v>1.438268519204025</c:v>
                  </c:pt>
                  <c:pt idx="414">
                    <c:v>1.9471856614098264</c:v>
                  </c:pt>
                  <c:pt idx="415">
                    <c:v>1.2296504923486773</c:v>
                  </c:pt>
                  <c:pt idx="416">
                    <c:v>1.4827711668808987</c:v>
                  </c:pt>
                  <c:pt idx="417">
                    <c:v>1.4543247001042598</c:v>
                  </c:pt>
                  <c:pt idx="418">
                    <c:v>1.9970410611702483</c:v>
                  </c:pt>
                  <c:pt idx="419">
                    <c:v>1.9758798883872835</c:v>
                  </c:pt>
                  <c:pt idx="420">
                    <c:v>1.8669025148625218</c:v>
                  </c:pt>
                  <c:pt idx="421">
                    <c:v>1.3351199696406819</c:v>
                  </c:pt>
                  <c:pt idx="422">
                    <c:v>2.0248755517315149</c:v>
                  </c:pt>
                  <c:pt idx="423">
                    <c:v>1.4039182074940602</c:v>
                  </c:pt>
                  <c:pt idx="424">
                    <c:v>1.571076488695992</c:v>
                  </c:pt>
                  <c:pt idx="425">
                    <c:v>1.2970770987107891</c:v>
                  </c:pt>
                  <c:pt idx="426">
                    <c:v>1.7666958802616071</c:v>
                  </c:pt>
                  <c:pt idx="427">
                    <c:v>1.5914751019101729</c:v>
                  </c:pt>
                  <c:pt idx="428">
                    <c:v>1.4806621266627058</c:v>
                  </c:pt>
                  <c:pt idx="429">
                    <c:v>1.5583457040507225</c:v>
                  </c:pt>
                  <c:pt idx="430">
                    <c:v>1.7024054550351164</c:v>
                  </c:pt>
                  <c:pt idx="431">
                    <c:v>1.6277721994595378</c:v>
                  </c:pt>
                  <c:pt idx="432">
                    <c:v>1.6587815809603523</c:v>
                  </c:pt>
                  <c:pt idx="433">
                    <c:v>1.5483762462657442</c:v>
                  </c:pt>
                  <c:pt idx="434">
                    <c:v>1.825109951025786</c:v>
                  </c:pt>
                  <c:pt idx="435">
                    <c:v>1.437974965011565</c:v>
                  </c:pt>
                </c:numCache>
              </c:numRef>
            </c:minus>
            <c:spPr>
              <a:ln>
                <a:solidFill>
                  <a:srgbClr val="00B0F0"/>
                </a:solidFill>
              </a:ln>
            </c:spPr>
          </c:errBars>
          <c:xVal>
            <c:numRef>
              <c:f>subtracted!$E$1:$PX$1</c:f>
              <c:numCache>
                <c:formatCode>General</c:formatCode>
                <c:ptCount val="436"/>
                <c:pt idx="0">
                  <c:v>4.9399999999999999E-3</c:v>
                </c:pt>
                <c:pt idx="1">
                  <c:v>0.17163999999999999</c:v>
                </c:pt>
                <c:pt idx="2">
                  <c:v>0.33817000000000003</c:v>
                </c:pt>
                <c:pt idx="3">
                  <c:v>0.50492999999999999</c:v>
                </c:pt>
                <c:pt idx="4">
                  <c:v>0.67159000000000002</c:v>
                </c:pt>
                <c:pt idx="5">
                  <c:v>0.83823999999999999</c:v>
                </c:pt>
                <c:pt idx="6">
                  <c:v>1.00481</c:v>
                </c:pt>
                <c:pt idx="7">
                  <c:v>1.1715100000000001</c:v>
                </c:pt>
                <c:pt idx="8">
                  <c:v>1.33823</c:v>
                </c:pt>
                <c:pt idx="9">
                  <c:v>1.5049999999999999</c:v>
                </c:pt>
                <c:pt idx="10">
                  <c:v>1.6716200000000001</c:v>
                </c:pt>
                <c:pt idx="11">
                  <c:v>1.83833</c:v>
                </c:pt>
                <c:pt idx="12">
                  <c:v>2.00501</c:v>
                </c:pt>
                <c:pt idx="13">
                  <c:v>2.1716899999999999</c:v>
                </c:pt>
                <c:pt idx="14">
                  <c:v>2.3382900000000002</c:v>
                </c:pt>
                <c:pt idx="15">
                  <c:v>2.5050599999999998</c:v>
                </c:pt>
                <c:pt idx="16">
                  <c:v>2.6716299999999999</c:v>
                </c:pt>
                <c:pt idx="17">
                  <c:v>2.8383699999999998</c:v>
                </c:pt>
                <c:pt idx="18">
                  <c:v>3.0050500000000002</c:v>
                </c:pt>
                <c:pt idx="19">
                  <c:v>3.17177</c:v>
                </c:pt>
                <c:pt idx="20">
                  <c:v>3.3382999999999998</c:v>
                </c:pt>
                <c:pt idx="21">
                  <c:v>3.5049899999999998</c:v>
                </c:pt>
                <c:pt idx="22">
                  <c:v>3.6716899999999999</c:v>
                </c:pt>
                <c:pt idx="23">
                  <c:v>3.8384399999999999</c:v>
                </c:pt>
                <c:pt idx="24">
                  <c:v>4.0050299999999996</c:v>
                </c:pt>
                <c:pt idx="25">
                  <c:v>4.1718000000000002</c:v>
                </c:pt>
                <c:pt idx="26">
                  <c:v>4.3384400000000003</c:v>
                </c:pt>
                <c:pt idx="27">
                  <c:v>4.5051699999999997</c:v>
                </c:pt>
                <c:pt idx="28">
                  <c:v>4.6718000000000002</c:v>
                </c:pt>
                <c:pt idx="29">
                  <c:v>4.8384999999999998</c:v>
                </c:pt>
                <c:pt idx="30">
                  <c:v>5.0051300000000003</c:v>
                </c:pt>
                <c:pt idx="31">
                  <c:v>5.1717700000000004</c:v>
                </c:pt>
                <c:pt idx="32">
                  <c:v>5.3385400000000001</c:v>
                </c:pt>
                <c:pt idx="33">
                  <c:v>5.5051800000000002</c:v>
                </c:pt>
                <c:pt idx="34">
                  <c:v>5.6718999999999999</c:v>
                </c:pt>
                <c:pt idx="35">
                  <c:v>5.8384999999999998</c:v>
                </c:pt>
                <c:pt idx="36">
                  <c:v>6.0051800000000002</c:v>
                </c:pt>
                <c:pt idx="37">
                  <c:v>6.1718599999999997</c:v>
                </c:pt>
                <c:pt idx="38">
                  <c:v>6.3385100000000003</c:v>
                </c:pt>
                <c:pt idx="39">
                  <c:v>6.5051899999999998</c:v>
                </c:pt>
                <c:pt idx="40">
                  <c:v>6.6719499999999998</c:v>
                </c:pt>
                <c:pt idx="41">
                  <c:v>6.8385300000000004</c:v>
                </c:pt>
                <c:pt idx="42">
                  <c:v>7.0052300000000001</c:v>
                </c:pt>
                <c:pt idx="43">
                  <c:v>7.1719999999999997</c:v>
                </c:pt>
                <c:pt idx="44">
                  <c:v>7.3386100000000001</c:v>
                </c:pt>
                <c:pt idx="45">
                  <c:v>7.5053200000000002</c:v>
                </c:pt>
                <c:pt idx="46">
                  <c:v>7.6720100000000002</c:v>
                </c:pt>
                <c:pt idx="47">
                  <c:v>7.8386199999999997</c:v>
                </c:pt>
                <c:pt idx="48">
                  <c:v>8.0053900000000002</c:v>
                </c:pt>
                <c:pt idx="49">
                  <c:v>8.1719600000000003</c:v>
                </c:pt>
                <c:pt idx="50">
                  <c:v>8.3387100000000007</c:v>
                </c:pt>
                <c:pt idx="51">
                  <c:v>8.5053199999999993</c:v>
                </c:pt>
                <c:pt idx="52">
                  <c:v>8.6720199999999998</c:v>
                </c:pt>
                <c:pt idx="53">
                  <c:v>8.8386099999999992</c:v>
                </c:pt>
                <c:pt idx="54">
                  <c:v>9.0053699999999992</c:v>
                </c:pt>
                <c:pt idx="55">
                  <c:v>9.1720600000000001</c:v>
                </c:pt>
                <c:pt idx="56">
                  <c:v>9.3388000000000009</c:v>
                </c:pt>
                <c:pt idx="57">
                  <c:v>9.5054499999999997</c:v>
                </c:pt>
                <c:pt idx="58">
                  <c:v>9.6720400000000009</c:v>
                </c:pt>
                <c:pt idx="59">
                  <c:v>9.8387899999999995</c:v>
                </c:pt>
                <c:pt idx="60">
                  <c:v>10.0055</c:v>
                </c:pt>
                <c:pt idx="61">
                  <c:v>10.172190000000001</c:v>
                </c:pt>
                <c:pt idx="62">
                  <c:v>10.338760000000001</c:v>
                </c:pt>
                <c:pt idx="63">
                  <c:v>10.50548</c:v>
                </c:pt>
                <c:pt idx="64">
                  <c:v>10.67207</c:v>
                </c:pt>
                <c:pt idx="65">
                  <c:v>10.83882</c:v>
                </c:pt>
                <c:pt idx="66">
                  <c:v>11.00543</c:v>
                </c:pt>
                <c:pt idx="67">
                  <c:v>11.172219999999999</c:v>
                </c:pt>
                <c:pt idx="68">
                  <c:v>11.338850000000001</c:v>
                </c:pt>
                <c:pt idx="69">
                  <c:v>11.50558</c:v>
                </c:pt>
                <c:pt idx="70">
                  <c:v>11.67221</c:v>
                </c:pt>
                <c:pt idx="71">
                  <c:v>11.838889999999999</c:v>
                </c:pt>
                <c:pt idx="72">
                  <c:v>12.005520000000001</c:v>
                </c:pt>
                <c:pt idx="73">
                  <c:v>12.17235</c:v>
                </c:pt>
                <c:pt idx="74">
                  <c:v>12.338979999999999</c:v>
                </c:pt>
                <c:pt idx="75">
                  <c:v>12.505599999999999</c:v>
                </c:pt>
                <c:pt idx="76">
                  <c:v>12.672359999999999</c:v>
                </c:pt>
                <c:pt idx="77">
                  <c:v>12.83897</c:v>
                </c:pt>
                <c:pt idx="78">
                  <c:v>13.00568</c:v>
                </c:pt>
                <c:pt idx="79">
                  <c:v>13.172359999999999</c:v>
                </c:pt>
                <c:pt idx="80">
                  <c:v>13.338979999999999</c:v>
                </c:pt>
                <c:pt idx="81">
                  <c:v>13.505789999999999</c:v>
                </c:pt>
                <c:pt idx="82">
                  <c:v>13.672409999999999</c:v>
                </c:pt>
                <c:pt idx="83">
                  <c:v>13.839029999999999</c:v>
                </c:pt>
                <c:pt idx="84">
                  <c:v>14.00568</c:v>
                </c:pt>
                <c:pt idx="85">
                  <c:v>14.17238</c:v>
                </c:pt>
                <c:pt idx="86">
                  <c:v>14.339090000000001</c:v>
                </c:pt>
                <c:pt idx="87">
                  <c:v>14.505789999999999</c:v>
                </c:pt>
                <c:pt idx="88">
                  <c:v>14.672470000000001</c:v>
                </c:pt>
                <c:pt idx="89">
                  <c:v>14.839079999999999</c:v>
                </c:pt>
                <c:pt idx="90">
                  <c:v>15.005879999999999</c:v>
                </c:pt>
                <c:pt idx="91">
                  <c:v>15.17244</c:v>
                </c:pt>
                <c:pt idx="92">
                  <c:v>15.33911</c:v>
                </c:pt>
                <c:pt idx="93">
                  <c:v>15.505839999999999</c:v>
                </c:pt>
                <c:pt idx="94">
                  <c:v>15.67252</c:v>
                </c:pt>
                <c:pt idx="95">
                  <c:v>15.839130000000001</c:v>
                </c:pt>
                <c:pt idx="96">
                  <c:v>16.005759999999999</c:v>
                </c:pt>
                <c:pt idx="97">
                  <c:v>16.172550000000001</c:v>
                </c:pt>
                <c:pt idx="98">
                  <c:v>16.339200000000002</c:v>
                </c:pt>
                <c:pt idx="99">
                  <c:v>16.505939999999999</c:v>
                </c:pt>
                <c:pt idx="100">
                  <c:v>16.67258</c:v>
                </c:pt>
                <c:pt idx="101">
                  <c:v>16.839200000000002</c:v>
                </c:pt>
                <c:pt idx="102">
                  <c:v>17.005990000000001</c:v>
                </c:pt>
                <c:pt idx="103">
                  <c:v>17.17268</c:v>
                </c:pt>
                <c:pt idx="104">
                  <c:v>17.339289999999998</c:v>
                </c:pt>
                <c:pt idx="105">
                  <c:v>17.50591</c:v>
                </c:pt>
                <c:pt idx="106">
                  <c:v>17.67268</c:v>
                </c:pt>
                <c:pt idx="107">
                  <c:v>17.839279999999999</c:v>
                </c:pt>
                <c:pt idx="108">
                  <c:v>18.005949999999999</c:v>
                </c:pt>
                <c:pt idx="109">
                  <c:v>18.172599999999999</c:v>
                </c:pt>
                <c:pt idx="110">
                  <c:v>18.33933</c:v>
                </c:pt>
                <c:pt idx="111">
                  <c:v>18.506</c:v>
                </c:pt>
                <c:pt idx="112">
                  <c:v>18.672650000000001</c:v>
                </c:pt>
                <c:pt idx="113">
                  <c:v>18.839320000000001</c:v>
                </c:pt>
                <c:pt idx="114">
                  <c:v>19.006029999999999</c:v>
                </c:pt>
                <c:pt idx="115">
                  <c:v>19.172750000000001</c:v>
                </c:pt>
                <c:pt idx="116">
                  <c:v>19.339449999999999</c:v>
                </c:pt>
                <c:pt idx="117">
                  <c:v>19.506039999999999</c:v>
                </c:pt>
                <c:pt idx="118">
                  <c:v>19.672730000000001</c:v>
                </c:pt>
                <c:pt idx="119">
                  <c:v>19.83943</c:v>
                </c:pt>
                <c:pt idx="120">
                  <c:v>20.006070000000001</c:v>
                </c:pt>
                <c:pt idx="121">
                  <c:v>20.172740000000001</c:v>
                </c:pt>
                <c:pt idx="122">
                  <c:v>20.339400000000001</c:v>
                </c:pt>
                <c:pt idx="123">
                  <c:v>20.506119999999999</c:v>
                </c:pt>
                <c:pt idx="124">
                  <c:v>20.672820000000002</c:v>
                </c:pt>
                <c:pt idx="125">
                  <c:v>20.83953</c:v>
                </c:pt>
                <c:pt idx="126">
                  <c:v>21.006180000000001</c:v>
                </c:pt>
                <c:pt idx="127">
                  <c:v>21.17285</c:v>
                </c:pt>
                <c:pt idx="128">
                  <c:v>21.339469999999999</c:v>
                </c:pt>
                <c:pt idx="129">
                  <c:v>21.506119999999999</c:v>
                </c:pt>
                <c:pt idx="130">
                  <c:v>21.672879999999999</c:v>
                </c:pt>
                <c:pt idx="131">
                  <c:v>21.83952</c:v>
                </c:pt>
                <c:pt idx="132">
                  <c:v>22.00619</c:v>
                </c:pt>
                <c:pt idx="133">
                  <c:v>22.172840000000001</c:v>
                </c:pt>
                <c:pt idx="134">
                  <c:v>22.339680000000001</c:v>
                </c:pt>
                <c:pt idx="135">
                  <c:v>22.50637</c:v>
                </c:pt>
                <c:pt idx="136">
                  <c:v>22.673030000000001</c:v>
                </c:pt>
                <c:pt idx="137">
                  <c:v>22.83961</c:v>
                </c:pt>
                <c:pt idx="138">
                  <c:v>23.0062</c:v>
                </c:pt>
                <c:pt idx="139">
                  <c:v>23.17304</c:v>
                </c:pt>
                <c:pt idx="140">
                  <c:v>23.33963</c:v>
                </c:pt>
                <c:pt idx="141">
                  <c:v>23.506239999999998</c:v>
                </c:pt>
                <c:pt idx="142">
                  <c:v>23.67296</c:v>
                </c:pt>
                <c:pt idx="143">
                  <c:v>23.839649999999999</c:v>
                </c:pt>
                <c:pt idx="144">
                  <c:v>24.00638</c:v>
                </c:pt>
                <c:pt idx="145">
                  <c:v>24.17305</c:v>
                </c:pt>
                <c:pt idx="146">
                  <c:v>24.339670000000002</c:v>
                </c:pt>
                <c:pt idx="147">
                  <c:v>24.506360000000001</c:v>
                </c:pt>
                <c:pt idx="148">
                  <c:v>24.673010000000001</c:v>
                </c:pt>
                <c:pt idx="149">
                  <c:v>24.839649999999999</c:v>
                </c:pt>
                <c:pt idx="150">
                  <c:v>25.006399999999999</c:v>
                </c:pt>
                <c:pt idx="151">
                  <c:v>25.17324</c:v>
                </c:pt>
                <c:pt idx="152">
                  <c:v>25.339829999999999</c:v>
                </c:pt>
                <c:pt idx="153">
                  <c:v>25.506430000000002</c:v>
                </c:pt>
                <c:pt idx="154">
                  <c:v>25.673110000000001</c:v>
                </c:pt>
                <c:pt idx="155">
                  <c:v>25.83982</c:v>
                </c:pt>
                <c:pt idx="156">
                  <c:v>26.00648</c:v>
                </c:pt>
                <c:pt idx="157">
                  <c:v>26.173200000000001</c:v>
                </c:pt>
                <c:pt idx="158">
                  <c:v>26.339829999999999</c:v>
                </c:pt>
                <c:pt idx="159">
                  <c:v>26.506460000000001</c:v>
                </c:pt>
                <c:pt idx="160">
                  <c:v>26.67313</c:v>
                </c:pt>
                <c:pt idx="161">
                  <c:v>26.839929999999999</c:v>
                </c:pt>
                <c:pt idx="162">
                  <c:v>27.006450000000001</c:v>
                </c:pt>
                <c:pt idx="163">
                  <c:v>27.17315</c:v>
                </c:pt>
                <c:pt idx="164">
                  <c:v>27.339880000000001</c:v>
                </c:pt>
                <c:pt idx="165">
                  <c:v>27.506540000000001</c:v>
                </c:pt>
                <c:pt idx="166">
                  <c:v>27.673269999999999</c:v>
                </c:pt>
                <c:pt idx="167">
                  <c:v>27.839950000000002</c:v>
                </c:pt>
                <c:pt idx="168">
                  <c:v>28.00656</c:v>
                </c:pt>
                <c:pt idx="169">
                  <c:v>28.173169999999999</c:v>
                </c:pt>
                <c:pt idx="170">
                  <c:v>28.340009999999999</c:v>
                </c:pt>
                <c:pt idx="171">
                  <c:v>28.506609999999998</c:v>
                </c:pt>
                <c:pt idx="172">
                  <c:v>28.67324</c:v>
                </c:pt>
                <c:pt idx="173">
                  <c:v>28.839960000000001</c:v>
                </c:pt>
                <c:pt idx="174">
                  <c:v>29.006630000000001</c:v>
                </c:pt>
                <c:pt idx="175">
                  <c:v>29.173390000000001</c:v>
                </c:pt>
                <c:pt idx="176">
                  <c:v>29.340060000000001</c:v>
                </c:pt>
                <c:pt idx="177">
                  <c:v>29.506679999999999</c:v>
                </c:pt>
                <c:pt idx="178">
                  <c:v>29.673369999999998</c:v>
                </c:pt>
                <c:pt idx="179">
                  <c:v>29.84009</c:v>
                </c:pt>
                <c:pt idx="180">
                  <c:v>30.00686</c:v>
                </c:pt>
                <c:pt idx="181">
                  <c:v>30.17334</c:v>
                </c:pt>
                <c:pt idx="182">
                  <c:v>30.34008</c:v>
                </c:pt>
                <c:pt idx="183">
                  <c:v>30.50676</c:v>
                </c:pt>
                <c:pt idx="184">
                  <c:v>30.673369999999998</c:v>
                </c:pt>
                <c:pt idx="185">
                  <c:v>30.840129999999998</c:v>
                </c:pt>
                <c:pt idx="186">
                  <c:v>31.00684</c:v>
                </c:pt>
                <c:pt idx="187">
                  <c:v>31.17342</c:v>
                </c:pt>
                <c:pt idx="188">
                  <c:v>31.340119999999999</c:v>
                </c:pt>
                <c:pt idx="189">
                  <c:v>31.506869999999999</c:v>
                </c:pt>
                <c:pt idx="190">
                  <c:v>31.673490000000001</c:v>
                </c:pt>
                <c:pt idx="191">
                  <c:v>31.84028</c:v>
                </c:pt>
                <c:pt idx="192">
                  <c:v>32.006799999999998</c:v>
                </c:pt>
                <c:pt idx="193">
                  <c:v>32.173549999999999</c:v>
                </c:pt>
                <c:pt idx="194">
                  <c:v>32.340240000000001</c:v>
                </c:pt>
                <c:pt idx="195">
                  <c:v>32.506929999999997</c:v>
                </c:pt>
                <c:pt idx="196">
                  <c:v>32.673659999999998</c:v>
                </c:pt>
                <c:pt idx="197">
                  <c:v>32.840310000000002</c:v>
                </c:pt>
                <c:pt idx="198">
                  <c:v>33.006869999999999</c:v>
                </c:pt>
                <c:pt idx="199">
                  <c:v>33.173589999999997</c:v>
                </c:pt>
                <c:pt idx="200">
                  <c:v>33.340389999999999</c:v>
                </c:pt>
                <c:pt idx="201">
                  <c:v>33.50705</c:v>
                </c:pt>
                <c:pt idx="202">
                  <c:v>33.673760000000001</c:v>
                </c:pt>
                <c:pt idx="203">
                  <c:v>33.840409999999999</c:v>
                </c:pt>
                <c:pt idx="204">
                  <c:v>34.007080000000002</c:v>
                </c:pt>
                <c:pt idx="205">
                  <c:v>34.173850000000002</c:v>
                </c:pt>
                <c:pt idx="206">
                  <c:v>34.340609999999998</c:v>
                </c:pt>
                <c:pt idx="207">
                  <c:v>34.507359999999998</c:v>
                </c:pt>
                <c:pt idx="208">
                  <c:v>34.674120000000002</c:v>
                </c:pt>
                <c:pt idx="209">
                  <c:v>34.840870000000002</c:v>
                </c:pt>
                <c:pt idx="210">
                  <c:v>35.007570000000001</c:v>
                </c:pt>
                <c:pt idx="211">
                  <c:v>35.174329999999998</c:v>
                </c:pt>
                <c:pt idx="212">
                  <c:v>35.34104</c:v>
                </c:pt>
                <c:pt idx="213">
                  <c:v>35.507869999999997</c:v>
                </c:pt>
                <c:pt idx="214">
                  <c:v>35.674509999999998</c:v>
                </c:pt>
                <c:pt idx="215">
                  <c:v>35.841320000000003</c:v>
                </c:pt>
                <c:pt idx="216">
                  <c:v>36.008040000000001</c:v>
                </c:pt>
                <c:pt idx="217">
                  <c:v>36.17474</c:v>
                </c:pt>
                <c:pt idx="218">
                  <c:v>36.341470000000001</c:v>
                </c:pt>
                <c:pt idx="219">
                  <c:v>36.508339999999997</c:v>
                </c:pt>
                <c:pt idx="220">
                  <c:v>36.674939999999999</c:v>
                </c:pt>
                <c:pt idx="221">
                  <c:v>36.841749999999998</c:v>
                </c:pt>
                <c:pt idx="222">
                  <c:v>37.008560000000003</c:v>
                </c:pt>
                <c:pt idx="223">
                  <c:v>37.175289999999997</c:v>
                </c:pt>
                <c:pt idx="224">
                  <c:v>37.342039999999997</c:v>
                </c:pt>
                <c:pt idx="225">
                  <c:v>37.508719999999997</c:v>
                </c:pt>
                <c:pt idx="226">
                  <c:v>37.6755</c:v>
                </c:pt>
                <c:pt idx="227">
                  <c:v>37.842219999999998</c:v>
                </c:pt>
                <c:pt idx="228">
                  <c:v>38.008809999999997</c:v>
                </c:pt>
                <c:pt idx="229">
                  <c:v>38.175739999999998</c:v>
                </c:pt>
                <c:pt idx="230">
                  <c:v>38.34254</c:v>
                </c:pt>
                <c:pt idx="231">
                  <c:v>38.50911</c:v>
                </c:pt>
                <c:pt idx="232">
                  <c:v>38.675820000000002</c:v>
                </c:pt>
                <c:pt idx="233">
                  <c:v>38.842649999999999</c:v>
                </c:pt>
                <c:pt idx="234">
                  <c:v>39.009320000000002</c:v>
                </c:pt>
                <c:pt idx="235">
                  <c:v>39.175989999999999</c:v>
                </c:pt>
                <c:pt idx="236">
                  <c:v>39.342820000000003</c:v>
                </c:pt>
                <c:pt idx="237">
                  <c:v>39.509569999999997</c:v>
                </c:pt>
                <c:pt idx="238">
                  <c:v>39.676270000000002</c:v>
                </c:pt>
                <c:pt idx="239">
                  <c:v>39.843000000000004</c:v>
                </c:pt>
                <c:pt idx="240">
                  <c:v>40.009810000000002</c:v>
                </c:pt>
                <c:pt idx="241">
                  <c:v>40.176569999999998</c:v>
                </c:pt>
                <c:pt idx="242">
                  <c:v>40.343400000000003</c:v>
                </c:pt>
                <c:pt idx="243">
                  <c:v>40.509979999999999</c:v>
                </c:pt>
                <c:pt idx="244">
                  <c:v>40.676760000000002</c:v>
                </c:pt>
                <c:pt idx="245">
                  <c:v>40.843499999999999</c:v>
                </c:pt>
                <c:pt idx="246">
                  <c:v>41.010330000000003</c:v>
                </c:pt>
                <c:pt idx="247">
                  <c:v>41.17698</c:v>
                </c:pt>
                <c:pt idx="248">
                  <c:v>41.343690000000002</c:v>
                </c:pt>
                <c:pt idx="249">
                  <c:v>41.51041</c:v>
                </c:pt>
                <c:pt idx="250">
                  <c:v>41.677169999999997</c:v>
                </c:pt>
                <c:pt idx="251">
                  <c:v>41.843989999999998</c:v>
                </c:pt>
                <c:pt idx="252">
                  <c:v>42.010680000000001</c:v>
                </c:pt>
                <c:pt idx="253">
                  <c:v>42.177390000000003</c:v>
                </c:pt>
                <c:pt idx="254">
                  <c:v>42.344250000000002</c:v>
                </c:pt>
                <c:pt idx="255">
                  <c:v>42.510910000000003</c:v>
                </c:pt>
                <c:pt idx="256">
                  <c:v>42.677689999999998</c:v>
                </c:pt>
                <c:pt idx="257">
                  <c:v>42.844279999999998</c:v>
                </c:pt>
                <c:pt idx="258">
                  <c:v>43.011139999999997</c:v>
                </c:pt>
                <c:pt idx="259">
                  <c:v>43.177880000000002</c:v>
                </c:pt>
                <c:pt idx="260">
                  <c:v>43.344589999999997</c:v>
                </c:pt>
                <c:pt idx="261">
                  <c:v>43.511319999999998</c:v>
                </c:pt>
                <c:pt idx="262">
                  <c:v>43.678060000000002</c:v>
                </c:pt>
                <c:pt idx="263">
                  <c:v>43.844889999999999</c:v>
                </c:pt>
                <c:pt idx="264">
                  <c:v>44.01155</c:v>
                </c:pt>
                <c:pt idx="265">
                  <c:v>44.178280000000001</c:v>
                </c:pt>
                <c:pt idx="266">
                  <c:v>44.34496</c:v>
                </c:pt>
                <c:pt idx="267">
                  <c:v>44.511789999999998</c:v>
                </c:pt>
                <c:pt idx="268">
                  <c:v>44.678559999999997</c:v>
                </c:pt>
                <c:pt idx="269">
                  <c:v>44.845260000000003</c:v>
                </c:pt>
                <c:pt idx="270">
                  <c:v>45.011980000000001</c:v>
                </c:pt>
                <c:pt idx="271">
                  <c:v>45.178730000000002</c:v>
                </c:pt>
                <c:pt idx="272">
                  <c:v>45.345399999999998</c:v>
                </c:pt>
                <c:pt idx="273">
                  <c:v>45.5122</c:v>
                </c:pt>
                <c:pt idx="274">
                  <c:v>45.67897</c:v>
                </c:pt>
                <c:pt idx="275">
                  <c:v>45.845680000000002</c:v>
                </c:pt>
                <c:pt idx="276">
                  <c:v>46.01238</c:v>
                </c:pt>
                <c:pt idx="277">
                  <c:v>46.179220000000001</c:v>
                </c:pt>
                <c:pt idx="278">
                  <c:v>46.345880000000001</c:v>
                </c:pt>
                <c:pt idx="279">
                  <c:v>46.512749999999997</c:v>
                </c:pt>
                <c:pt idx="280">
                  <c:v>46.679400000000001</c:v>
                </c:pt>
                <c:pt idx="281">
                  <c:v>46.846200000000003</c:v>
                </c:pt>
                <c:pt idx="282">
                  <c:v>47.012889999999999</c:v>
                </c:pt>
                <c:pt idx="283">
                  <c:v>47.17962</c:v>
                </c:pt>
                <c:pt idx="284">
                  <c:v>47.346400000000003</c:v>
                </c:pt>
                <c:pt idx="285">
                  <c:v>47.513150000000003</c:v>
                </c:pt>
                <c:pt idx="286">
                  <c:v>47.679929999999999</c:v>
                </c:pt>
                <c:pt idx="287">
                  <c:v>47.846620000000001</c:v>
                </c:pt>
                <c:pt idx="288">
                  <c:v>48.013339999999999</c:v>
                </c:pt>
                <c:pt idx="289">
                  <c:v>48.180100000000003</c:v>
                </c:pt>
                <c:pt idx="290">
                  <c:v>48.346870000000003</c:v>
                </c:pt>
                <c:pt idx="291">
                  <c:v>48.513500000000001</c:v>
                </c:pt>
                <c:pt idx="292">
                  <c:v>48.680210000000002</c:v>
                </c:pt>
                <c:pt idx="293">
                  <c:v>48.847059999999999</c:v>
                </c:pt>
                <c:pt idx="294">
                  <c:v>49.013739999999999</c:v>
                </c:pt>
                <c:pt idx="295">
                  <c:v>49.180439999999997</c:v>
                </c:pt>
                <c:pt idx="296">
                  <c:v>49.347090000000001</c:v>
                </c:pt>
                <c:pt idx="297">
                  <c:v>49.513919999999999</c:v>
                </c:pt>
                <c:pt idx="298">
                  <c:v>49.680689999999998</c:v>
                </c:pt>
                <c:pt idx="299">
                  <c:v>49.847499999999997</c:v>
                </c:pt>
                <c:pt idx="300">
                  <c:v>50.014090000000003</c:v>
                </c:pt>
                <c:pt idx="301">
                  <c:v>50.180909999999997</c:v>
                </c:pt>
                <c:pt idx="302">
                  <c:v>50.347499999999997</c:v>
                </c:pt>
                <c:pt idx="303">
                  <c:v>50.514400000000002</c:v>
                </c:pt>
                <c:pt idx="304">
                  <c:v>50.681049999999999</c:v>
                </c:pt>
                <c:pt idx="305">
                  <c:v>50.847810000000003</c:v>
                </c:pt>
                <c:pt idx="306">
                  <c:v>51.01455</c:v>
                </c:pt>
                <c:pt idx="307">
                  <c:v>51.181339999999999</c:v>
                </c:pt>
                <c:pt idx="308">
                  <c:v>51.348109999999998</c:v>
                </c:pt>
                <c:pt idx="309">
                  <c:v>51.51484</c:v>
                </c:pt>
                <c:pt idx="310">
                  <c:v>51.681609999999999</c:v>
                </c:pt>
                <c:pt idx="311">
                  <c:v>51.848309999999998</c:v>
                </c:pt>
                <c:pt idx="312">
                  <c:v>52.014989999999997</c:v>
                </c:pt>
                <c:pt idx="313">
                  <c:v>52.181820000000002</c:v>
                </c:pt>
                <c:pt idx="314">
                  <c:v>52.348579999999998</c:v>
                </c:pt>
                <c:pt idx="315">
                  <c:v>52.515340000000002</c:v>
                </c:pt>
                <c:pt idx="316">
                  <c:v>52.682070000000003</c:v>
                </c:pt>
                <c:pt idx="317">
                  <c:v>52.848739999999999</c:v>
                </c:pt>
                <c:pt idx="318">
                  <c:v>53.015459999999997</c:v>
                </c:pt>
                <c:pt idx="319">
                  <c:v>53.182160000000003</c:v>
                </c:pt>
                <c:pt idx="320">
                  <c:v>53.349029999999999</c:v>
                </c:pt>
                <c:pt idx="321">
                  <c:v>53.515770000000003</c:v>
                </c:pt>
                <c:pt idx="322">
                  <c:v>53.682409999999997</c:v>
                </c:pt>
                <c:pt idx="323">
                  <c:v>53.849170000000001</c:v>
                </c:pt>
                <c:pt idx="324">
                  <c:v>54.015790000000003</c:v>
                </c:pt>
                <c:pt idx="325">
                  <c:v>54.182659999999998</c:v>
                </c:pt>
                <c:pt idx="326">
                  <c:v>54.349420000000002</c:v>
                </c:pt>
                <c:pt idx="327">
                  <c:v>54.51623</c:v>
                </c:pt>
                <c:pt idx="328">
                  <c:v>54.682980000000001</c:v>
                </c:pt>
                <c:pt idx="329">
                  <c:v>54.849589999999999</c:v>
                </c:pt>
                <c:pt idx="330">
                  <c:v>55.01632</c:v>
                </c:pt>
                <c:pt idx="331">
                  <c:v>55.183120000000002</c:v>
                </c:pt>
                <c:pt idx="332">
                  <c:v>55.349760000000003</c:v>
                </c:pt>
                <c:pt idx="333">
                  <c:v>55.516509999999997</c:v>
                </c:pt>
                <c:pt idx="334">
                  <c:v>55.683309999999999</c:v>
                </c:pt>
                <c:pt idx="335">
                  <c:v>55.850059999999999</c:v>
                </c:pt>
                <c:pt idx="336">
                  <c:v>56.01681</c:v>
                </c:pt>
                <c:pt idx="337">
                  <c:v>56.183520000000001</c:v>
                </c:pt>
                <c:pt idx="338">
                  <c:v>56.350299999999997</c:v>
                </c:pt>
                <c:pt idx="339">
                  <c:v>56.517049999999998</c:v>
                </c:pt>
                <c:pt idx="340">
                  <c:v>56.68374</c:v>
                </c:pt>
                <c:pt idx="341">
                  <c:v>56.850529999999999</c:v>
                </c:pt>
                <c:pt idx="342">
                  <c:v>57.017270000000003</c:v>
                </c:pt>
                <c:pt idx="343">
                  <c:v>57.18394</c:v>
                </c:pt>
                <c:pt idx="344">
                  <c:v>57.350679999999997</c:v>
                </c:pt>
                <c:pt idx="345">
                  <c:v>57.517440000000001</c:v>
                </c:pt>
                <c:pt idx="346">
                  <c:v>57.684249999999999</c:v>
                </c:pt>
                <c:pt idx="347">
                  <c:v>57.851019999999998</c:v>
                </c:pt>
                <c:pt idx="348">
                  <c:v>58.017679999999999</c:v>
                </c:pt>
                <c:pt idx="349">
                  <c:v>58.184350000000002</c:v>
                </c:pt>
                <c:pt idx="350">
                  <c:v>58.351239999999997</c:v>
                </c:pt>
                <c:pt idx="351">
                  <c:v>58.517899999999997</c:v>
                </c:pt>
                <c:pt idx="352">
                  <c:v>58.684710000000003</c:v>
                </c:pt>
                <c:pt idx="353">
                  <c:v>58.851329999999997</c:v>
                </c:pt>
                <c:pt idx="354">
                  <c:v>59.018160000000002</c:v>
                </c:pt>
                <c:pt idx="355">
                  <c:v>59.184869999999997</c:v>
                </c:pt>
                <c:pt idx="356">
                  <c:v>59.35154</c:v>
                </c:pt>
                <c:pt idx="357">
                  <c:v>59.518380000000001</c:v>
                </c:pt>
                <c:pt idx="358">
                  <c:v>59.685009999999998</c:v>
                </c:pt>
                <c:pt idx="359">
                  <c:v>59.85183</c:v>
                </c:pt>
                <c:pt idx="360">
                  <c:v>60.018650000000001</c:v>
                </c:pt>
                <c:pt idx="361">
                  <c:v>60.185250000000003</c:v>
                </c:pt>
                <c:pt idx="362">
                  <c:v>60.351939999999999</c:v>
                </c:pt>
                <c:pt idx="363">
                  <c:v>60.518859999999997</c:v>
                </c:pt>
                <c:pt idx="364">
                  <c:v>60.685499999999998</c:v>
                </c:pt>
                <c:pt idx="365">
                  <c:v>60.852290000000004</c:v>
                </c:pt>
                <c:pt idx="366">
                  <c:v>61.019039999999997</c:v>
                </c:pt>
                <c:pt idx="367">
                  <c:v>61.185769999999998</c:v>
                </c:pt>
                <c:pt idx="368">
                  <c:v>61.352490000000003</c:v>
                </c:pt>
                <c:pt idx="369">
                  <c:v>61.519309999999997</c:v>
                </c:pt>
                <c:pt idx="370">
                  <c:v>61.685920000000003</c:v>
                </c:pt>
                <c:pt idx="371">
                  <c:v>61.852699999999999</c:v>
                </c:pt>
                <c:pt idx="372">
                  <c:v>62.019359999999999</c:v>
                </c:pt>
                <c:pt idx="373">
                  <c:v>62.186279999999996</c:v>
                </c:pt>
                <c:pt idx="374">
                  <c:v>62.352930000000001</c:v>
                </c:pt>
                <c:pt idx="375">
                  <c:v>62.5197</c:v>
                </c:pt>
                <c:pt idx="376">
                  <c:v>62.686450000000001</c:v>
                </c:pt>
                <c:pt idx="377">
                  <c:v>62.853189999999998</c:v>
                </c:pt>
                <c:pt idx="378">
                  <c:v>63.019880000000001</c:v>
                </c:pt>
                <c:pt idx="379">
                  <c:v>63.186630000000001</c:v>
                </c:pt>
                <c:pt idx="380">
                  <c:v>63.353439999999999</c:v>
                </c:pt>
                <c:pt idx="381">
                  <c:v>63.520099999999999</c:v>
                </c:pt>
                <c:pt idx="382">
                  <c:v>63.686889999999998</c:v>
                </c:pt>
                <c:pt idx="383">
                  <c:v>63.853720000000003</c:v>
                </c:pt>
                <c:pt idx="384">
                  <c:v>64.020319999999998</c:v>
                </c:pt>
                <c:pt idx="385">
                  <c:v>64.187119999999993</c:v>
                </c:pt>
                <c:pt idx="386">
                  <c:v>64.353790000000004</c:v>
                </c:pt>
                <c:pt idx="387">
                  <c:v>64.520560000000003</c:v>
                </c:pt>
                <c:pt idx="388">
                  <c:v>64.687269999999998</c:v>
                </c:pt>
                <c:pt idx="389">
                  <c:v>64.854079999999996</c:v>
                </c:pt>
                <c:pt idx="390">
                  <c:v>65.020750000000007</c:v>
                </c:pt>
                <c:pt idx="391">
                  <c:v>65.187550000000002</c:v>
                </c:pt>
                <c:pt idx="392">
                  <c:v>65.354299999999995</c:v>
                </c:pt>
                <c:pt idx="393">
                  <c:v>65.520970000000005</c:v>
                </c:pt>
                <c:pt idx="394">
                  <c:v>65.687809999999999</c:v>
                </c:pt>
                <c:pt idx="395">
                  <c:v>65.854479999999995</c:v>
                </c:pt>
                <c:pt idx="396">
                  <c:v>66.021209999999996</c:v>
                </c:pt>
                <c:pt idx="397">
                  <c:v>66.188000000000002</c:v>
                </c:pt>
                <c:pt idx="398">
                  <c:v>66.354699999999994</c:v>
                </c:pt>
                <c:pt idx="399">
                  <c:v>66.521420000000006</c:v>
                </c:pt>
                <c:pt idx="400">
                  <c:v>66.688159999999996</c:v>
                </c:pt>
                <c:pt idx="401">
                  <c:v>66.854929999999996</c:v>
                </c:pt>
                <c:pt idx="402">
                  <c:v>67.021730000000005</c:v>
                </c:pt>
                <c:pt idx="403">
                  <c:v>67.18835</c:v>
                </c:pt>
                <c:pt idx="404">
                  <c:v>67.355189999999993</c:v>
                </c:pt>
                <c:pt idx="405">
                  <c:v>67.522000000000006</c:v>
                </c:pt>
                <c:pt idx="406">
                  <c:v>67.688659999999999</c:v>
                </c:pt>
                <c:pt idx="407">
                  <c:v>67.855320000000006</c:v>
                </c:pt>
                <c:pt idx="408">
                  <c:v>68.022149999999996</c:v>
                </c:pt>
                <c:pt idx="409">
                  <c:v>68.188749999999999</c:v>
                </c:pt>
                <c:pt idx="410">
                  <c:v>68.355509999999995</c:v>
                </c:pt>
                <c:pt idx="411">
                  <c:v>68.522390000000001</c:v>
                </c:pt>
                <c:pt idx="412">
                  <c:v>68.689059999999998</c:v>
                </c:pt>
                <c:pt idx="413">
                  <c:v>68.855860000000007</c:v>
                </c:pt>
                <c:pt idx="414">
                  <c:v>69.022589999999994</c:v>
                </c:pt>
                <c:pt idx="415">
                  <c:v>69.189340000000001</c:v>
                </c:pt>
                <c:pt idx="416">
                  <c:v>69.356030000000004</c:v>
                </c:pt>
                <c:pt idx="417">
                  <c:v>69.522760000000005</c:v>
                </c:pt>
                <c:pt idx="418">
                  <c:v>69.689620000000005</c:v>
                </c:pt>
                <c:pt idx="419">
                  <c:v>69.856290000000001</c:v>
                </c:pt>
                <c:pt idx="420">
                  <c:v>70.022970000000001</c:v>
                </c:pt>
                <c:pt idx="421">
                  <c:v>70.189769999999996</c:v>
                </c:pt>
                <c:pt idx="422">
                  <c:v>70.356380000000001</c:v>
                </c:pt>
                <c:pt idx="423">
                  <c:v>70.523219999999995</c:v>
                </c:pt>
                <c:pt idx="424">
                  <c:v>70.689959999999999</c:v>
                </c:pt>
                <c:pt idx="425">
                  <c:v>70.856759999999994</c:v>
                </c:pt>
                <c:pt idx="426">
                  <c:v>71.02337</c:v>
                </c:pt>
                <c:pt idx="427">
                  <c:v>71.190129999999996</c:v>
                </c:pt>
                <c:pt idx="428">
                  <c:v>71.356849999999994</c:v>
                </c:pt>
                <c:pt idx="429">
                  <c:v>71.523690000000002</c:v>
                </c:pt>
                <c:pt idx="430">
                  <c:v>71.690449999999998</c:v>
                </c:pt>
                <c:pt idx="431">
                  <c:v>71.857150000000004</c:v>
                </c:pt>
                <c:pt idx="432">
                  <c:v>72.024010000000004</c:v>
                </c:pt>
                <c:pt idx="433">
                  <c:v>72.190700000000007</c:v>
                </c:pt>
                <c:pt idx="434">
                  <c:v>72.357380000000006</c:v>
                </c:pt>
                <c:pt idx="435">
                  <c:v>72.524060000000006</c:v>
                </c:pt>
              </c:numCache>
            </c:numRef>
          </c:xVal>
          <c:yVal>
            <c:numRef>
              <c:f>subtracted!$E$72:$PX$72</c:f>
              <c:numCache>
                <c:formatCode>General</c:formatCode>
                <c:ptCount val="436"/>
                <c:pt idx="0">
                  <c:v>1.7333333333333201E-2</c:v>
                </c:pt>
                <c:pt idx="1">
                  <c:v>1.3766666666666663</c:v>
                </c:pt>
                <c:pt idx="2">
                  <c:v>1.3056666666666665</c:v>
                </c:pt>
                <c:pt idx="3">
                  <c:v>0.90066666666666662</c:v>
                </c:pt>
                <c:pt idx="4">
                  <c:v>0.75133333333333319</c:v>
                </c:pt>
                <c:pt idx="5">
                  <c:v>1.0673333333333332</c:v>
                </c:pt>
                <c:pt idx="6">
                  <c:v>1.1153333333333328</c:v>
                </c:pt>
                <c:pt idx="7">
                  <c:v>1.2476666666666667</c:v>
                </c:pt>
                <c:pt idx="8">
                  <c:v>0.96566666666666678</c:v>
                </c:pt>
                <c:pt idx="9">
                  <c:v>0.66833333333333245</c:v>
                </c:pt>
                <c:pt idx="10">
                  <c:v>0.55966666666666676</c:v>
                </c:pt>
                <c:pt idx="11">
                  <c:v>0.4523333333333337</c:v>
                </c:pt>
                <c:pt idx="12">
                  <c:v>0.35599999999999987</c:v>
                </c:pt>
                <c:pt idx="13">
                  <c:v>0.36566666666666592</c:v>
                </c:pt>
                <c:pt idx="14">
                  <c:v>0.52133333333333332</c:v>
                </c:pt>
                <c:pt idx="15">
                  <c:v>0.83733333333333293</c:v>
                </c:pt>
                <c:pt idx="16">
                  <c:v>1.0810000000000002</c:v>
                </c:pt>
                <c:pt idx="17">
                  <c:v>1.405</c:v>
                </c:pt>
                <c:pt idx="18">
                  <c:v>1.7879999999999996</c:v>
                </c:pt>
                <c:pt idx="19">
                  <c:v>2.0459999999999998</c:v>
                </c:pt>
                <c:pt idx="20">
                  <c:v>2.6793333333333336</c:v>
                </c:pt>
                <c:pt idx="21">
                  <c:v>3.0956666666666663</c:v>
                </c:pt>
                <c:pt idx="22">
                  <c:v>3.5536666666666665</c:v>
                </c:pt>
                <c:pt idx="23">
                  <c:v>4.0643333333333338</c:v>
                </c:pt>
                <c:pt idx="24">
                  <c:v>4.7156666666666665</c:v>
                </c:pt>
                <c:pt idx="25">
                  <c:v>5.6426666666666669</c:v>
                </c:pt>
                <c:pt idx="26">
                  <c:v>6.2546666666666662</c:v>
                </c:pt>
                <c:pt idx="27">
                  <c:v>7.1289999999999987</c:v>
                </c:pt>
                <c:pt idx="28">
                  <c:v>8.2093333333333334</c:v>
                </c:pt>
                <c:pt idx="29">
                  <c:v>9.1479999999999979</c:v>
                </c:pt>
                <c:pt idx="30">
                  <c:v>10.316000000000001</c:v>
                </c:pt>
                <c:pt idx="31">
                  <c:v>11.204666666666666</c:v>
                </c:pt>
                <c:pt idx="32">
                  <c:v>12.61</c:v>
                </c:pt>
                <c:pt idx="33">
                  <c:v>13.692</c:v>
                </c:pt>
                <c:pt idx="34">
                  <c:v>15.281999999999998</c:v>
                </c:pt>
                <c:pt idx="35">
                  <c:v>16.845333333333333</c:v>
                </c:pt>
                <c:pt idx="36">
                  <c:v>18.271333333333335</c:v>
                </c:pt>
                <c:pt idx="37">
                  <c:v>20.947666666666667</c:v>
                </c:pt>
                <c:pt idx="38">
                  <c:v>22.515333333333334</c:v>
                </c:pt>
                <c:pt idx="39">
                  <c:v>24.77</c:v>
                </c:pt>
                <c:pt idx="40">
                  <c:v>26.820333333333327</c:v>
                </c:pt>
                <c:pt idx="41">
                  <c:v>26.833666666666669</c:v>
                </c:pt>
                <c:pt idx="42">
                  <c:v>27.174666666666667</c:v>
                </c:pt>
                <c:pt idx="43">
                  <c:v>27.171000000000003</c:v>
                </c:pt>
                <c:pt idx="44">
                  <c:v>28.171666666666663</c:v>
                </c:pt>
                <c:pt idx="45">
                  <c:v>28.437999999999999</c:v>
                </c:pt>
                <c:pt idx="46">
                  <c:v>28.638666666666666</c:v>
                </c:pt>
                <c:pt idx="47">
                  <c:v>29.106333333333328</c:v>
                </c:pt>
                <c:pt idx="48">
                  <c:v>29.461333333333332</c:v>
                </c:pt>
                <c:pt idx="49">
                  <c:v>30.174333333333333</c:v>
                </c:pt>
                <c:pt idx="50">
                  <c:v>29.98566666666667</c:v>
                </c:pt>
                <c:pt idx="51">
                  <c:v>30.405999999999995</c:v>
                </c:pt>
                <c:pt idx="52">
                  <c:v>30.777000000000001</c:v>
                </c:pt>
                <c:pt idx="53">
                  <c:v>31.611000000000001</c:v>
                </c:pt>
                <c:pt idx="54">
                  <c:v>31.471999999999998</c:v>
                </c:pt>
                <c:pt idx="55">
                  <c:v>31.701333333333334</c:v>
                </c:pt>
                <c:pt idx="56">
                  <c:v>32.226666666666667</c:v>
                </c:pt>
                <c:pt idx="57">
                  <c:v>32.565666666666665</c:v>
                </c:pt>
                <c:pt idx="58">
                  <c:v>32.739333333333327</c:v>
                </c:pt>
                <c:pt idx="59">
                  <c:v>33.113999999999997</c:v>
                </c:pt>
                <c:pt idx="60">
                  <c:v>33.243333333333332</c:v>
                </c:pt>
                <c:pt idx="61">
                  <c:v>34.116</c:v>
                </c:pt>
                <c:pt idx="62">
                  <c:v>33.885333333333335</c:v>
                </c:pt>
                <c:pt idx="63">
                  <c:v>34.613666666666667</c:v>
                </c:pt>
                <c:pt idx="64">
                  <c:v>33.979999999999997</c:v>
                </c:pt>
                <c:pt idx="65">
                  <c:v>34.736333333333334</c:v>
                </c:pt>
                <c:pt idx="66">
                  <c:v>35.163333333333334</c:v>
                </c:pt>
                <c:pt idx="67">
                  <c:v>34.693666666666672</c:v>
                </c:pt>
                <c:pt idx="68">
                  <c:v>35.411000000000001</c:v>
                </c:pt>
                <c:pt idx="69">
                  <c:v>36.131666666666668</c:v>
                </c:pt>
                <c:pt idx="70">
                  <c:v>36.179333333333339</c:v>
                </c:pt>
                <c:pt idx="71">
                  <c:v>36.17433333333333</c:v>
                </c:pt>
                <c:pt idx="72">
                  <c:v>36.570666666666668</c:v>
                </c:pt>
                <c:pt idx="73">
                  <c:v>36.888666666666666</c:v>
                </c:pt>
                <c:pt idx="74">
                  <c:v>36.935000000000002</c:v>
                </c:pt>
                <c:pt idx="75">
                  <c:v>37.139333333333333</c:v>
                </c:pt>
                <c:pt idx="76">
                  <c:v>37.484999999999992</c:v>
                </c:pt>
                <c:pt idx="77">
                  <c:v>37.881999999999998</c:v>
                </c:pt>
                <c:pt idx="78">
                  <c:v>37.994999999999997</c:v>
                </c:pt>
                <c:pt idx="79">
                  <c:v>37.684666666666665</c:v>
                </c:pt>
                <c:pt idx="80">
                  <c:v>38.366666666666667</c:v>
                </c:pt>
                <c:pt idx="81">
                  <c:v>38.335333333333331</c:v>
                </c:pt>
                <c:pt idx="82">
                  <c:v>38.651000000000003</c:v>
                </c:pt>
                <c:pt idx="83">
                  <c:v>38.723000000000006</c:v>
                </c:pt>
                <c:pt idx="84">
                  <c:v>39.796666666666674</c:v>
                </c:pt>
                <c:pt idx="85">
                  <c:v>39.540666666666674</c:v>
                </c:pt>
                <c:pt idx="86">
                  <c:v>39.937000000000005</c:v>
                </c:pt>
                <c:pt idx="87">
                  <c:v>39.266333333333336</c:v>
                </c:pt>
                <c:pt idx="88">
                  <c:v>39.606000000000002</c:v>
                </c:pt>
                <c:pt idx="89">
                  <c:v>40.429000000000002</c:v>
                </c:pt>
                <c:pt idx="90">
                  <c:v>40.476333333333336</c:v>
                </c:pt>
                <c:pt idx="91">
                  <c:v>40.622666666666667</c:v>
                </c:pt>
                <c:pt idx="92">
                  <c:v>41.232333333333337</c:v>
                </c:pt>
                <c:pt idx="93">
                  <c:v>40.575333333333333</c:v>
                </c:pt>
                <c:pt idx="94">
                  <c:v>41.179333333333325</c:v>
                </c:pt>
                <c:pt idx="95">
                  <c:v>41.69133333333334</c:v>
                </c:pt>
                <c:pt idx="96">
                  <c:v>41.380333333333333</c:v>
                </c:pt>
                <c:pt idx="97">
                  <c:v>41.169000000000004</c:v>
                </c:pt>
                <c:pt idx="98">
                  <c:v>41.835000000000001</c:v>
                </c:pt>
                <c:pt idx="99">
                  <c:v>41.507666666666665</c:v>
                </c:pt>
                <c:pt idx="100">
                  <c:v>41.745000000000005</c:v>
                </c:pt>
                <c:pt idx="101">
                  <c:v>41.929000000000002</c:v>
                </c:pt>
                <c:pt idx="102">
                  <c:v>42.067999999999998</c:v>
                </c:pt>
                <c:pt idx="103">
                  <c:v>41.637333333333338</c:v>
                </c:pt>
                <c:pt idx="104">
                  <c:v>42.463000000000001</c:v>
                </c:pt>
                <c:pt idx="105">
                  <c:v>42.327000000000005</c:v>
                </c:pt>
                <c:pt idx="106">
                  <c:v>42.830666666666666</c:v>
                </c:pt>
                <c:pt idx="107">
                  <c:v>42.190333333333335</c:v>
                </c:pt>
                <c:pt idx="108">
                  <c:v>42.646333333333338</c:v>
                </c:pt>
                <c:pt idx="109">
                  <c:v>42.615333333333332</c:v>
                </c:pt>
                <c:pt idx="110">
                  <c:v>42.88</c:v>
                </c:pt>
                <c:pt idx="111">
                  <c:v>42.518666666666668</c:v>
                </c:pt>
                <c:pt idx="112">
                  <c:v>42.558</c:v>
                </c:pt>
                <c:pt idx="113">
                  <c:v>42.678999999999995</c:v>
                </c:pt>
                <c:pt idx="114">
                  <c:v>42.906666666666666</c:v>
                </c:pt>
                <c:pt idx="115">
                  <c:v>42.317666666666668</c:v>
                </c:pt>
                <c:pt idx="116">
                  <c:v>42.55833333333333</c:v>
                </c:pt>
                <c:pt idx="117">
                  <c:v>42.631333333333338</c:v>
                </c:pt>
                <c:pt idx="118">
                  <c:v>42.407666666666664</c:v>
                </c:pt>
                <c:pt idx="119">
                  <c:v>42.174666666666667</c:v>
                </c:pt>
                <c:pt idx="120">
                  <c:v>42.246666666666663</c:v>
                </c:pt>
                <c:pt idx="121">
                  <c:v>42.883000000000003</c:v>
                </c:pt>
                <c:pt idx="122">
                  <c:v>42.583999999999996</c:v>
                </c:pt>
                <c:pt idx="123">
                  <c:v>42.17966666666667</c:v>
                </c:pt>
                <c:pt idx="124">
                  <c:v>41.674666666666667</c:v>
                </c:pt>
                <c:pt idx="125">
                  <c:v>41.885333333333328</c:v>
                </c:pt>
                <c:pt idx="126">
                  <c:v>42.180000000000007</c:v>
                </c:pt>
                <c:pt idx="127">
                  <c:v>41.635666666666673</c:v>
                </c:pt>
                <c:pt idx="128">
                  <c:v>41.976333333333336</c:v>
                </c:pt>
                <c:pt idx="129">
                  <c:v>41.707666666666661</c:v>
                </c:pt>
                <c:pt idx="130">
                  <c:v>40.580000000000005</c:v>
                </c:pt>
                <c:pt idx="131">
                  <c:v>40.590666666666664</c:v>
                </c:pt>
                <c:pt idx="132">
                  <c:v>40.429000000000002</c:v>
                </c:pt>
                <c:pt idx="133">
                  <c:v>40.423333333333332</c:v>
                </c:pt>
                <c:pt idx="134">
                  <c:v>40.24733333333333</c:v>
                </c:pt>
                <c:pt idx="135">
                  <c:v>39.548666666666669</c:v>
                </c:pt>
                <c:pt idx="136">
                  <c:v>39.185000000000002</c:v>
                </c:pt>
                <c:pt idx="137">
                  <c:v>39.955666666666666</c:v>
                </c:pt>
                <c:pt idx="138">
                  <c:v>39.068666666666665</c:v>
                </c:pt>
                <c:pt idx="139">
                  <c:v>39.384999999999998</c:v>
                </c:pt>
                <c:pt idx="140">
                  <c:v>39.379999999999995</c:v>
                </c:pt>
                <c:pt idx="141">
                  <c:v>38.580000000000005</c:v>
                </c:pt>
                <c:pt idx="142">
                  <c:v>38.394333333333336</c:v>
                </c:pt>
                <c:pt idx="143">
                  <c:v>38.719333333333338</c:v>
                </c:pt>
                <c:pt idx="144">
                  <c:v>38.394000000000005</c:v>
                </c:pt>
                <c:pt idx="145">
                  <c:v>38.957999999999998</c:v>
                </c:pt>
                <c:pt idx="146">
                  <c:v>38.553333333333335</c:v>
                </c:pt>
                <c:pt idx="147">
                  <c:v>38.602333333333327</c:v>
                </c:pt>
                <c:pt idx="148">
                  <c:v>37.986333333333334</c:v>
                </c:pt>
                <c:pt idx="149">
                  <c:v>38.078333333333326</c:v>
                </c:pt>
                <c:pt idx="150">
                  <c:v>37.616333333333337</c:v>
                </c:pt>
                <c:pt idx="151">
                  <c:v>37.292000000000002</c:v>
                </c:pt>
                <c:pt idx="152">
                  <c:v>37.378666666666668</c:v>
                </c:pt>
                <c:pt idx="153">
                  <c:v>37.333666666666666</c:v>
                </c:pt>
                <c:pt idx="154">
                  <c:v>36.733000000000004</c:v>
                </c:pt>
                <c:pt idx="155">
                  <c:v>36.859666666666669</c:v>
                </c:pt>
                <c:pt idx="156">
                  <c:v>37.079666666666661</c:v>
                </c:pt>
                <c:pt idx="157">
                  <c:v>36.590333333333326</c:v>
                </c:pt>
                <c:pt idx="158">
                  <c:v>36.74366666666667</c:v>
                </c:pt>
                <c:pt idx="159">
                  <c:v>36.499000000000002</c:v>
                </c:pt>
                <c:pt idx="160">
                  <c:v>36.399333333333338</c:v>
                </c:pt>
                <c:pt idx="161">
                  <c:v>36.505666666666663</c:v>
                </c:pt>
                <c:pt idx="162">
                  <c:v>36.129333333333335</c:v>
                </c:pt>
                <c:pt idx="163">
                  <c:v>36.173333333333339</c:v>
                </c:pt>
                <c:pt idx="164">
                  <c:v>36.250666666666667</c:v>
                </c:pt>
                <c:pt idx="165">
                  <c:v>36.130666666666663</c:v>
                </c:pt>
                <c:pt idx="166">
                  <c:v>36.387999999999998</c:v>
                </c:pt>
                <c:pt idx="167">
                  <c:v>35.960666666666668</c:v>
                </c:pt>
                <c:pt idx="168">
                  <c:v>35.852666666666664</c:v>
                </c:pt>
                <c:pt idx="169">
                  <c:v>36.103666666666662</c:v>
                </c:pt>
                <c:pt idx="170">
                  <c:v>35.512666666666668</c:v>
                </c:pt>
                <c:pt idx="171">
                  <c:v>35.932333333333332</c:v>
                </c:pt>
                <c:pt idx="172">
                  <c:v>35.345999999999997</c:v>
                </c:pt>
                <c:pt idx="173">
                  <c:v>35.201999999999998</c:v>
                </c:pt>
                <c:pt idx="174">
                  <c:v>35.181333333333335</c:v>
                </c:pt>
                <c:pt idx="175">
                  <c:v>35.232666666666667</c:v>
                </c:pt>
                <c:pt idx="176">
                  <c:v>34.940999999999995</c:v>
                </c:pt>
                <c:pt idx="177">
                  <c:v>35.036999999999999</c:v>
                </c:pt>
                <c:pt idx="178">
                  <c:v>35.289666666666669</c:v>
                </c:pt>
                <c:pt idx="179">
                  <c:v>34.861333333333334</c:v>
                </c:pt>
                <c:pt idx="180">
                  <c:v>34.69233333333333</c:v>
                </c:pt>
                <c:pt idx="181">
                  <c:v>34.780999999999999</c:v>
                </c:pt>
                <c:pt idx="182">
                  <c:v>35.682333333333332</c:v>
                </c:pt>
                <c:pt idx="183">
                  <c:v>35.320999999999998</c:v>
                </c:pt>
                <c:pt idx="184">
                  <c:v>35.196666666666665</c:v>
                </c:pt>
                <c:pt idx="185">
                  <c:v>35.340333333333326</c:v>
                </c:pt>
                <c:pt idx="186">
                  <c:v>34.991666666666667</c:v>
                </c:pt>
                <c:pt idx="187">
                  <c:v>34.920666666666662</c:v>
                </c:pt>
                <c:pt idx="188">
                  <c:v>34.972333333333331</c:v>
                </c:pt>
                <c:pt idx="189">
                  <c:v>34.651666666666664</c:v>
                </c:pt>
                <c:pt idx="190">
                  <c:v>34.94</c:v>
                </c:pt>
                <c:pt idx="191">
                  <c:v>35.013666666666666</c:v>
                </c:pt>
                <c:pt idx="192">
                  <c:v>35.164333333333332</c:v>
                </c:pt>
                <c:pt idx="193">
                  <c:v>34.925333333333334</c:v>
                </c:pt>
                <c:pt idx="194">
                  <c:v>34.82</c:v>
                </c:pt>
                <c:pt idx="195">
                  <c:v>34.514333333333333</c:v>
                </c:pt>
                <c:pt idx="196">
                  <c:v>34.917666666666669</c:v>
                </c:pt>
                <c:pt idx="197">
                  <c:v>34.991666666666667</c:v>
                </c:pt>
                <c:pt idx="198">
                  <c:v>34.664333333333332</c:v>
                </c:pt>
                <c:pt idx="199">
                  <c:v>34.526333333333334</c:v>
                </c:pt>
                <c:pt idx="200">
                  <c:v>34.532666666666664</c:v>
                </c:pt>
                <c:pt idx="201">
                  <c:v>34.898333333333333</c:v>
                </c:pt>
                <c:pt idx="202">
                  <c:v>34.57566666666667</c:v>
                </c:pt>
                <c:pt idx="203">
                  <c:v>34.815666666666665</c:v>
                </c:pt>
                <c:pt idx="204">
                  <c:v>34.683333333333337</c:v>
                </c:pt>
                <c:pt idx="205">
                  <c:v>34.645333333333333</c:v>
                </c:pt>
                <c:pt idx="206">
                  <c:v>34.995999999999995</c:v>
                </c:pt>
                <c:pt idx="207">
                  <c:v>34.652333333333331</c:v>
                </c:pt>
                <c:pt idx="208">
                  <c:v>34.852666666666664</c:v>
                </c:pt>
                <c:pt idx="209">
                  <c:v>34.595666666666666</c:v>
                </c:pt>
                <c:pt idx="210">
                  <c:v>34.522666666666666</c:v>
                </c:pt>
                <c:pt idx="211">
                  <c:v>34.93266666666667</c:v>
                </c:pt>
                <c:pt idx="212">
                  <c:v>34.802999999999997</c:v>
                </c:pt>
                <c:pt idx="213">
                  <c:v>34.380333333333333</c:v>
                </c:pt>
                <c:pt idx="214">
                  <c:v>34.474666666666671</c:v>
                </c:pt>
                <c:pt idx="215">
                  <c:v>34.321333333333335</c:v>
                </c:pt>
                <c:pt idx="216">
                  <c:v>34.24733333333333</c:v>
                </c:pt>
                <c:pt idx="217">
                  <c:v>34.734333333333332</c:v>
                </c:pt>
                <c:pt idx="218">
                  <c:v>34.405999999999999</c:v>
                </c:pt>
                <c:pt idx="219">
                  <c:v>33.926333333333332</c:v>
                </c:pt>
                <c:pt idx="220">
                  <c:v>34.320666666666661</c:v>
                </c:pt>
                <c:pt idx="221">
                  <c:v>34.32266666666667</c:v>
                </c:pt>
                <c:pt idx="222">
                  <c:v>34.212333333333333</c:v>
                </c:pt>
                <c:pt idx="223">
                  <c:v>34.634333333333338</c:v>
                </c:pt>
                <c:pt idx="224">
                  <c:v>34.029333333333334</c:v>
                </c:pt>
                <c:pt idx="225">
                  <c:v>34.255333333333333</c:v>
                </c:pt>
                <c:pt idx="226">
                  <c:v>34.265000000000001</c:v>
                </c:pt>
                <c:pt idx="227">
                  <c:v>34.373666666666672</c:v>
                </c:pt>
                <c:pt idx="228">
                  <c:v>34.323</c:v>
                </c:pt>
                <c:pt idx="229">
                  <c:v>34.352333333333341</c:v>
                </c:pt>
                <c:pt idx="230">
                  <c:v>34.046999999999997</c:v>
                </c:pt>
                <c:pt idx="231">
                  <c:v>33.958333333333336</c:v>
                </c:pt>
                <c:pt idx="232">
                  <c:v>34.338999999999999</c:v>
                </c:pt>
                <c:pt idx="233">
                  <c:v>34.360666666666667</c:v>
                </c:pt>
                <c:pt idx="234">
                  <c:v>34.156333333333329</c:v>
                </c:pt>
                <c:pt idx="235">
                  <c:v>34.542999999999999</c:v>
                </c:pt>
                <c:pt idx="236">
                  <c:v>34.18533333333334</c:v>
                </c:pt>
                <c:pt idx="237">
                  <c:v>34.31733333333333</c:v>
                </c:pt>
                <c:pt idx="238">
                  <c:v>34.501333333333328</c:v>
                </c:pt>
                <c:pt idx="239">
                  <c:v>33.914666666666669</c:v>
                </c:pt>
                <c:pt idx="240">
                  <c:v>33.936</c:v>
                </c:pt>
                <c:pt idx="241">
                  <c:v>33.966666666666669</c:v>
                </c:pt>
                <c:pt idx="242">
                  <c:v>34.169000000000004</c:v>
                </c:pt>
                <c:pt idx="243">
                  <c:v>34.06733333333333</c:v>
                </c:pt>
                <c:pt idx="244">
                  <c:v>34.484000000000002</c:v>
                </c:pt>
                <c:pt idx="245">
                  <c:v>34.06733333333333</c:v>
                </c:pt>
                <c:pt idx="246">
                  <c:v>34.434999999999995</c:v>
                </c:pt>
                <c:pt idx="247">
                  <c:v>34.272666666666666</c:v>
                </c:pt>
                <c:pt idx="248">
                  <c:v>34.046666666666674</c:v>
                </c:pt>
                <c:pt idx="249">
                  <c:v>33.9</c:v>
                </c:pt>
                <c:pt idx="250">
                  <c:v>34.164333333333332</c:v>
                </c:pt>
                <c:pt idx="251">
                  <c:v>34.025666666666666</c:v>
                </c:pt>
                <c:pt idx="252">
                  <c:v>34.112666666666662</c:v>
                </c:pt>
                <c:pt idx="253">
                  <c:v>34.165999999999997</c:v>
                </c:pt>
                <c:pt idx="254">
                  <c:v>34.04</c:v>
                </c:pt>
                <c:pt idx="255">
                  <c:v>34.216666666666661</c:v>
                </c:pt>
                <c:pt idx="256">
                  <c:v>33.872666666666667</c:v>
                </c:pt>
                <c:pt idx="257">
                  <c:v>34.494</c:v>
                </c:pt>
                <c:pt idx="258">
                  <c:v>33.87233333333333</c:v>
                </c:pt>
                <c:pt idx="259">
                  <c:v>33.717999999999996</c:v>
                </c:pt>
                <c:pt idx="260">
                  <c:v>34.598999999999997</c:v>
                </c:pt>
                <c:pt idx="261">
                  <c:v>34.130000000000003</c:v>
                </c:pt>
                <c:pt idx="262">
                  <c:v>33.922999999999995</c:v>
                </c:pt>
                <c:pt idx="263">
                  <c:v>33.512666666666668</c:v>
                </c:pt>
                <c:pt idx="264">
                  <c:v>34.092666666666666</c:v>
                </c:pt>
                <c:pt idx="265">
                  <c:v>33.930666666666667</c:v>
                </c:pt>
                <c:pt idx="266">
                  <c:v>33.56466666666666</c:v>
                </c:pt>
                <c:pt idx="267">
                  <c:v>34.082666666666668</c:v>
                </c:pt>
                <c:pt idx="268">
                  <c:v>34.271999999999998</c:v>
                </c:pt>
                <c:pt idx="269">
                  <c:v>33.973000000000006</c:v>
                </c:pt>
                <c:pt idx="270">
                  <c:v>34.06066666666667</c:v>
                </c:pt>
                <c:pt idx="271">
                  <c:v>33.973000000000006</c:v>
                </c:pt>
                <c:pt idx="272">
                  <c:v>34.118000000000002</c:v>
                </c:pt>
                <c:pt idx="273">
                  <c:v>34.125999999999998</c:v>
                </c:pt>
                <c:pt idx="274">
                  <c:v>34.086999999999996</c:v>
                </c:pt>
                <c:pt idx="275">
                  <c:v>34.088000000000001</c:v>
                </c:pt>
                <c:pt idx="276">
                  <c:v>34.219666666666662</c:v>
                </c:pt>
                <c:pt idx="277">
                  <c:v>34.219666666666662</c:v>
                </c:pt>
                <c:pt idx="278">
                  <c:v>33.964666666666666</c:v>
                </c:pt>
                <c:pt idx="279">
                  <c:v>33.869333333333337</c:v>
                </c:pt>
                <c:pt idx="280">
                  <c:v>34.271333333333338</c:v>
                </c:pt>
                <c:pt idx="281">
                  <c:v>34.080999999999996</c:v>
                </c:pt>
                <c:pt idx="282">
                  <c:v>33.905000000000008</c:v>
                </c:pt>
                <c:pt idx="283">
                  <c:v>34.022333333333336</c:v>
                </c:pt>
                <c:pt idx="284">
                  <c:v>33.957000000000001</c:v>
                </c:pt>
                <c:pt idx="285">
                  <c:v>34.12433333333334</c:v>
                </c:pt>
                <c:pt idx="286">
                  <c:v>34.44733333333334</c:v>
                </c:pt>
                <c:pt idx="287">
                  <c:v>34.247666666666667</c:v>
                </c:pt>
                <c:pt idx="288">
                  <c:v>34.271333333333331</c:v>
                </c:pt>
                <c:pt idx="289">
                  <c:v>34.579000000000001</c:v>
                </c:pt>
                <c:pt idx="290">
                  <c:v>34.395666666666664</c:v>
                </c:pt>
                <c:pt idx="291">
                  <c:v>34.301000000000002</c:v>
                </c:pt>
                <c:pt idx="292">
                  <c:v>34.367333333333335</c:v>
                </c:pt>
                <c:pt idx="293">
                  <c:v>34.585333333333331</c:v>
                </c:pt>
                <c:pt idx="294">
                  <c:v>34.284333333333336</c:v>
                </c:pt>
                <c:pt idx="295">
                  <c:v>34.531666666666666</c:v>
                </c:pt>
                <c:pt idx="296">
                  <c:v>34.536999999999999</c:v>
                </c:pt>
                <c:pt idx="297">
                  <c:v>34.30466666666667</c:v>
                </c:pt>
                <c:pt idx="298">
                  <c:v>34.522333333333329</c:v>
                </c:pt>
                <c:pt idx="299">
                  <c:v>34.55833333333333</c:v>
                </c:pt>
                <c:pt idx="300">
                  <c:v>34.762333333333338</c:v>
                </c:pt>
                <c:pt idx="301">
                  <c:v>34.776666666666664</c:v>
                </c:pt>
                <c:pt idx="302">
                  <c:v>34.575333333333333</c:v>
                </c:pt>
                <c:pt idx="303">
                  <c:v>34.790333333333336</c:v>
                </c:pt>
                <c:pt idx="304">
                  <c:v>34.479333333333329</c:v>
                </c:pt>
                <c:pt idx="305">
                  <c:v>34.798666666666662</c:v>
                </c:pt>
                <c:pt idx="306">
                  <c:v>34.665333333333329</c:v>
                </c:pt>
                <c:pt idx="307">
                  <c:v>34.747666666666667</c:v>
                </c:pt>
                <c:pt idx="308">
                  <c:v>35.062333333333335</c:v>
                </c:pt>
                <c:pt idx="309">
                  <c:v>35.04633333333333</c:v>
                </c:pt>
                <c:pt idx="310">
                  <c:v>34.79933333333333</c:v>
                </c:pt>
                <c:pt idx="311">
                  <c:v>34.725000000000001</c:v>
                </c:pt>
                <c:pt idx="312">
                  <c:v>34.741</c:v>
                </c:pt>
                <c:pt idx="313">
                  <c:v>34.756999999999998</c:v>
                </c:pt>
                <c:pt idx="314">
                  <c:v>34.877000000000002</c:v>
                </c:pt>
                <c:pt idx="315">
                  <c:v>34.543666666666667</c:v>
                </c:pt>
                <c:pt idx="316">
                  <c:v>34.871333333333332</c:v>
                </c:pt>
                <c:pt idx="317">
                  <c:v>34.839333333333336</c:v>
                </c:pt>
                <c:pt idx="318">
                  <c:v>34.630333333333333</c:v>
                </c:pt>
                <c:pt idx="319">
                  <c:v>35.042666666666669</c:v>
                </c:pt>
                <c:pt idx="320">
                  <c:v>35.064333333333337</c:v>
                </c:pt>
                <c:pt idx="321">
                  <c:v>35.138333333333328</c:v>
                </c:pt>
                <c:pt idx="322">
                  <c:v>34.854666666666667</c:v>
                </c:pt>
                <c:pt idx="323">
                  <c:v>34.957999999999998</c:v>
                </c:pt>
                <c:pt idx="324">
                  <c:v>34.969666666666662</c:v>
                </c:pt>
                <c:pt idx="325">
                  <c:v>35.182333333333332</c:v>
                </c:pt>
                <c:pt idx="326">
                  <c:v>35.131999999999998</c:v>
                </c:pt>
                <c:pt idx="327">
                  <c:v>35.30266666666666</c:v>
                </c:pt>
                <c:pt idx="328">
                  <c:v>35.089333333333336</c:v>
                </c:pt>
                <c:pt idx="329">
                  <c:v>35.272666666666673</c:v>
                </c:pt>
                <c:pt idx="330">
                  <c:v>35.765999999999998</c:v>
                </c:pt>
                <c:pt idx="331">
                  <c:v>35.075666666666663</c:v>
                </c:pt>
                <c:pt idx="332">
                  <c:v>35.277333333333331</c:v>
                </c:pt>
                <c:pt idx="333">
                  <c:v>35.07566666666667</c:v>
                </c:pt>
                <c:pt idx="334">
                  <c:v>35.075333333333333</c:v>
                </c:pt>
                <c:pt idx="335">
                  <c:v>35.752999999999993</c:v>
                </c:pt>
                <c:pt idx="336">
                  <c:v>35.414666666666669</c:v>
                </c:pt>
                <c:pt idx="337">
                  <c:v>35.44166666666667</c:v>
                </c:pt>
                <c:pt idx="338">
                  <c:v>35.303666666666665</c:v>
                </c:pt>
                <c:pt idx="339">
                  <c:v>35.331333333333333</c:v>
                </c:pt>
                <c:pt idx="340">
                  <c:v>35.709333333333333</c:v>
                </c:pt>
                <c:pt idx="341">
                  <c:v>35.288999999999994</c:v>
                </c:pt>
                <c:pt idx="342">
                  <c:v>35.253000000000007</c:v>
                </c:pt>
                <c:pt idx="343">
                  <c:v>35.525666666666666</c:v>
                </c:pt>
                <c:pt idx="344">
                  <c:v>35.723000000000006</c:v>
                </c:pt>
                <c:pt idx="345">
                  <c:v>35.49133333333333</c:v>
                </c:pt>
                <c:pt idx="346">
                  <c:v>35.400333333333329</c:v>
                </c:pt>
                <c:pt idx="347">
                  <c:v>35.604999999999997</c:v>
                </c:pt>
                <c:pt idx="348">
                  <c:v>35.819333333333333</c:v>
                </c:pt>
                <c:pt idx="349">
                  <c:v>35.624666666666663</c:v>
                </c:pt>
                <c:pt idx="350">
                  <c:v>35.651666666666671</c:v>
                </c:pt>
                <c:pt idx="351">
                  <c:v>35.684666666666665</c:v>
                </c:pt>
                <c:pt idx="352">
                  <c:v>36.159666666666666</c:v>
                </c:pt>
                <c:pt idx="353">
                  <c:v>35.661333333333332</c:v>
                </c:pt>
                <c:pt idx="354">
                  <c:v>35.846666666666671</c:v>
                </c:pt>
                <c:pt idx="355">
                  <c:v>35.448</c:v>
                </c:pt>
                <c:pt idx="356">
                  <c:v>36.217000000000006</c:v>
                </c:pt>
                <c:pt idx="357">
                  <c:v>35.607666666666667</c:v>
                </c:pt>
                <c:pt idx="358">
                  <c:v>35.734333333333332</c:v>
                </c:pt>
                <c:pt idx="359">
                  <c:v>35.531333333333336</c:v>
                </c:pt>
                <c:pt idx="360">
                  <c:v>35.706333333333333</c:v>
                </c:pt>
                <c:pt idx="361">
                  <c:v>35.751666666666665</c:v>
                </c:pt>
                <c:pt idx="362">
                  <c:v>35.925999999999995</c:v>
                </c:pt>
                <c:pt idx="363">
                  <c:v>35.534333333333329</c:v>
                </c:pt>
                <c:pt idx="364">
                  <c:v>36.098333333333329</c:v>
                </c:pt>
                <c:pt idx="365">
                  <c:v>36.025666666666666</c:v>
                </c:pt>
                <c:pt idx="366">
                  <c:v>35.913666666666671</c:v>
                </c:pt>
                <c:pt idx="367">
                  <c:v>35.898000000000003</c:v>
                </c:pt>
                <c:pt idx="368">
                  <c:v>36.020666666666664</c:v>
                </c:pt>
                <c:pt idx="369">
                  <c:v>36.245333333333335</c:v>
                </c:pt>
                <c:pt idx="370">
                  <c:v>36.212666666666671</c:v>
                </c:pt>
                <c:pt idx="371">
                  <c:v>36.285333333333334</c:v>
                </c:pt>
                <c:pt idx="372">
                  <c:v>36.288333333333334</c:v>
                </c:pt>
                <c:pt idx="373">
                  <c:v>35.943999999999996</c:v>
                </c:pt>
                <c:pt idx="374">
                  <c:v>36.503666666666668</c:v>
                </c:pt>
                <c:pt idx="375">
                  <c:v>35.871000000000002</c:v>
                </c:pt>
                <c:pt idx="376">
                  <c:v>36.333333333333336</c:v>
                </c:pt>
                <c:pt idx="377">
                  <c:v>36.175999999999995</c:v>
                </c:pt>
                <c:pt idx="378">
                  <c:v>36.549666666666667</c:v>
                </c:pt>
                <c:pt idx="379">
                  <c:v>36.237000000000002</c:v>
                </c:pt>
                <c:pt idx="380">
                  <c:v>36.616666666666667</c:v>
                </c:pt>
                <c:pt idx="381">
                  <c:v>36.437000000000005</c:v>
                </c:pt>
                <c:pt idx="382">
                  <c:v>36.539666666666669</c:v>
                </c:pt>
                <c:pt idx="383">
                  <c:v>36.015666666666668</c:v>
                </c:pt>
                <c:pt idx="384">
                  <c:v>36.413666666666664</c:v>
                </c:pt>
                <c:pt idx="385">
                  <c:v>36.533999999999999</c:v>
                </c:pt>
                <c:pt idx="386">
                  <c:v>36.390666666666668</c:v>
                </c:pt>
                <c:pt idx="387">
                  <c:v>36.631666666666668</c:v>
                </c:pt>
                <c:pt idx="388">
                  <c:v>36.516333333333328</c:v>
                </c:pt>
                <c:pt idx="389">
                  <c:v>36.619333333333337</c:v>
                </c:pt>
                <c:pt idx="390">
                  <c:v>37.004333333333335</c:v>
                </c:pt>
                <c:pt idx="391">
                  <c:v>36.406666666666659</c:v>
                </c:pt>
                <c:pt idx="392">
                  <c:v>36.577333333333335</c:v>
                </c:pt>
                <c:pt idx="393">
                  <c:v>36.649333333333324</c:v>
                </c:pt>
                <c:pt idx="394">
                  <c:v>36.859666666666669</c:v>
                </c:pt>
                <c:pt idx="395">
                  <c:v>36.748333333333335</c:v>
                </c:pt>
                <c:pt idx="396">
                  <c:v>36.396666666666668</c:v>
                </c:pt>
                <c:pt idx="397">
                  <c:v>36.358333333333327</c:v>
                </c:pt>
                <c:pt idx="398">
                  <c:v>36.442666666666668</c:v>
                </c:pt>
                <c:pt idx="399">
                  <c:v>37.062333333333328</c:v>
                </c:pt>
                <c:pt idx="400">
                  <c:v>36.478666666666669</c:v>
                </c:pt>
                <c:pt idx="401">
                  <c:v>36.604666666666667</c:v>
                </c:pt>
                <c:pt idx="402">
                  <c:v>36.586333333333329</c:v>
                </c:pt>
                <c:pt idx="403">
                  <c:v>36.720666666666659</c:v>
                </c:pt>
                <c:pt idx="404">
                  <c:v>36.404666666666664</c:v>
                </c:pt>
                <c:pt idx="405">
                  <c:v>36.729666666666667</c:v>
                </c:pt>
                <c:pt idx="406">
                  <c:v>36.667666666666669</c:v>
                </c:pt>
                <c:pt idx="407">
                  <c:v>36.815333333333335</c:v>
                </c:pt>
                <c:pt idx="408">
                  <c:v>36.845666666666666</c:v>
                </c:pt>
                <c:pt idx="409">
                  <c:v>36.828666666666663</c:v>
                </c:pt>
                <c:pt idx="410">
                  <c:v>37.100999999999999</c:v>
                </c:pt>
                <c:pt idx="411">
                  <c:v>36.387999999999998</c:v>
                </c:pt>
                <c:pt idx="412">
                  <c:v>36.894333333333329</c:v>
                </c:pt>
                <c:pt idx="413">
                  <c:v>36.618666666666662</c:v>
                </c:pt>
                <c:pt idx="414">
                  <c:v>36.540999999999997</c:v>
                </c:pt>
                <c:pt idx="415">
                  <c:v>36.55533333333333</c:v>
                </c:pt>
                <c:pt idx="416">
                  <c:v>36.473666666666666</c:v>
                </c:pt>
                <c:pt idx="417">
                  <c:v>36.654666666666664</c:v>
                </c:pt>
                <c:pt idx="418">
                  <c:v>37.157000000000004</c:v>
                </c:pt>
                <c:pt idx="419">
                  <c:v>36.615666666666662</c:v>
                </c:pt>
                <c:pt idx="420">
                  <c:v>36.605999999999995</c:v>
                </c:pt>
                <c:pt idx="421">
                  <c:v>36.586333333333336</c:v>
                </c:pt>
                <c:pt idx="422">
                  <c:v>36.686</c:v>
                </c:pt>
                <c:pt idx="423">
                  <c:v>37.087666666666671</c:v>
                </c:pt>
                <c:pt idx="424">
                  <c:v>36.659333333333329</c:v>
                </c:pt>
                <c:pt idx="425">
                  <c:v>36.890999999999998</c:v>
                </c:pt>
                <c:pt idx="426">
                  <c:v>36.993333333333332</c:v>
                </c:pt>
                <c:pt idx="427">
                  <c:v>36.931000000000004</c:v>
                </c:pt>
                <c:pt idx="428">
                  <c:v>36.58433333333334</c:v>
                </c:pt>
                <c:pt idx="429">
                  <c:v>37.288333333333334</c:v>
                </c:pt>
                <c:pt idx="430">
                  <c:v>36.843666666666671</c:v>
                </c:pt>
                <c:pt idx="431">
                  <c:v>37.013333333333328</c:v>
                </c:pt>
                <c:pt idx="432">
                  <c:v>36.703666666666663</c:v>
                </c:pt>
                <c:pt idx="433">
                  <c:v>37.050000000000004</c:v>
                </c:pt>
                <c:pt idx="434">
                  <c:v>36.953333333333333</c:v>
                </c:pt>
                <c:pt idx="435">
                  <c:v>36.845999999999997</c:v>
                </c:pt>
              </c:numCache>
            </c:numRef>
          </c:yVal>
          <c:smooth val="0"/>
        </c:ser>
        <c:ser>
          <c:idx val="9"/>
          <c:order val="4"/>
          <c:tx>
            <c:strRef>
              <c:f>subtracted!$C$73</c:f>
              <c:strCache>
                <c:ptCount val="1"/>
                <c:pt idx="0">
                  <c:v>3.5% 1,2-propanediol</c:v>
                </c:pt>
              </c:strCache>
            </c:strRef>
          </c:tx>
          <c:spPr>
            <a:ln>
              <a:solidFill>
                <a:srgbClr val="008000"/>
              </a:solidFill>
            </a:ln>
          </c:spPr>
          <c:marker>
            <c:symbol val="diamond"/>
            <c:size val="6"/>
            <c:spPr>
              <a:solidFill>
                <a:srgbClr val="008000"/>
              </a:solidFill>
              <a:ln>
                <a:solidFill>
                  <a:srgbClr val="008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subtracted!$E$82:$PX$82</c:f>
                <c:numCache>
                  <c:formatCode>General</c:formatCode>
                  <c:ptCount val="436"/>
                  <c:pt idx="0">
                    <c:v>0.12239417197454006</c:v>
                  </c:pt>
                  <c:pt idx="1">
                    <c:v>0.2942198724310342</c:v>
                  </c:pt>
                  <c:pt idx="2">
                    <c:v>0.36767150193254478</c:v>
                  </c:pt>
                  <c:pt idx="3">
                    <c:v>0.33735787130780343</c:v>
                  </c:pt>
                  <c:pt idx="4">
                    <c:v>0.42657121328097164</c:v>
                  </c:pt>
                  <c:pt idx="5">
                    <c:v>0.35900417824866609</c:v>
                  </c:pt>
                  <c:pt idx="6">
                    <c:v>0.35829085019482843</c:v>
                  </c:pt>
                  <c:pt idx="7">
                    <c:v>0.25006399181009609</c:v>
                  </c:pt>
                  <c:pt idx="8">
                    <c:v>0.41011746284855194</c:v>
                  </c:pt>
                  <c:pt idx="9">
                    <c:v>0.4918387269556283</c:v>
                  </c:pt>
                  <c:pt idx="10">
                    <c:v>0.44185103070303333</c:v>
                  </c:pt>
                  <c:pt idx="11">
                    <c:v>0.40976456655011012</c:v>
                  </c:pt>
                  <c:pt idx="12">
                    <c:v>0.32865331277806997</c:v>
                  </c:pt>
                  <c:pt idx="13">
                    <c:v>0.2531185493005203</c:v>
                  </c:pt>
                  <c:pt idx="14">
                    <c:v>0.30966594904832462</c:v>
                  </c:pt>
                  <c:pt idx="15">
                    <c:v>0.36608332384854658</c:v>
                  </c:pt>
                  <c:pt idx="16">
                    <c:v>0.20702415318025033</c:v>
                  </c:pt>
                  <c:pt idx="17">
                    <c:v>0.23183255451582604</c:v>
                  </c:pt>
                  <c:pt idx="18">
                    <c:v>0.1488164417439598</c:v>
                  </c:pt>
                  <c:pt idx="19">
                    <c:v>9.66712642584827E-2</c:v>
                  </c:pt>
                  <c:pt idx="20">
                    <c:v>0.22437988620492169</c:v>
                  </c:pt>
                  <c:pt idx="21">
                    <c:v>0.21450951804834492</c:v>
                  </c:pt>
                  <c:pt idx="22">
                    <c:v>0.31293662830249797</c:v>
                  </c:pt>
                  <c:pt idx="23">
                    <c:v>0.29379301103554761</c:v>
                  </c:pt>
                  <c:pt idx="24">
                    <c:v>0.27184554438136338</c:v>
                  </c:pt>
                  <c:pt idx="25">
                    <c:v>0.17438749955200392</c:v>
                  </c:pt>
                  <c:pt idx="26">
                    <c:v>0.10979222801880457</c:v>
                  </c:pt>
                  <c:pt idx="27">
                    <c:v>0.13040066461998376</c:v>
                  </c:pt>
                  <c:pt idx="28">
                    <c:v>0.46273426499450077</c:v>
                  </c:pt>
                  <c:pt idx="29">
                    <c:v>0.404014851212181</c:v>
                  </c:pt>
                  <c:pt idx="30">
                    <c:v>0.41396779262804112</c:v>
                  </c:pt>
                  <c:pt idx="31">
                    <c:v>0.4675970487503105</c:v>
                  </c:pt>
                  <c:pt idx="32">
                    <c:v>0.49832653284100153</c:v>
                  </c:pt>
                  <c:pt idx="33">
                    <c:v>0.38152501010200224</c:v>
                  </c:pt>
                  <c:pt idx="34">
                    <c:v>0.21959735881836118</c:v>
                  </c:pt>
                  <c:pt idx="35">
                    <c:v>0.44961798599848329</c:v>
                  </c:pt>
                  <c:pt idx="36">
                    <c:v>0.41519433201012435</c:v>
                  </c:pt>
                  <c:pt idx="37">
                    <c:v>0.36157479631928646</c:v>
                  </c:pt>
                  <c:pt idx="38">
                    <c:v>0.5059054588886488</c:v>
                  </c:pt>
                  <c:pt idx="39">
                    <c:v>0.32435988243513397</c:v>
                  </c:pt>
                  <c:pt idx="40">
                    <c:v>0.13300125312692859</c:v>
                  </c:pt>
                  <c:pt idx="41">
                    <c:v>0.17836012259844755</c:v>
                  </c:pt>
                  <c:pt idx="42">
                    <c:v>0.56747980874506376</c:v>
                  </c:pt>
                  <c:pt idx="43">
                    <c:v>0.31933211551611868</c:v>
                  </c:pt>
                  <c:pt idx="44">
                    <c:v>0.46841150000115817</c:v>
                  </c:pt>
                  <c:pt idx="45">
                    <c:v>0.30315507582753853</c:v>
                  </c:pt>
                  <c:pt idx="46">
                    <c:v>0.90978587224320528</c:v>
                  </c:pt>
                  <c:pt idx="47">
                    <c:v>0.92653782077869395</c:v>
                  </c:pt>
                  <c:pt idx="48">
                    <c:v>0.95857672271620231</c:v>
                  </c:pt>
                  <c:pt idx="49">
                    <c:v>0.82304131123534607</c:v>
                  </c:pt>
                  <c:pt idx="50">
                    <c:v>0.98491471712021905</c:v>
                  </c:pt>
                  <c:pt idx="51">
                    <c:v>0.20836106482097877</c:v>
                  </c:pt>
                  <c:pt idx="52">
                    <c:v>0.61173768888306845</c:v>
                  </c:pt>
                  <c:pt idx="53">
                    <c:v>0.73274643181207988</c:v>
                  </c:pt>
                  <c:pt idx="54">
                    <c:v>0.75390737715805167</c:v>
                  </c:pt>
                  <c:pt idx="55">
                    <c:v>0.64304302603583963</c:v>
                  </c:pt>
                  <c:pt idx="56">
                    <c:v>0.69074042398960078</c:v>
                  </c:pt>
                  <c:pt idx="57">
                    <c:v>0.74897196209203953</c:v>
                  </c:pt>
                  <c:pt idx="58">
                    <c:v>0.46900888406653141</c:v>
                  </c:pt>
                  <c:pt idx="59">
                    <c:v>0.67017684233342345</c:v>
                  </c:pt>
                  <c:pt idx="60">
                    <c:v>0.98153349407954305</c:v>
                  </c:pt>
                  <c:pt idx="61">
                    <c:v>0.75930055533584895</c:v>
                  </c:pt>
                  <c:pt idx="62">
                    <c:v>0.98533868965616811</c:v>
                  </c:pt>
                  <c:pt idx="63">
                    <c:v>0.93717145354162934</c:v>
                  </c:pt>
                  <c:pt idx="64">
                    <c:v>0.4698467835369281</c:v>
                  </c:pt>
                  <c:pt idx="65">
                    <c:v>1.1695615987767949</c:v>
                  </c:pt>
                  <c:pt idx="66">
                    <c:v>0.83547970252623882</c:v>
                  </c:pt>
                  <c:pt idx="67">
                    <c:v>0.82169479329817807</c:v>
                  </c:pt>
                  <c:pt idx="68">
                    <c:v>0.92566750690155208</c:v>
                  </c:pt>
                  <c:pt idx="69">
                    <c:v>0.55050915826472013</c:v>
                  </c:pt>
                  <c:pt idx="70">
                    <c:v>0.98516208480297063</c:v>
                  </c:pt>
                  <c:pt idx="71">
                    <c:v>0.7139988328655269</c:v>
                  </c:pt>
                  <c:pt idx="72">
                    <c:v>0.76444555070978992</c:v>
                  </c:pt>
                  <c:pt idx="73">
                    <c:v>0.81125972002394797</c:v>
                  </c:pt>
                  <c:pt idx="74">
                    <c:v>0.86401639644935713</c:v>
                  </c:pt>
                  <c:pt idx="75">
                    <c:v>0.75020686036141615</c:v>
                  </c:pt>
                  <c:pt idx="76">
                    <c:v>0.89535765665645106</c:v>
                  </c:pt>
                  <c:pt idx="77">
                    <c:v>1.0968875664047493</c:v>
                  </c:pt>
                  <c:pt idx="78">
                    <c:v>0.87512989512033834</c:v>
                  </c:pt>
                  <c:pt idx="79">
                    <c:v>0.73004748703994038</c:v>
                  </c:pt>
                  <c:pt idx="80">
                    <c:v>1.0992674833724481</c:v>
                  </c:pt>
                  <c:pt idx="81">
                    <c:v>0.64003229085205982</c:v>
                  </c:pt>
                  <c:pt idx="82">
                    <c:v>1.3261192756812383</c:v>
                  </c:pt>
                  <c:pt idx="83">
                    <c:v>0.92794468225931004</c:v>
                  </c:pt>
                  <c:pt idx="84">
                    <c:v>0.93894408779223781</c:v>
                  </c:pt>
                  <c:pt idx="85">
                    <c:v>1.2005452927732458</c:v>
                  </c:pt>
                  <c:pt idx="86">
                    <c:v>0.91393344031900259</c:v>
                  </c:pt>
                  <c:pt idx="87">
                    <c:v>1.1410815045385665</c:v>
                  </c:pt>
                  <c:pt idx="88">
                    <c:v>0.92961945619341046</c:v>
                  </c:pt>
                  <c:pt idx="89">
                    <c:v>0.80688185834937087</c:v>
                  </c:pt>
                  <c:pt idx="90">
                    <c:v>0.74493288288274617</c:v>
                  </c:pt>
                  <c:pt idx="91">
                    <c:v>1.0420158348125041</c:v>
                  </c:pt>
                  <c:pt idx="92">
                    <c:v>0.74587331363978893</c:v>
                  </c:pt>
                  <c:pt idx="93">
                    <c:v>0.74840697484724228</c:v>
                  </c:pt>
                  <c:pt idx="94">
                    <c:v>0.68630921116748189</c:v>
                  </c:pt>
                  <c:pt idx="95">
                    <c:v>0.66611035121817508</c:v>
                  </c:pt>
                  <c:pt idx="96">
                    <c:v>0.67736646900576347</c:v>
                  </c:pt>
                  <c:pt idx="97">
                    <c:v>1.2371525101349998</c:v>
                  </c:pt>
                  <c:pt idx="98">
                    <c:v>1.2373076954958835</c:v>
                  </c:pt>
                  <c:pt idx="99">
                    <c:v>1.9642028917604195</c:v>
                  </c:pt>
                  <c:pt idx="100">
                    <c:v>2.0549711271288795</c:v>
                  </c:pt>
                  <c:pt idx="101">
                    <c:v>2.3734154714250928</c:v>
                  </c:pt>
                  <c:pt idx="102">
                    <c:v>2.7540628775199272</c:v>
                  </c:pt>
                  <c:pt idx="103">
                    <c:v>2.9138701069196604</c:v>
                  </c:pt>
                  <c:pt idx="104">
                    <c:v>2.8939549063522056</c:v>
                  </c:pt>
                  <c:pt idx="105">
                    <c:v>2.5856490481115166</c:v>
                  </c:pt>
                  <c:pt idx="106">
                    <c:v>2.9723449216625806</c:v>
                  </c:pt>
                  <c:pt idx="107">
                    <c:v>2.8597311645211216</c:v>
                  </c:pt>
                  <c:pt idx="108">
                    <c:v>2.741226063886987</c:v>
                  </c:pt>
                  <c:pt idx="109">
                    <c:v>3.1747932741098794</c:v>
                  </c:pt>
                  <c:pt idx="110">
                    <c:v>2.4045496459836295</c:v>
                  </c:pt>
                  <c:pt idx="111">
                    <c:v>2.8315529896742775</c:v>
                  </c:pt>
                  <c:pt idx="112">
                    <c:v>2.4912531652430139</c:v>
                  </c:pt>
                  <c:pt idx="113">
                    <c:v>2.4155608734480936</c:v>
                  </c:pt>
                  <c:pt idx="114">
                    <c:v>2.6852385989578886</c:v>
                  </c:pt>
                  <c:pt idx="115">
                    <c:v>1.9020405708957224</c:v>
                  </c:pt>
                  <c:pt idx="116">
                    <c:v>2.0849466020340488</c:v>
                  </c:pt>
                  <c:pt idx="117">
                    <c:v>2.0130365123365266</c:v>
                  </c:pt>
                  <c:pt idx="118">
                    <c:v>1.7630304402741686</c:v>
                  </c:pt>
                  <c:pt idx="119">
                    <c:v>2.0526719984774338</c:v>
                  </c:pt>
                  <c:pt idx="120">
                    <c:v>2.4642646638162327</c:v>
                  </c:pt>
                  <c:pt idx="121">
                    <c:v>2.2964852129576907</c:v>
                  </c:pt>
                  <c:pt idx="122">
                    <c:v>2.5486092285793838</c:v>
                  </c:pt>
                  <c:pt idx="123">
                    <c:v>2.4128494220181507</c:v>
                  </c:pt>
                  <c:pt idx="124">
                    <c:v>2.5770016168666494</c:v>
                  </c:pt>
                  <c:pt idx="125">
                    <c:v>2.8086710973934501</c:v>
                  </c:pt>
                  <c:pt idx="126">
                    <c:v>2.6312463459990481</c:v>
                  </c:pt>
                  <c:pt idx="127">
                    <c:v>2.2261754947293171</c:v>
                  </c:pt>
                  <c:pt idx="128">
                    <c:v>2.8803241137066471</c:v>
                  </c:pt>
                  <c:pt idx="129">
                    <c:v>2.4754850703111364</c:v>
                  </c:pt>
                  <c:pt idx="130">
                    <c:v>2.8330148252347724</c:v>
                  </c:pt>
                  <c:pt idx="131">
                    <c:v>2.3197901485551093</c:v>
                  </c:pt>
                  <c:pt idx="132">
                    <c:v>2.5759133008184341</c:v>
                  </c:pt>
                  <c:pt idx="133">
                    <c:v>2.734478073295401</c:v>
                  </c:pt>
                  <c:pt idx="134">
                    <c:v>2.6851423301816477</c:v>
                  </c:pt>
                  <c:pt idx="135">
                    <c:v>2.8932871156062814</c:v>
                  </c:pt>
                  <c:pt idx="136">
                    <c:v>2.6150467172372514</c:v>
                  </c:pt>
                  <c:pt idx="137">
                    <c:v>2.8660175040172606</c:v>
                  </c:pt>
                  <c:pt idx="138">
                    <c:v>2.7913556443658942</c:v>
                  </c:pt>
                  <c:pt idx="139">
                    <c:v>2.9040387968023653</c:v>
                  </c:pt>
                  <c:pt idx="140">
                    <c:v>2.9696330300785192</c:v>
                  </c:pt>
                  <c:pt idx="141">
                    <c:v>2.8765570276518653</c:v>
                  </c:pt>
                  <c:pt idx="142">
                    <c:v>2.8323401984931094</c:v>
                  </c:pt>
                  <c:pt idx="143">
                    <c:v>3.2174107602231938</c:v>
                  </c:pt>
                  <c:pt idx="144">
                    <c:v>3.0153751010446435</c:v>
                  </c:pt>
                  <c:pt idx="145">
                    <c:v>2.5763377107824987</c:v>
                  </c:pt>
                  <c:pt idx="146">
                    <c:v>3.0415189187860272</c:v>
                  </c:pt>
                  <c:pt idx="147">
                    <c:v>2.8880097529844542</c:v>
                  </c:pt>
                  <c:pt idx="148">
                    <c:v>3.0969204058225328</c:v>
                  </c:pt>
                  <c:pt idx="149">
                    <c:v>2.98516481957027</c:v>
                  </c:pt>
                  <c:pt idx="150">
                    <c:v>2.8864074556444721</c:v>
                  </c:pt>
                  <c:pt idx="151">
                    <c:v>3.0598985277293118</c:v>
                  </c:pt>
                  <c:pt idx="152">
                    <c:v>3.0800521099487912</c:v>
                  </c:pt>
                  <c:pt idx="153">
                    <c:v>3.0952279937564113</c:v>
                  </c:pt>
                  <c:pt idx="154">
                    <c:v>3.1592467984209978</c:v>
                  </c:pt>
                  <c:pt idx="155">
                    <c:v>2.9379901860512283</c:v>
                  </c:pt>
                  <c:pt idx="156">
                    <c:v>3.217937900788844</c:v>
                  </c:pt>
                  <c:pt idx="157">
                    <c:v>3.3555398969465386</c:v>
                  </c:pt>
                  <c:pt idx="158">
                    <c:v>2.9272114716911024</c:v>
                  </c:pt>
                  <c:pt idx="159">
                    <c:v>3.1552911645889878</c:v>
                  </c:pt>
                  <c:pt idx="160">
                    <c:v>3.0994355937815525</c:v>
                  </c:pt>
                  <c:pt idx="161">
                    <c:v>2.9777376199613892</c:v>
                  </c:pt>
                  <c:pt idx="162">
                    <c:v>3.0357507034230138</c:v>
                  </c:pt>
                  <c:pt idx="163">
                    <c:v>2.7229195728115059</c:v>
                  </c:pt>
                  <c:pt idx="164">
                    <c:v>2.9973523872466736</c:v>
                  </c:pt>
                  <c:pt idx="165">
                    <c:v>2.7285001374381506</c:v>
                  </c:pt>
                  <c:pt idx="166">
                    <c:v>3.057824717016985</c:v>
                  </c:pt>
                  <c:pt idx="167">
                    <c:v>2.3909312690525688</c:v>
                  </c:pt>
                  <c:pt idx="168">
                    <c:v>2.8096245893950527</c:v>
                  </c:pt>
                  <c:pt idx="169">
                    <c:v>2.8287865478563989</c:v>
                  </c:pt>
                  <c:pt idx="170">
                    <c:v>2.495457539877874</c:v>
                  </c:pt>
                  <c:pt idx="171">
                    <c:v>2.6281400901271099</c:v>
                  </c:pt>
                  <c:pt idx="172">
                    <c:v>2.1180547679415644</c:v>
                  </c:pt>
                  <c:pt idx="173">
                    <c:v>2.4340221856014388</c:v>
                  </c:pt>
                  <c:pt idx="174">
                    <c:v>1.9890053628216633</c:v>
                  </c:pt>
                  <c:pt idx="175">
                    <c:v>1.7934952838893472</c:v>
                  </c:pt>
                  <c:pt idx="176">
                    <c:v>1.7945185983990233</c:v>
                  </c:pt>
                  <c:pt idx="177">
                    <c:v>1.930565288544609</c:v>
                  </c:pt>
                  <c:pt idx="178">
                    <c:v>1.5889119967239647</c:v>
                  </c:pt>
                  <c:pt idx="179">
                    <c:v>1.4787576993318841</c:v>
                  </c:pt>
                  <c:pt idx="180">
                    <c:v>0.93757470813441501</c:v>
                  </c:pt>
                  <c:pt idx="181">
                    <c:v>0.70313583324987761</c:v>
                  </c:pt>
                  <c:pt idx="182">
                    <c:v>1.2046681424082477</c:v>
                  </c:pt>
                  <c:pt idx="183">
                    <c:v>1.1580174149525257</c:v>
                  </c:pt>
                  <c:pt idx="184">
                    <c:v>1.4667966230303844</c:v>
                  </c:pt>
                  <c:pt idx="185">
                    <c:v>1.4142662408471742</c:v>
                  </c:pt>
                  <c:pt idx="186">
                    <c:v>1.2500517322628437</c:v>
                  </c:pt>
                  <c:pt idx="187">
                    <c:v>0.98211455543637938</c:v>
                  </c:pt>
                  <c:pt idx="188">
                    <c:v>1.1862866432696644</c:v>
                  </c:pt>
                  <c:pt idx="189">
                    <c:v>1.6726973226897122</c:v>
                  </c:pt>
                  <c:pt idx="190">
                    <c:v>1.6623376111167483</c:v>
                  </c:pt>
                  <c:pt idx="191">
                    <c:v>1.9363391576202067</c:v>
                  </c:pt>
                  <c:pt idx="192">
                    <c:v>2.1915092972652426</c:v>
                  </c:pt>
                  <c:pt idx="193">
                    <c:v>1.9594061175094188</c:v>
                  </c:pt>
                  <c:pt idx="194">
                    <c:v>2.4791095847770284</c:v>
                  </c:pt>
                  <c:pt idx="195">
                    <c:v>2.5260812206525207</c:v>
                  </c:pt>
                  <c:pt idx="196">
                    <c:v>2.6870437907360829</c:v>
                  </c:pt>
                  <c:pt idx="197">
                    <c:v>2.9732274271123873</c:v>
                  </c:pt>
                  <c:pt idx="198">
                    <c:v>3.2379654620352789</c:v>
                  </c:pt>
                  <c:pt idx="199">
                    <c:v>3.4621294506897557</c:v>
                  </c:pt>
                  <c:pt idx="200">
                    <c:v>3.8000158333003471</c:v>
                  </c:pt>
                  <c:pt idx="201">
                    <c:v>3.7406772559702759</c:v>
                  </c:pt>
                  <c:pt idx="202">
                    <c:v>4.0790127890622454</c:v>
                  </c:pt>
                  <c:pt idx="203">
                    <c:v>4.268083098222589</c:v>
                  </c:pt>
                  <c:pt idx="204">
                    <c:v>4.4926958870296749</c:v>
                  </c:pt>
                  <c:pt idx="205">
                    <c:v>4.8025781617794401</c:v>
                  </c:pt>
                  <c:pt idx="206">
                    <c:v>4.690161191259909</c:v>
                  </c:pt>
                  <c:pt idx="207">
                    <c:v>5.3267837700936731</c:v>
                  </c:pt>
                  <c:pt idx="208">
                    <c:v>5.194349076961692</c:v>
                  </c:pt>
                  <c:pt idx="209">
                    <c:v>5.0689108297542784</c:v>
                  </c:pt>
                  <c:pt idx="210">
                    <c:v>5.8035346413486391</c:v>
                  </c:pt>
                  <c:pt idx="211">
                    <c:v>6.1222844592521239</c:v>
                  </c:pt>
                  <c:pt idx="212">
                    <c:v>6.2088676101201834</c:v>
                  </c:pt>
                  <c:pt idx="213">
                    <c:v>6.1625949350361511</c:v>
                  </c:pt>
                  <c:pt idx="214">
                    <c:v>6.4129619001935021</c:v>
                  </c:pt>
                  <c:pt idx="215">
                    <c:v>6.6633749957009956</c:v>
                  </c:pt>
                  <c:pt idx="216">
                    <c:v>6.5955792265223891</c:v>
                  </c:pt>
                  <c:pt idx="217">
                    <c:v>7.3085271430021779</c:v>
                  </c:pt>
                  <c:pt idx="218">
                    <c:v>7.3071284601636188</c:v>
                  </c:pt>
                  <c:pt idx="219">
                    <c:v>7.3539391031836585</c:v>
                  </c:pt>
                  <c:pt idx="220">
                    <c:v>7.5612206025218063</c:v>
                  </c:pt>
                  <c:pt idx="221">
                    <c:v>7.7307051640412068</c:v>
                  </c:pt>
                  <c:pt idx="222">
                    <c:v>8.1691000932375246</c:v>
                  </c:pt>
                  <c:pt idx="223">
                    <c:v>7.9039712381392802</c:v>
                  </c:pt>
                  <c:pt idx="224">
                    <c:v>8.5451365700028656</c:v>
                  </c:pt>
                  <c:pt idx="225">
                    <c:v>8.5506716890156227</c:v>
                  </c:pt>
                  <c:pt idx="226">
                    <c:v>8.5865628358111366</c:v>
                  </c:pt>
                  <c:pt idx="227">
                    <c:v>8.7242371777327001</c:v>
                  </c:pt>
                  <c:pt idx="228">
                    <c:v>8.7003124273403785</c:v>
                  </c:pt>
                  <c:pt idx="229">
                    <c:v>9.3055651628474187</c:v>
                  </c:pt>
                  <c:pt idx="230">
                    <c:v>9.2490246693007503</c:v>
                  </c:pt>
                  <c:pt idx="231">
                    <c:v>9.4612538457296136</c:v>
                  </c:pt>
                  <c:pt idx="232">
                    <c:v>9.4967109569576813</c:v>
                  </c:pt>
                  <c:pt idx="233">
                    <c:v>9.819637994006353</c:v>
                  </c:pt>
                  <c:pt idx="234">
                    <c:v>9.9750346532397227</c:v>
                  </c:pt>
                  <c:pt idx="235">
                    <c:v>10.136880141345266</c:v>
                  </c:pt>
                  <c:pt idx="236">
                    <c:v>9.924815581829872</c:v>
                  </c:pt>
                  <c:pt idx="237">
                    <c:v>10.223748057015714</c:v>
                  </c:pt>
                  <c:pt idx="238">
                    <c:v>10.650875754290537</c:v>
                  </c:pt>
                  <c:pt idx="239">
                    <c:v>10.155929844184646</c:v>
                  </c:pt>
                  <c:pt idx="240">
                    <c:v>10.753973637683915</c:v>
                  </c:pt>
                  <c:pt idx="241">
                    <c:v>10.502695796794267</c:v>
                  </c:pt>
                  <c:pt idx="242">
                    <c:v>11.061105008090278</c:v>
                  </c:pt>
                  <c:pt idx="243">
                    <c:v>11.037564963946231</c:v>
                  </c:pt>
                  <c:pt idx="244">
                    <c:v>11.345290315074967</c:v>
                  </c:pt>
                  <c:pt idx="245">
                    <c:v>11.068651784807974</c:v>
                  </c:pt>
                  <c:pt idx="246">
                    <c:v>11.643074178812601</c:v>
                  </c:pt>
                  <c:pt idx="247">
                    <c:v>11.20702593614085</c:v>
                  </c:pt>
                  <c:pt idx="248">
                    <c:v>11.70842393322005</c:v>
                  </c:pt>
                  <c:pt idx="249">
                    <c:v>11.817347516821767</c:v>
                  </c:pt>
                  <c:pt idx="250">
                    <c:v>11.765805766429002</c:v>
                  </c:pt>
                  <c:pt idx="251">
                    <c:v>12.08834062226906</c:v>
                  </c:pt>
                  <c:pt idx="252">
                    <c:v>12.120574532587126</c:v>
                  </c:pt>
                  <c:pt idx="253">
                    <c:v>12.812818672459722</c:v>
                  </c:pt>
                  <c:pt idx="254">
                    <c:v>12.630634346698528</c:v>
                  </c:pt>
                  <c:pt idx="255">
                    <c:v>12.311547925965014</c:v>
                  </c:pt>
                  <c:pt idx="256">
                    <c:v>12.485683361354347</c:v>
                  </c:pt>
                  <c:pt idx="257">
                    <c:v>13.079903936956155</c:v>
                  </c:pt>
                  <c:pt idx="258">
                    <c:v>13.161016842680983</c:v>
                  </c:pt>
                  <c:pt idx="259">
                    <c:v>12.899279553525488</c:v>
                  </c:pt>
                  <c:pt idx="260">
                    <c:v>13.372019530846218</c:v>
                  </c:pt>
                  <c:pt idx="261">
                    <c:v>13.258526552122312</c:v>
                  </c:pt>
                  <c:pt idx="262">
                    <c:v>13.602734884328736</c:v>
                  </c:pt>
                  <c:pt idx="263">
                    <c:v>13.421133670446746</c:v>
                  </c:pt>
                  <c:pt idx="264">
                    <c:v>13.672300793941034</c:v>
                  </c:pt>
                  <c:pt idx="265">
                    <c:v>13.628200847262786</c:v>
                  </c:pt>
                  <c:pt idx="266">
                    <c:v>13.948936554447437</c:v>
                  </c:pt>
                  <c:pt idx="267">
                    <c:v>14.078014218395033</c:v>
                  </c:pt>
                  <c:pt idx="268">
                    <c:v>13.998394800833404</c:v>
                  </c:pt>
                  <c:pt idx="269">
                    <c:v>13.906364633984436</c:v>
                  </c:pt>
                  <c:pt idx="270">
                    <c:v>14.309848298753305</c:v>
                  </c:pt>
                  <c:pt idx="271">
                    <c:v>14.383290177610018</c:v>
                  </c:pt>
                  <c:pt idx="272">
                    <c:v>14.354154253502124</c:v>
                  </c:pt>
                  <c:pt idx="273">
                    <c:v>14.727909152354238</c:v>
                  </c:pt>
                  <c:pt idx="274">
                    <c:v>14.666717776426124</c:v>
                  </c:pt>
                  <c:pt idx="275">
                    <c:v>14.518585778236091</c:v>
                  </c:pt>
                  <c:pt idx="276">
                    <c:v>14.980480733274236</c:v>
                  </c:pt>
                  <c:pt idx="277">
                    <c:v>14.774005460041364</c:v>
                  </c:pt>
                  <c:pt idx="278">
                    <c:v>14.761551454143735</c:v>
                  </c:pt>
                  <c:pt idx="279">
                    <c:v>15.141309421579082</c:v>
                  </c:pt>
                  <c:pt idx="280">
                    <c:v>14.714092462669909</c:v>
                  </c:pt>
                  <c:pt idx="281">
                    <c:v>15.106913086398578</c:v>
                  </c:pt>
                  <c:pt idx="282">
                    <c:v>15.427173245067731</c:v>
                  </c:pt>
                  <c:pt idx="283">
                    <c:v>15.036253833097291</c:v>
                  </c:pt>
                  <c:pt idx="284">
                    <c:v>15.492863012798296</c:v>
                  </c:pt>
                  <c:pt idx="285">
                    <c:v>15.264501695109461</c:v>
                  </c:pt>
                  <c:pt idx="286">
                    <c:v>15.420136748204724</c:v>
                  </c:pt>
                  <c:pt idx="287">
                    <c:v>15.289423152406151</c:v>
                  </c:pt>
                  <c:pt idx="288">
                    <c:v>15.206313699688478</c:v>
                  </c:pt>
                  <c:pt idx="289">
                    <c:v>15.392327222786472</c:v>
                  </c:pt>
                  <c:pt idx="290">
                    <c:v>15.337063734626634</c:v>
                  </c:pt>
                  <c:pt idx="291">
                    <c:v>15.451836147634118</c:v>
                  </c:pt>
                  <c:pt idx="292">
                    <c:v>15.385271441652689</c:v>
                  </c:pt>
                  <c:pt idx="293">
                    <c:v>15.318704460016619</c:v>
                  </c:pt>
                  <c:pt idx="294">
                    <c:v>15.245654298848544</c:v>
                  </c:pt>
                  <c:pt idx="295">
                    <c:v>15.014622250770545</c:v>
                  </c:pt>
                  <c:pt idx="296">
                    <c:v>14.690566950711338</c:v>
                  </c:pt>
                  <c:pt idx="297">
                    <c:v>14.840125415013635</c:v>
                  </c:pt>
                  <c:pt idx="298">
                    <c:v>14.755817474248348</c:v>
                  </c:pt>
                  <c:pt idx="299">
                    <c:v>15.026410649253547</c:v>
                  </c:pt>
                  <c:pt idx="300">
                    <c:v>14.876937733731831</c:v>
                  </c:pt>
                  <c:pt idx="301">
                    <c:v>14.718043529400688</c:v>
                  </c:pt>
                  <c:pt idx="302">
                    <c:v>14.933879748187772</c:v>
                  </c:pt>
                  <c:pt idx="303">
                    <c:v>15.107030283943955</c:v>
                  </c:pt>
                  <c:pt idx="304">
                    <c:v>14.951533834359596</c:v>
                  </c:pt>
                  <c:pt idx="305">
                    <c:v>15.110123659321907</c:v>
                  </c:pt>
                  <c:pt idx="306">
                    <c:v>15.336745982552275</c:v>
                  </c:pt>
                  <c:pt idx="307">
                    <c:v>15.756446373891999</c:v>
                  </c:pt>
                  <c:pt idx="308">
                    <c:v>15.249399540091193</c:v>
                  </c:pt>
                  <c:pt idx="309">
                    <c:v>15.179546534728917</c:v>
                  </c:pt>
                  <c:pt idx="310">
                    <c:v>15.330340635484937</c:v>
                  </c:pt>
                  <c:pt idx="311">
                    <c:v>15.306960388442056</c:v>
                  </c:pt>
                  <c:pt idx="312">
                    <c:v>14.74250307783584</c:v>
                  </c:pt>
                  <c:pt idx="313">
                    <c:v>14.896371784207483</c:v>
                  </c:pt>
                  <c:pt idx="314">
                    <c:v>15.08344161655425</c:v>
                  </c:pt>
                  <c:pt idx="315">
                    <c:v>14.779921255992321</c:v>
                  </c:pt>
                  <c:pt idx="316">
                    <c:v>14.876465653283807</c:v>
                  </c:pt>
                  <c:pt idx="317">
                    <c:v>14.765171090554043</c:v>
                  </c:pt>
                  <c:pt idx="318">
                    <c:v>15.202803436647216</c:v>
                  </c:pt>
                  <c:pt idx="319">
                    <c:v>14.96687229628602</c:v>
                  </c:pt>
                  <c:pt idx="320">
                    <c:v>14.662197425124681</c:v>
                  </c:pt>
                  <c:pt idx="321">
                    <c:v>15.001671118023246</c:v>
                  </c:pt>
                  <c:pt idx="322">
                    <c:v>14.960789985826283</c:v>
                  </c:pt>
                  <c:pt idx="323">
                    <c:v>14.999479424300047</c:v>
                  </c:pt>
                  <c:pt idx="324">
                    <c:v>14.779629099992095</c:v>
                  </c:pt>
                  <c:pt idx="325">
                    <c:v>14.959919462795702</c:v>
                  </c:pt>
                  <c:pt idx="326">
                    <c:v>14.924219477078196</c:v>
                  </c:pt>
                  <c:pt idx="327">
                    <c:v>15.300105326434828</c:v>
                  </c:pt>
                  <c:pt idx="328">
                    <c:v>15.229118851726128</c:v>
                  </c:pt>
                  <c:pt idx="329">
                    <c:v>14.972821288365555</c:v>
                  </c:pt>
                  <c:pt idx="330">
                    <c:v>15.119728965824757</c:v>
                  </c:pt>
                  <c:pt idx="331">
                    <c:v>14.985983128688403</c:v>
                  </c:pt>
                  <c:pt idx="332">
                    <c:v>15.13479492207715</c:v>
                  </c:pt>
                  <c:pt idx="333">
                    <c:v>15.188960146545009</c:v>
                  </c:pt>
                  <c:pt idx="334">
                    <c:v>15.023719390794431</c:v>
                  </c:pt>
                  <c:pt idx="335">
                    <c:v>15.448928646781098</c:v>
                  </c:pt>
                  <c:pt idx="336">
                    <c:v>15.382911211254278</c:v>
                  </c:pt>
                  <c:pt idx="337">
                    <c:v>15.226683563183817</c:v>
                  </c:pt>
                  <c:pt idx="338">
                    <c:v>14.823467756680051</c:v>
                  </c:pt>
                  <c:pt idx="339">
                    <c:v>15.133649273500904</c:v>
                  </c:pt>
                  <c:pt idx="340">
                    <c:v>15.092391769806856</c:v>
                  </c:pt>
                  <c:pt idx="341">
                    <c:v>15.158138012302182</c:v>
                  </c:pt>
                  <c:pt idx="342">
                    <c:v>15.09806209418945</c:v>
                  </c:pt>
                  <c:pt idx="343">
                    <c:v>14.963154825548418</c:v>
                  </c:pt>
                  <c:pt idx="344">
                    <c:v>14.711764895257597</c:v>
                  </c:pt>
                  <c:pt idx="345">
                    <c:v>14.979595199247996</c:v>
                  </c:pt>
                  <c:pt idx="346">
                    <c:v>15.324448190174227</c:v>
                  </c:pt>
                  <c:pt idx="347">
                    <c:v>14.939571926040387</c:v>
                  </c:pt>
                  <c:pt idx="348">
                    <c:v>14.845298425202929</c:v>
                  </c:pt>
                  <c:pt idx="349">
                    <c:v>15.389083024447357</c:v>
                  </c:pt>
                  <c:pt idx="350">
                    <c:v>15.096905952324553</c:v>
                  </c:pt>
                  <c:pt idx="351">
                    <c:v>14.833769997318043</c:v>
                  </c:pt>
                  <c:pt idx="352">
                    <c:v>14.817583889869956</c:v>
                  </c:pt>
                  <c:pt idx="353">
                    <c:v>15.265302366259659</c:v>
                  </c:pt>
                  <c:pt idx="354">
                    <c:v>14.816700723620388</c:v>
                  </c:pt>
                  <c:pt idx="355">
                    <c:v>15.037045798072613</c:v>
                  </c:pt>
                  <c:pt idx="356">
                    <c:v>14.910867189178951</c:v>
                  </c:pt>
                  <c:pt idx="357">
                    <c:v>15.089408437708867</c:v>
                  </c:pt>
                  <c:pt idx="358">
                    <c:v>14.861380566196878</c:v>
                  </c:pt>
                  <c:pt idx="359">
                    <c:v>15.070496519137421</c:v>
                  </c:pt>
                  <c:pt idx="360">
                    <c:v>14.968151734042959</c:v>
                  </c:pt>
                  <c:pt idx="361">
                    <c:v>14.823666696648756</c:v>
                  </c:pt>
                  <c:pt idx="362">
                    <c:v>15.085007225719174</c:v>
                  </c:pt>
                  <c:pt idx="363">
                    <c:v>15.259415858195029</c:v>
                  </c:pt>
                  <c:pt idx="364">
                    <c:v>15.070936810076967</c:v>
                  </c:pt>
                  <c:pt idx="365">
                    <c:v>14.793484252647607</c:v>
                  </c:pt>
                  <c:pt idx="366">
                    <c:v>15.017714517639932</c:v>
                  </c:pt>
                  <c:pt idx="367">
                    <c:v>14.890536905475694</c:v>
                  </c:pt>
                  <c:pt idx="368">
                    <c:v>14.717521881530619</c:v>
                  </c:pt>
                  <c:pt idx="369">
                    <c:v>15.041527415791284</c:v>
                  </c:pt>
                  <c:pt idx="370">
                    <c:v>14.699354418930573</c:v>
                  </c:pt>
                  <c:pt idx="371">
                    <c:v>14.614856835882255</c:v>
                  </c:pt>
                  <c:pt idx="372">
                    <c:v>14.996281283482702</c:v>
                  </c:pt>
                  <c:pt idx="373">
                    <c:v>14.648794296232495</c:v>
                  </c:pt>
                  <c:pt idx="374">
                    <c:v>15.150373009709476</c:v>
                  </c:pt>
                  <c:pt idx="375">
                    <c:v>15.034469206903633</c:v>
                  </c:pt>
                  <c:pt idx="376">
                    <c:v>15.006774214778245</c:v>
                  </c:pt>
                  <c:pt idx="377">
                    <c:v>14.977631632982979</c:v>
                  </c:pt>
                  <c:pt idx="378">
                    <c:v>14.618734657965454</c:v>
                  </c:pt>
                  <c:pt idx="379">
                    <c:v>14.842437569348213</c:v>
                  </c:pt>
                  <c:pt idx="380">
                    <c:v>15.191156451479728</c:v>
                  </c:pt>
                  <c:pt idx="381">
                    <c:v>15.028199393140875</c:v>
                  </c:pt>
                  <c:pt idx="382">
                    <c:v>14.830120374876675</c:v>
                  </c:pt>
                  <c:pt idx="383">
                    <c:v>15.087682271751795</c:v>
                  </c:pt>
                  <c:pt idx="384">
                    <c:v>15.175958981230787</c:v>
                  </c:pt>
                  <c:pt idx="385">
                    <c:v>15.260936744948946</c:v>
                  </c:pt>
                  <c:pt idx="386">
                    <c:v>15.170790915440103</c:v>
                  </c:pt>
                  <c:pt idx="387">
                    <c:v>15.064011495393018</c:v>
                  </c:pt>
                  <c:pt idx="388">
                    <c:v>14.907416420471186</c:v>
                  </c:pt>
                  <c:pt idx="389">
                    <c:v>14.949983154951523</c:v>
                  </c:pt>
                  <c:pt idx="390">
                    <c:v>15.013907363952031</c:v>
                  </c:pt>
                  <c:pt idx="391">
                    <c:v>15.008364967577286</c:v>
                  </c:pt>
                  <c:pt idx="392">
                    <c:v>15.19714145269873</c:v>
                  </c:pt>
                  <c:pt idx="393">
                    <c:v>14.852656473955541</c:v>
                  </c:pt>
                  <c:pt idx="394">
                    <c:v>15.142614580492168</c:v>
                  </c:pt>
                  <c:pt idx="395">
                    <c:v>15.250513827409241</c:v>
                  </c:pt>
                  <c:pt idx="396">
                    <c:v>14.986481541709551</c:v>
                  </c:pt>
                  <c:pt idx="397">
                    <c:v>15.114121917376927</c:v>
                  </c:pt>
                  <c:pt idx="398">
                    <c:v>15.150844508915446</c:v>
                  </c:pt>
                  <c:pt idx="399">
                    <c:v>15.228305650990851</c:v>
                  </c:pt>
                  <c:pt idx="400">
                    <c:v>15.343903034538958</c:v>
                  </c:pt>
                  <c:pt idx="401">
                    <c:v>15.339044048875202</c:v>
                  </c:pt>
                  <c:pt idx="402">
                    <c:v>15.477248861904783</c:v>
                  </c:pt>
                  <c:pt idx="403">
                    <c:v>15.156399781390434</c:v>
                  </c:pt>
                  <c:pt idx="404">
                    <c:v>15.638315862010179</c:v>
                  </c:pt>
                  <c:pt idx="405">
                    <c:v>15.477268051349823</c:v>
                  </c:pt>
                  <c:pt idx="406">
                    <c:v>15.540620097023131</c:v>
                  </c:pt>
                  <c:pt idx="407">
                    <c:v>15.347421249187134</c:v>
                  </c:pt>
                  <c:pt idx="408">
                    <c:v>15.116197945691669</c:v>
                  </c:pt>
                  <c:pt idx="409">
                    <c:v>15.355283878847704</c:v>
                  </c:pt>
                  <c:pt idx="410">
                    <c:v>15.717483269701082</c:v>
                  </c:pt>
                  <c:pt idx="411">
                    <c:v>15.16986578714525</c:v>
                  </c:pt>
                  <c:pt idx="412">
                    <c:v>15.58879662877583</c:v>
                  </c:pt>
                  <c:pt idx="413">
                    <c:v>15.177608551195869</c:v>
                  </c:pt>
                  <c:pt idx="414">
                    <c:v>15.373729801190112</c:v>
                  </c:pt>
                  <c:pt idx="415">
                    <c:v>15.302930122474384</c:v>
                  </c:pt>
                  <c:pt idx="416">
                    <c:v>15.598084572579214</c:v>
                  </c:pt>
                  <c:pt idx="417">
                    <c:v>15.585925606135811</c:v>
                  </c:pt>
                  <c:pt idx="418">
                    <c:v>15.585794140819406</c:v>
                  </c:pt>
                  <c:pt idx="419">
                    <c:v>15.414863746829969</c:v>
                  </c:pt>
                  <c:pt idx="420">
                    <c:v>15.506694812241603</c:v>
                  </c:pt>
                  <c:pt idx="421">
                    <c:v>15.651127190503978</c:v>
                  </c:pt>
                  <c:pt idx="422">
                    <c:v>15.508650242149825</c:v>
                  </c:pt>
                  <c:pt idx="423">
                    <c:v>15.34580927593373</c:v>
                  </c:pt>
                  <c:pt idx="424">
                    <c:v>15.565858612146444</c:v>
                  </c:pt>
                  <c:pt idx="425">
                    <c:v>15.378545358171296</c:v>
                  </c:pt>
                  <c:pt idx="426">
                    <c:v>15.520179584442118</c:v>
                  </c:pt>
                  <c:pt idx="427">
                    <c:v>15.495394616896112</c:v>
                  </c:pt>
                  <c:pt idx="428">
                    <c:v>15.363059732141066</c:v>
                  </c:pt>
                  <c:pt idx="429">
                    <c:v>15.29693244847909</c:v>
                  </c:pt>
                  <c:pt idx="430">
                    <c:v>15.642634432856903</c:v>
                  </c:pt>
                  <c:pt idx="431">
                    <c:v>15.571497883419347</c:v>
                  </c:pt>
                  <c:pt idx="432">
                    <c:v>15.803506773287125</c:v>
                  </c:pt>
                  <c:pt idx="433">
                    <c:v>15.361624360724342</c:v>
                  </c:pt>
                  <c:pt idx="434">
                    <c:v>15.690118174613358</c:v>
                  </c:pt>
                  <c:pt idx="435">
                    <c:v>15.599974433739755</c:v>
                  </c:pt>
                </c:numCache>
              </c:numRef>
            </c:plus>
            <c:minus>
              <c:numRef>
                <c:f>subtracted!$E$82:$PX$82</c:f>
                <c:numCache>
                  <c:formatCode>General</c:formatCode>
                  <c:ptCount val="436"/>
                  <c:pt idx="0">
                    <c:v>0.12239417197454006</c:v>
                  </c:pt>
                  <c:pt idx="1">
                    <c:v>0.2942198724310342</c:v>
                  </c:pt>
                  <c:pt idx="2">
                    <c:v>0.36767150193254478</c:v>
                  </c:pt>
                  <c:pt idx="3">
                    <c:v>0.33735787130780343</c:v>
                  </c:pt>
                  <c:pt idx="4">
                    <c:v>0.42657121328097164</c:v>
                  </c:pt>
                  <c:pt idx="5">
                    <c:v>0.35900417824866609</c:v>
                  </c:pt>
                  <c:pt idx="6">
                    <c:v>0.35829085019482843</c:v>
                  </c:pt>
                  <c:pt idx="7">
                    <c:v>0.25006399181009609</c:v>
                  </c:pt>
                  <c:pt idx="8">
                    <c:v>0.41011746284855194</c:v>
                  </c:pt>
                  <c:pt idx="9">
                    <c:v>0.4918387269556283</c:v>
                  </c:pt>
                  <c:pt idx="10">
                    <c:v>0.44185103070303333</c:v>
                  </c:pt>
                  <c:pt idx="11">
                    <c:v>0.40976456655011012</c:v>
                  </c:pt>
                  <c:pt idx="12">
                    <c:v>0.32865331277806997</c:v>
                  </c:pt>
                  <c:pt idx="13">
                    <c:v>0.2531185493005203</c:v>
                  </c:pt>
                  <c:pt idx="14">
                    <c:v>0.30966594904832462</c:v>
                  </c:pt>
                  <c:pt idx="15">
                    <c:v>0.36608332384854658</c:v>
                  </c:pt>
                  <c:pt idx="16">
                    <c:v>0.20702415318025033</c:v>
                  </c:pt>
                  <c:pt idx="17">
                    <c:v>0.23183255451582604</c:v>
                  </c:pt>
                  <c:pt idx="18">
                    <c:v>0.1488164417439598</c:v>
                  </c:pt>
                  <c:pt idx="19">
                    <c:v>9.66712642584827E-2</c:v>
                  </c:pt>
                  <c:pt idx="20">
                    <c:v>0.22437988620492169</c:v>
                  </c:pt>
                  <c:pt idx="21">
                    <c:v>0.21450951804834492</c:v>
                  </c:pt>
                  <c:pt idx="22">
                    <c:v>0.31293662830249797</c:v>
                  </c:pt>
                  <c:pt idx="23">
                    <c:v>0.29379301103554761</c:v>
                  </c:pt>
                  <c:pt idx="24">
                    <c:v>0.27184554438136338</c:v>
                  </c:pt>
                  <c:pt idx="25">
                    <c:v>0.17438749955200392</c:v>
                  </c:pt>
                  <c:pt idx="26">
                    <c:v>0.10979222801880457</c:v>
                  </c:pt>
                  <c:pt idx="27">
                    <c:v>0.13040066461998376</c:v>
                  </c:pt>
                  <c:pt idx="28">
                    <c:v>0.46273426499450077</c:v>
                  </c:pt>
                  <c:pt idx="29">
                    <c:v>0.404014851212181</c:v>
                  </c:pt>
                  <c:pt idx="30">
                    <c:v>0.41396779262804112</c:v>
                  </c:pt>
                  <c:pt idx="31">
                    <c:v>0.4675970487503105</c:v>
                  </c:pt>
                  <c:pt idx="32">
                    <c:v>0.49832653284100153</c:v>
                  </c:pt>
                  <c:pt idx="33">
                    <c:v>0.38152501010200224</c:v>
                  </c:pt>
                  <c:pt idx="34">
                    <c:v>0.21959735881836118</c:v>
                  </c:pt>
                  <c:pt idx="35">
                    <c:v>0.44961798599848329</c:v>
                  </c:pt>
                  <c:pt idx="36">
                    <c:v>0.41519433201012435</c:v>
                  </c:pt>
                  <c:pt idx="37">
                    <c:v>0.36157479631928646</c:v>
                  </c:pt>
                  <c:pt idx="38">
                    <c:v>0.5059054588886488</c:v>
                  </c:pt>
                  <c:pt idx="39">
                    <c:v>0.32435988243513397</c:v>
                  </c:pt>
                  <c:pt idx="40">
                    <c:v>0.13300125312692859</c:v>
                  </c:pt>
                  <c:pt idx="41">
                    <c:v>0.17836012259844755</c:v>
                  </c:pt>
                  <c:pt idx="42">
                    <c:v>0.56747980874506376</c:v>
                  </c:pt>
                  <c:pt idx="43">
                    <c:v>0.31933211551611868</c:v>
                  </c:pt>
                  <c:pt idx="44">
                    <c:v>0.46841150000115817</c:v>
                  </c:pt>
                  <c:pt idx="45">
                    <c:v>0.30315507582753853</c:v>
                  </c:pt>
                  <c:pt idx="46">
                    <c:v>0.90978587224320528</c:v>
                  </c:pt>
                  <c:pt idx="47">
                    <c:v>0.92653782077869395</c:v>
                  </c:pt>
                  <c:pt idx="48">
                    <c:v>0.95857672271620231</c:v>
                  </c:pt>
                  <c:pt idx="49">
                    <c:v>0.82304131123534607</c:v>
                  </c:pt>
                  <c:pt idx="50">
                    <c:v>0.98491471712021905</c:v>
                  </c:pt>
                  <c:pt idx="51">
                    <c:v>0.20836106482097877</c:v>
                  </c:pt>
                  <c:pt idx="52">
                    <c:v>0.61173768888306845</c:v>
                  </c:pt>
                  <c:pt idx="53">
                    <c:v>0.73274643181207988</c:v>
                  </c:pt>
                  <c:pt idx="54">
                    <c:v>0.75390737715805167</c:v>
                  </c:pt>
                  <c:pt idx="55">
                    <c:v>0.64304302603583963</c:v>
                  </c:pt>
                  <c:pt idx="56">
                    <c:v>0.69074042398960078</c:v>
                  </c:pt>
                  <c:pt idx="57">
                    <c:v>0.74897196209203953</c:v>
                  </c:pt>
                  <c:pt idx="58">
                    <c:v>0.46900888406653141</c:v>
                  </c:pt>
                  <c:pt idx="59">
                    <c:v>0.67017684233342345</c:v>
                  </c:pt>
                  <c:pt idx="60">
                    <c:v>0.98153349407954305</c:v>
                  </c:pt>
                  <c:pt idx="61">
                    <c:v>0.75930055533584895</c:v>
                  </c:pt>
                  <c:pt idx="62">
                    <c:v>0.98533868965616811</c:v>
                  </c:pt>
                  <c:pt idx="63">
                    <c:v>0.93717145354162934</c:v>
                  </c:pt>
                  <c:pt idx="64">
                    <c:v>0.4698467835369281</c:v>
                  </c:pt>
                  <c:pt idx="65">
                    <c:v>1.1695615987767949</c:v>
                  </c:pt>
                  <c:pt idx="66">
                    <c:v>0.83547970252623882</c:v>
                  </c:pt>
                  <c:pt idx="67">
                    <c:v>0.82169479329817807</c:v>
                  </c:pt>
                  <c:pt idx="68">
                    <c:v>0.92566750690155208</c:v>
                  </c:pt>
                  <c:pt idx="69">
                    <c:v>0.55050915826472013</c:v>
                  </c:pt>
                  <c:pt idx="70">
                    <c:v>0.98516208480297063</c:v>
                  </c:pt>
                  <c:pt idx="71">
                    <c:v>0.7139988328655269</c:v>
                  </c:pt>
                  <c:pt idx="72">
                    <c:v>0.76444555070978992</c:v>
                  </c:pt>
                  <c:pt idx="73">
                    <c:v>0.81125972002394797</c:v>
                  </c:pt>
                  <c:pt idx="74">
                    <c:v>0.86401639644935713</c:v>
                  </c:pt>
                  <c:pt idx="75">
                    <c:v>0.75020686036141615</c:v>
                  </c:pt>
                  <c:pt idx="76">
                    <c:v>0.89535765665645106</c:v>
                  </c:pt>
                  <c:pt idx="77">
                    <c:v>1.0968875664047493</c:v>
                  </c:pt>
                  <c:pt idx="78">
                    <c:v>0.87512989512033834</c:v>
                  </c:pt>
                  <c:pt idx="79">
                    <c:v>0.73004748703994038</c:v>
                  </c:pt>
                  <c:pt idx="80">
                    <c:v>1.0992674833724481</c:v>
                  </c:pt>
                  <c:pt idx="81">
                    <c:v>0.64003229085205982</c:v>
                  </c:pt>
                  <c:pt idx="82">
                    <c:v>1.3261192756812383</c:v>
                  </c:pt>
                  <c:pt idx="83">
                    <c:v>0.92794468225931004</c:v>
                  </c:pt>
                  <c:pt idx="84">
                    <c:v>0.93894408779223781</c:v>
                  </c:pt>
                  <c:pt idx="85">
                    <c:v>1.2005452927732458</c:v>
                  </c:pt>
                  <c:pt idx="86">
                    <c:v>0.91393344031900259</c:v>
                  </c:pt>
                  <c:pt idx="87">
                    <c:v>1.1410815045385665</c:v>
                  </c:pt>
                  <c:pt idx="88">
                    <c:v>0.92961945619341046</c:v>
                  </c:pt>
                  <c:pt idx="89">
                    <c:v>0.80688185834937087</c:v>
                  </c:pt>
                  <c:pt idx="90">
                    <c:v>0.74493288288274617</c:v>
                  </c:pt>
                  <c:pt idx="91">
                    <c:v>1.0420158348125041</c:v>
                  </c:pt>
                  <c:pt idx="92">
                    <c:v>0.74587331363978893</c:v>
                  </c:pt>
                  <c:pt idx="93">
                    <c:v>0.74840697484724228</c:v>
                  </c:pt>
                  <c:pt idx="94">
                    <c:v>0.68630921116748189</c:v>
                  </c:pt>
                  <c:pt idx="95">
                    <c:v>0.66611035121817508</c:v>
                  </c:pt>
                  <c:pt idx="96">
                    <c:v>0.67736646900576347</c:v>
                  </c:pt>
                  <c:pt idx="97">
                    <c:v>1.2371525101349998</c:v>
                  </c:pt>
                  <c:pt idx="98">
                    <c:v>1.2373076954958835</c:v>
                  </c:pt>
                  <c:pt idx="99">
                    <c:v>1.9642028917604195</c:v>
                  </c:pt>
                  <c:pt idx="100">
                    <c:v>2.0549711271288795</c:v>
                  </c:pt>
                  <c:pt idx="101">
                    <c:v>2.3734154714250928</c:v>
                  </c:pt>
                  <c:pt idx="102">
                    <c:v>2.7540628775199272</c:v>
                  </c:pt>
                  <c:pt idx="103">
                    <c:v>2.9138701069196604</c:v>
                  </c:pt>
                  <c:pt idx="104">
                    <c:v>2.8939549063522056</c:v>
                  </c:pt>
                  <c:pt idx="105">
                    <c:v>2.5856490481115166</c:v>
                  </c:pt>
                  <c:pt idx="106">
                    <c:v>2.9723449216625806</c:v>
                  </c:pt>
                  <c:pt idx="107">
                    <c:v>2.8597311645211216</c:v>
                  </c:pt>
                  <c:pt idx="108">
                    <c:v>2.741226063886987</c:v>
                  </c:pt>
                  <c:pt idx="109">
                    <c:v>3.1747932741098794</c:v>
                  </c:pt>
                  <c:pt idx="110">
                    <c:v>2.4045496459836295</c:v>
                  </c:pt>
                  <c:pt idx="111">
                    <c:v>2.8315529896742775</c:v>
                  </c:pt>
                  <c:pt idx="112">
                    <c:v>2.4912531652430139</c:v>
                  </c:pt>
                  <c:pt idx="113">
                    <c:v>2.4155608734480936</c:v>
                  </c:pt>
                  <c:pt idx="114">
                    <c:v>2.6852385989578886</c:v>
                  </c:pt>
                  <c:pt idx="115">
                    <c:v>1.9020405708957224</c:v>
                  </c:pt>
                  <c:pt idx="116">
                    <c:v>2.0849466020340488</c:v>
                  </c:pt>
                  <c:pt idx="117">
                    <c:v>2.0130365123365266</c:v>
                  </c:pt>
                  <c:pt idx="118">
                    <c:v>1.7630304402741686</c:v>
                  </c:pt>
                  <c:pt idx="119">
                    <c:v>2.0526719984774338</c:v>
                  </c:pt>
                  <c:pt idx="120">
                    <c:v>2.4642646638162327</c:v>
                  </c:pt>
                  <c:pt idx="121">
                    <c:v>2.2964852129576907</c:v>
                  </c:pt>
                  <c:pt idx="122">
                    <c:v>2.5486092285793838</c:v>
                  </c:pt>
                  <c:pt idx="123">
                    <c:v>2.4128494220181507</c:v>
                  </c:pt>
                  <c:pt idx="124">
                    <c:v>2.5770016168666494</c:v>
                  </c:pt>
                  <c:pt idx="125">
                    <c:v>2.8086710973934501</c:v>
                  </c:pt>
                  <c:pt idx="126">
                    <c:v>2.6312463459990481</c:v>
                  </c:pt>
                  <c:pt idx="127">
                    <c:v>2.2261754947293171</c:v>
                  </c:pt>
                  <c:pt idx="128">
                    <c:v>2.8803241137066471</c:v>
                  </c:pt>
                  <c:pt idx="129">
                    <c:v>2.4754850703111364</c:v>
                  </c:pt>
                  <c:pt idx="130">
                    <c:v>2.8330148252347724</c:v>
                  </c:pt>
                  <c:pt idx="131">
                    <c:v>2.3197901485551093</c:v>
                  </c:pt>
                  <c:pt idx="132">
                    <c:v>2.5759133008184341</c:v>
                  </c:pt>
                  <c:pt idx="133">
                    <c:v>2.734478073295401</c:v>
                  </c:pt>
                  <c:pt idx="134">
                    <c:v>2.6851423301816477</c:v>
                  </c:pt>
                  <c:pt idx="135">
                    <c:v>2.8932871156062814</c:v>
                  </c:pt>
                  <c:pt idx="136">
                    <c:v>2.6150467172372514</c:v>
                  </c:pt>
                  <c:pt idx="137">
                    <c:v>2.8660175040172606</c:v>
                  </c:pt>
                  <c:pt idx="138">
                    <c:v>2.7913556443658942</c:v>
                  </c:pt>
                  <c:pt idx="139">
                    <c:v>2.9040387968023653</c:v>
                  </c:pt>
                  <c:pt idx="140">
                    <c:v>2.9696330300785192</c:v>
                  </c:pt>
                  <c:pt idx="141">
                    <c:v>2.8765570276518653</c:v>
                  </c:pt>
                  <c:pt idx="142">
                    <c:v>2.8323401984931094</c:v>
                  </c:pt>
                  <c:pt idx="143">
                    <c:v>3.2174107602231938</c:v>
                  </c:pt>
                  <c:pt idx="144">
                    <c:v>3.0153751010446435</c:v>
                  </c:pt>
                  <c:pt idx="145">
                    <c:v>2.5763377107824987</c:v>
                  </c:pt>
                  <c:pt idx="146">
                    <c:v>3.0415189187860272</c:v>
                  </c:pt>
                  <c:pt idx="147">
                    <c:v>2.8880097529844542</c:v>
                  </c:pt>
                  <c:pt idx="148">
                    <c:v>3.0969204058225328</c:v>
                  </c:pt>
                  <c:pt idx="149">
                    <c:v>2.98516481957027</c:v>
                  </c:pt>
                  <c:pt idx="150">
                    <c:v>2.8864074556444721</c:v>
                  </c:pt>
                  <c:pt idx="151">
                    <c:v>3.0598985277293118</c:v>
                  </c:pt>
                  <c:pt idx="152">
                    <c:v>3.0800521099487912</c:v>
                  </c:pt>
                  <c:pt idx="153">
                    <c:v>3.0952279937564113</c:v>
                  </c:pt>
                  <c:pt idx="154">
                    <c:v>3.1592467984209978</c:v>
                  </c:pt>
                  <c:pt idx="155">
                    <c:v>2.9379901860512283</c:v>
                  </c:pt>
                  <c:pt idx="156">
                    <c:v>3.217937900788844</c:v>
                  </c:pt>
                  <c:pt idx="157">
                    <c:v>3.3555398969465386</c:v>
                  </c:pt>
                  <c:pt idx="158">
                    <c:v>2.9272114716911024</c:v>
                  </c:pt>
                  <c:pt idx="159">
                    <c:v>3.1552911645889878</c:v>
                  </c:pt>
                  <c:pt idx="160">
                    <c:v>3.0994355937815525</c:v>
                  </c:pt>
                  <c:pt idx="161">
                    <c:v>2.9777376199613892</c:v>
                  </c:pt>
                  <c:pt idx="162">
                    <c:v>3.0357507034230138</c:v>
                  </c:pt>
                  <c:pt idx="163">
                    <c:v>2.7229195728115059</c:v>
                  </c:pt>
                  <c:pt idx="164">
                    <c:v>2.9973523872466736</c:v>
                  </c:pt>
                  <c:pt idx="165">
                    <c:v>2.7285001374381506</c:v>
                  </c:pt>
                  <c:pt idx="166">
                    <c:v>3.057824717016985</c:v>
                  </c:pt>
                  <c:pt idx="167">
                    <c:v>2.3909312690525688</c:v>
                  </c:pt>
                  <c:pt idx="168">
                    <c:v>2.8096245893950527</c:v>
                  </c:pt>
                  <c:pt idx="169">
                    <c:v>2.8287865478563989</c:v>
                  </c:pt>
                  <c:pt idx="170">
                    <c:v>2.495457539877874</c:v>
                  </c:pt>
                  <c:pt idx="171">
                    <c:v>2.6281400901271099</c:v>
                  </c:pt>
                  <c:pt idx="172">
                    <c:v>2.1180547679415644</c:v>
                  </c:pt>
                  <c:pt idx="173">
                    <c:v>2.4340221856014388</c:v>
                  </c:pt>
                  <c:pt idx="174">
                    <c:v>1.9890053628216633</c:v>
                  </c:pt>
                  <c:pt idx="175">
                    <c:v>1.7934952838893472</c:v>
                  </c:pt>
                  <c:pt idx="176">
                    <c:v>1.7945185983990233</c:v>
                  </c:pt>
                  <c:pt idx="177">
                    <c:v>1.930565288544609</c:v>
                  </c:pt>
                  <c:pt idx="178">
                    <c:v>1.5889119967239647</c:v>
                  </c:pt>
                  <c:pt idx="179">
                    <c:v>1.4787576993318841</c:v>
                  </c:pt>
                  <c:pt idx="180">
                    <c:v>0.93757470813441501</c:v>
                  </c:pt>
                  <c:pt idx="181">
                    <c:v>0.70313583324987761</c:v>
                  </c:pt>
                  <c:pt idx="182">
                    <c:v>1.2046681424082477</c:v>
                  </c:pt>
                  <c:pt idx="183">
                    <c:v>1.1580174149525257</c:v>
                  </c:pt>
                  <c:pt idx="184">
                    <c:v>1.4667966230303844</c:v>
                  </c:pt>
                  <c:pt idx="185">
                    <c:v>1.4142662408471742</c:v>
                  </c:pt>
                  <c:pt idx="186">
                    <c:v>1.2500517322628437</c:v>
                  </c:pt>
                  <c:pt idx="187">
                    <c:v>0.98211455543637938</c:v>
                  </c:pt>
                  <c:pt idx="188">
                    <c:v>1.1862866432696644</c:v>
                  </c:pt>
                  <c:pt idx="189">
                    <c:v>1.6726973226897122</c:v>
                  </c:pt>
                  <c:pt idx="190">
                    <c:v>1.6623376111167483</c:v>
                  </c:pt>
                  <c:pt idx="191">
                    <c:v>1.9363391576202067</c:v>
                  </c:pt>
                  <c:pt idx="192">
                    <c:v>2.1915092972652426</c:v>
                  </c:pt>
                  <c:pt idx="193">
                    <c:v>1.9594061175094188</c:v>
                  </c:pt>
                  <c:pt idx="194">
                    <c:v>2.4791095847770284</c:v>
                  </c:pt>
                  <c:pt idx="195">
                    <c:v>2.5260812206525207</c:v>
                  </c:pt>
                  <c:pt idx="196">
                    <c:v>2.6870437907360829</c:v>
                  </c:pt>
                  <c:pt idx="197">
                    <c:v>2.9732274271123873</c:v>
                  </c:pt>
                  <c:pt idx="198">
                    <c:v>3.2379654620352789</c:v>
                  </c:pt>
                  <c:pt idx="199">
                    <c:v>3.4621294506897557</c:v>
                  </c:pt>
                  <c:pt idx="200">
                    <c:v>3.8000158333003471</c:v>
                  </c:pt>
                  <c:pt idx="201">
                    <c:v>3.7406772559702759</c:v>
                  </c:pt>
                  <c:pt idx="202">
                    <c:v>4.0790127890622454</c:v>
                  </c:pt>
                  <c:pt idx="203">
                    <c:v>4.268083098222589</c:v>
                  </c:pt>
                  <c:pt idx="204">
                    <c:v>4.4926958870296749</c:v>
                  </c:pt>
                  <c:pt idx="205">
                    <c:v>4.8025781617794401</c:v>
                  </c:pt>
                  <c:pt idx="206">
                    <c:v>4.690161191259909</c:v>
                  </c:pt>
                  <c:pt idx="207">
                    <c:v>5.3267837700936731</c:v>
                  </c:pt>
                  <c:pt idx="208">
                    <c:v>5.194349076961692</c:v>
                  </c:pt>
                  <c:pt idx="209">
                    <c:v>5.0689108297542784</c:v>
                  </c:pt>
                  <c:pt idx="210">
                    <c:v>5.8035346413486391</c:v>
                  </c:pt>
                  <c:pt idx="211">
                    <c:v>6.1222844592521239</c:v>
                  </c:pt>
                  <c:pt idx="212">
                    <c:v>6.2088676101201834</c:v>
                  </c:pt>
                  <c:pt idx="213">
                    <c:v>6.1625949350361511</c:v>
                  </c:pt>
                  <c:pt idx="214">
                    <c:v>6.4129619001935021</c:v>
                  </c:pt>
                  <c:pt idx="215">
                    <c:v>6.6633749957009956</c:v>
                  </c:pt>
                  <c:pt idx="216">
                    <c:v>6.5955792265223891</c:v>
                  </c:pt>
                  <c:pt idx="217">
                    <c:v>7.3085271430021779</c:v>
                  </c:pt>
                  <c:pt idx="218">
                    <c:v>7.3071284601636188</c:v>
                  </c:pt>
                  <c:pt idx="219">
                    <c:v>7.3539391031836585</c:v>
                  </c:pt>
                  <c:pt idx="220">
                    <c:v>7.5612206025218063</c:v>
                  </c:pt>
                  <c:pt idx="221">
                    <c:v>7.7307051640412068</c:v>
                  </c:pt>
                  <c:pt idx="222">
                    <c:v>8.1691000932375246</c:v>
                  </c:pt>
                  <c:pt idx="223">
                    <c:v>7.9039712381392802</c:v>
                  </c:pt>
                  <c:pt idx="224">
                    <c:v>8.5451365700028656</c:v>
                  </c:pt>
                  <c:pt idx="225">
                    <c:v>8.5506716890156227</c:v>
                  </c:pt>
                  <c:pt idx="226">
                    <c:v>8.5865628358111366</c:v>
                  </c:pt>
                  <c:pt idx="227">
                    <c:v>8.7242371777327001</c:v>
                  </c:pt>
                  <c:pt idx="228">
                    <c:v>8.7003124273403785</c:v>
                  </c:pt>
                  <c:pt idx="229">
                    <c:v>9.3055651628474187</c:v>
                  </c:pt>
                  <c:pt idx="230">
                    <c:v>9.2490246693007503</c:v>
                  </c:pt>
                  <c:pt idx="231">
                    <c:v>9.4612538457296136</c:v>
                  </c:pt>
                  <c:pt idx="232">
                    <c:v>9.4967109569576813</c:v>
                  </c:pt>
                  <c:pt idx="233">
                    <c:v>9.819637994006353</c:v>
                  </c:pt>
                  <c:pt idx="234">
                    <c:v>9.9750346532397227</c:v>
                  </c:pt>
                  <c:pt idx="235">
                    <c:v>10.136880141345266</c:v>
                  </c:pt>
                  <c:pt idx="236">
                    <c:v>9.924815581829872</c:v>
                  </c:pt>
                  <c:pt idx="237">
                    <c:v>10.223748057015714</c:v>
                  </c:pt>
                  <c:pt idx="238">
                    <c:v>10.650875754290537</c:v>
                  </c:pt>
                  <c:pt idx="239">
                    <c:v>10.155929844184646</c:v>
                  </c:pt>
                  <c:pt idx="240">
                    <c:v>10.753973637683915</c:v>
                  </c:pt>
                  <c:pt idx="241">
                    <c:v>10.502695796794267</c:v>
                  </c:pt>
                  <c:pt idx="242">
                    <c:v>11.061105008090278</c:v>
                  </c:pt>
                  <c:pt idx="243">
                    <c:v>11.037564963946231</c:v>
                  </c:pt>
                  <c:pt idx="244">
                    <c:v>11.345290315074967</c:v>
                  </c:pt>
                  <c:pt idx="245">
                    <c:v>11.068651784807974</c:v>
                  </c:pt>
                  <c:pt idx="246">
                    <c:v>11.643074178812601</c:v>
                  </c:pt>
                  <c:pt idx="247">
                    <c:v>11.20702593614085</c:v>
                  </c:pt>
                  <c:pt idx="248">
                    <c:v>11.70842393322005</c:v>
                  </c:pt>
                  <c:pt idx="249">
                    <c:v>11.817347516821767</c:v>
                  </c:pt>
                  <c:pt idx="250">
                    <c:v>11.765805766429002</c:v>
                  </c:pt>
                  <c:pt idx="251">
                    <c:v>12.08834062226906</c:v>
                  </c:pt>
                  <c:pt idx="252">
                    <c:v>12.120574532587126</c:v>
                  </c:pt>
                  <c:pt idx="253">
                    <c:v>12.812818672459722</c:v>
                  </c:pt>
                  <c:pt idx="254">
                    <c:v>12.630634346698528</c:v>
                  </c:pt>
                  <c:pt idx="255">
                    <c:v>12.311547925965014</c:v>
                  </c:pt>
                  <c:pt idx="256">
                    <c:v>12.485683361354347</c:v>
                  </c:pt>
                  <c:pt idx="257">
                    <c:v>13.079903936956155</c:v>
                  </c:pt>
                  <c:pt idx="258">
                    <c:v>13.161016842680983</c:v>
                  </c:pt>
                  <c:pt idx="259">
                    <c:v>12.899279553525488</c:v>
                  </c:pt>
                  <c:pt idx="260">
                    <c:v>13.372019530846218</c:v>
                  </c:pt>
                  <c:pt idx="261">
                    <c:v>13.258526552122312</c:v>
                  </c:pt>
                  <c:pt idx="262">
                    <c:v>13.602734884328736</c:v>
                  </c:pt>
                  <c:pt idx="263">
                    <c:v>13.421133670446746</c:v>
                  </c:pt>
                  <c:pt idx="264">
                    <c:v>13.672300793941034</c:v>
                  </c:pt>
                  <c:pt idx="265">
                    <c:v>13.628200847262786</c:v>
                  </c:pt>
                  <c:pt idx="266">
                    <c:v>13.948936554447437</c:v>
                  </c:pt>
                  <c:pt idx="267">
                    <c:v>14.078014218395033</c:v>
                  </c:pt>
                  <c:pt idx="268">
                    <c:v>13.998394800833404</c:v>
                  </c:pt>
                  <c:pt idx="269">
                    <c:v>13.906364633984436</c:v>
                  </c:pt>
                  <c:pt idx="270">
                    <c:v>14.309848298753305</c:v>
                  </c:pt>
                  <c:pt idx="271">
                    <c:v>14.383290177610018</c:v>
                  </c:pt>
                  <c:pt idx="272">
                    <c:v>14.354154253502124</c:v>
                  </c:pt>
                  <c:pt idx="273">
                    <c:v>14.727909152354238</c:v>
                  </c:pt>
                  <c:pt idx="274">
                    <c:v>14.666717776426124</c:v>
                  </c:pt>
                  <c:pt idx="275">
                    <c:v>14.518585778236091</c:v>
                  </c:pt>
                  <c:pt idx="276">
                    <c:v>14.980480733274236</c:v>
                  </c:pt>
                  <c:pt idx="277">
                    <c:v>14.774005460041364</c:v>
                  </c:pt>
                  <c:pt idx="278">
                    <c:v>14.761551454143735</c:v>
                  </c:pt>
                  <c:pt idx="279">
                    <c:v>15.141309421579082</c:v>
                  </c:pt>
                  <c:pt idx="280">
                    <c:v>14.714092462669909</c:v>
                  </c:pt>
                  <c:pt idx="281">
                    <c:v>15.106913086398578</c:v>
                  </c:pt>
                  <c:pt idx="282">
                    <c:v>15.427173245067731</c:v>
                  </c:pt>
                  <c:pt idx="283">
                    <c:v>15.036253833097291</c:v>
                  </c:pt>
                  <c:pt idx="284">
                    <c:v>15.492863012798296</c:v>
                  </c:pt>
                  <c:pt idx="285">
                    <c:v>15.264501695109461</c:v>
                  </c:pt>
                  <c:pt idx="286">
                    <c:v>15.420136748204724</c:v>
                  </c:pt>
                  <c:pt idx="287">
                    <c:v>15.289423152406151</c:v>
                  </c:pt>
                  <c:pt idx="288">
                    <c:v>15.206313699688478</c:v>
                  </c:pt>
                  <c:pt idx="289">
                    <c:v>15.392327222786472</c:v>
                  </c:pt>
                  <c:pt idx="290">
                    <c:v>15.337063734626634</c:v>
                  </c:pt>
                  <c:pt idx="291">
                    <c:v>15.451836147634118</c:v>
                  </c:pt>
                  <c:pt idx="292">
                    <c:v>15.385271441652689</c:v>
                  </c:pt>
                  <c:pt idx="293">
                    <c:v>15.318704460016619</c:v>
                  </c:pt>
                  <c:pt idx="294">
                    <c:v>15.245654298848544</c:v>
                  </c:pt>
                  <c:pt idx="295">
                    <c:v>15.014622250770545</c:v>
                  </c:pt>
                  <c:pt idx="296">
                    <c:v>14.690566950711338</c:v>
                  </c:pt>
                  <c:pt idx="297">
                    <c:v>14.840125415013635</c:v>
                  </c:pt>
                  <c:pt idx="298">
                    <c:v>14.755817474248348</c:v>
                  </c:pt>
                  <c:pt idx="299">
                    <c:v>15.026410649253547</c:v>
                  </c:pt>
                  <c:pt idx="300">
                    <c:v>14.876937733731831</c:v>
                  </c:pt>
                  <c:pt idx="301">
                    <c:v>14.718043529400688</c:v>
                  </c:pt>
                  <c:pt idx="302">
                    <c:v>14.933879748187772</c:v>
                  </c:pt>
                  <c:pt idx="303">
                    <c:v>15.107030283943955</c:v>
                  </c:pt>
                  <c:pt idx="304">
                    <c:v>14.951533834359596</c:v>
                  </c:pt>
                  <c:pt idx="305">
                    <c:v>15.110123659321907</c:v>
                  </c:pt>
                  <c:pt idx="306">
                    <c:v>15.336745982552275</c:v>
                  </c:pt>
                  <c:pt idx="307">
                    <c:v>15.756446373891999</c:v>
                  </c:pt>
                  <c:pt idx="308">
                    <c:v>15.249399540091193</c:v>
                  </c:pt>
                  <c:pt idx="309">
                    <c:v>15.179546534728917</c:v>
                  </c:pt>
                  <c:pt idx="310">
                    <c:v>15.330340635484937</c:v>
                  </c:pt>
                  <c:pt idx="311">
                    <c:v>15.306960388442056</c:v>
                  </c:pt>
                  <c:pt idx="312">
                    <c:v>14.74250307783584</c:v>
                  </c:pt>
                  <c:pt idx="313">
                    <c:v>14.896371784207483</c:v>
                  </c:pt>
                  <c:pt idx="314">
                    <c:v>15.08344161655425</c:v>
                  </c:pt>
                  <c:pt idx="315">
                    <c:v>14.779921255992321</c:v>
                  </c:pt>
                  <c:pt idx="316">
                    <c:v>14.876465653283807</c:v>
                  </c:pt>
                  <c:pt idx="317">
                    <c:v>14.765171090554043</c:v>
                  </c:pt>
                  <c:pt idx="318">
                    <c:v>15.202803436647216</c:v>
                  </c:pt>
                  <c:pt idx="319">
                    <c:v>14.96687229628602</c:v>
                  </c:pt>
                  <c:pt idx="320">
                    <c:v>14.662197425124681</c:v>
                  </c:pt>
                  <c:pt idx="321">
                    <c:v>15.001671118023246</c:v>
                  </c:pt>
                  <c:pt idx="322">
                    <c:v>14.960789985826283</c:v>
                  </c:pt>
                  <c:pt idx="323">
                    <c:v>14.999479424300047</c:v>
                  </c:pt>
                  <c:pt idx="324">
                    <c:v>14.779629099992095</c:v>
                  </c:pt>
                  <c:pt idx="325">
                    <c:v>14.959919462795702</c:v>
                  </c:pt>
                  <c:pt idx="326">
                    <c:v>14.924219477078196</c:v>
                  </c:pt>
                  <c:pt idx="327">
                    <c:v>15.300105326434828</c:v>
                  </c:pt>
                  <c:pt idx="328">
                    <c:v>15.229118851726128</c:v>
                  </c:pt>
                  <c:pt idx="329">
                    <c:v>14.972821288365555</c:v>
                  </c:pt>
                  <c:pt idx="330">
                    <c:v>15.119728965824757</c:v>
                  </c:pt>
                  <c:pt idx="331">
                    <c:v>14.985983128688403</c:v>
                  </c:pt>
                  <c:pt idx="332">
                    <c:v>15.13479492207715</c:v>
                  </c:pt>
                  <c:pt idx="333">
                    <c:v>15.188960146545009</c:v>
                  </c:pt>
                  <c:pt idx="334">
                    <c:v>15.023719390794431</c:v>
                  </c:pt>
                  <c:pt idx="335">
                    <c:v>15.448928646781098</c:v>
                  </c:pt>
                  <c:pt idx="336">
                    <c:v>15.382911211254278</c:v>
                  </c:pt>
                  <c:pt idx="337">
                    <c:v>15.226683563183817</c:v>
                  </c:pt>
                  <c:pt idx="338">
                    <c:v>14.823467756680051</c:v>
                  </c:pt>
                  <c:pt idx="339">
                    <c:v>15.133649273500904</c:v>
                  </c:pt>
                  <c:pt idx="340">
                    <c:v>15.092391769806856</c:v>
                  </c:pt>
                  <c:pt idx="341">
                    <c:v>15.158138012302182</c:v>
                  </c:pt>
                  <c:pt idx="342">
                    <c:v>15.09806209418945</c:v>
                  </c:pt>
                  <c:pt idx="343">
                    <c:v>14.963154825548418</c:v>
                  </c:pt>
                  <c:pt idx="344">
                    <c:v>14.711764895257597</c:v>
                  </c:pt>
                  <c:pt idx="345">
                    <c:v>14.979595199247996</c:v>
                  </c:pt>
                  <c:pt idx="346">
                    <c:v>15.324448190174227</c:v>
                  </c:pt>
                  <c:pt idx="347">
                    <c:v>14.939571926040387</c:v>
                  </c:pt>
                  <c:pt idx="348">
                    <c:v>14.845298425202929</c:v>
                  </c:pt>
                  <c:pt idx="349">
                    <c:v>15.389083024447357</c:v>
                  </c:pt>
                  <c:pt idx="350">
                    <c:v>15.096905952324553</c:v>
                  </c:pt>
                  <c:pt idx="351">
                    <c:v>14.833769997318043</c:v>
                  </c:pt>
                  <c:pt idx="352">
                    <c:v>14.817583889869956</c:v>
                  </c:pt>
                  <c:pt idx="353">
                    <c:v>15.265302366259659</c:v>
                  </c:pt>
                  <c:pt idx="354">
                    <c:v>14.816700723620388</c:v>
                  </c:pt>
                  <c:pt idx="355">
                    <c:v>15.037045798072613</c:v>
                  </c:pt>
                  <c:pt idx="356">
                    <c:v>14.910867189178951</c:v>
                  </c:pt>
                  <c:pt idx="357">
                    <c:v>15.089408437708867</c:v>
                  </c:pt>
                  <c:pt idx="358">
                    <c:v>14.861380566196878</c:v>
                  </c:pt>
                  <c:pt idx="359">
                    <c:v>15.070496519137421</c:v>
                  </c:pt>
                  <c:pt idx="360">
                    <c:v>14.968151734042959</c:v>
                  </c:pt>
                  <c:pt idx="361">
                    <c:v>14.823666696648756</c:v>
                  </c:pt>
                  <c:pt idx="362">
                    <c:v>15.085007225719174</c:v>
                  </c:pt>
                  <c:pt idx="363">
                    <c:v>15.259415858195029</c:v>
                  </c:pt>
                  <c:pt idx="364">
                    <c:v>15.070936810076967</c:v>
                  </c:pt>
                  <c:pt idx="365">
                    <c:v>14.793484252647607</c:v>
                  </c:pt>
                  <c:pt idx="366">
                    <c:v>15.017714517639932</c:v>
                  </c:pt>
                  <c:pt idx="367">
                    <c:v>14.890536905475694</c:v>
                  </c:pt>
                  <c:pt idx="368">
                    <c:v>14.717521881530619</c:v>
                  </c:pt>
                  <c:pt idx="369">
                    <c:v>15.041527415791284</c:v>
                  </c:pt>
                  <c:pt idx="370">
                    <c:v>14.699354418930573</c:v>
                  </c:pt>
                  <c:pt idx="371">
                    <c:v>14.614856835882255</c:v>
                  </c:pt>
                  <c:pt idx="372">
                    <c:v>14.996281283482702</c:v>
                  </c:pt>
                  <c:pt idx="373">
                    <c:v>14.648794296232495</c:v>
                  </c:pt>
                  <c:pt idx="374">
                    <c:v>15.150373009709476</c:v>
                  </c:pt>
                  <c:pt idx="375">
                    <c:v>15.034469206903633</c:v>
                  </c:pt>
                  <c:pt idx="376">
                    <c:v>15.006774214778245</c:v>
                  </c:pt>
                  <c:pt idx="377">
                    <c:v>14.977631632982979</c:v>
                  </c:pt>
                  <c:pt idx="378">
                    <c:v>14.618734657965454</c:v>
                  </c:pt>
                  <c:pt idx="379">
                    <c:v>14.842437569348213</c:v>
                  </c:pt>
                  <c:pt idx="380">
                    <c:v>15.191156451479728</c:v>
                  </c:pt>
                  <c:pt idx="381">
                    <c:v>15.028199393140875</c:v>
                  </c:pt>
                  <c:pt idx="382">
                    <c:v>14.830120374876675</c:v>
                  </c:pt>
                  <c:pt idx="383">
                    <c:v>15.087682271751795</c:v>
                  </c:pt>
                  <c:pt idx="384">
                    <c:v>15.175958981230787</c:v>
                  </c:pt>
                  <c:pt idx="385">
                    <c:v>15.260936744948946</c:v>
                  </c:pt>
                  <c:pt idx="386">
                    <c:v>15.170790915440103</c:v>
                  </c:pt>
                  <c:pt idx="387">
                    <c:v>15.064011495393018</c:v>
                  </c:pt>
                  <c:pt idx="388">
                    <c:v>14.907416420471186</c:v>
                  </c:pt>
                  <c:pt idx="389">
                    <c:v>14.949983154951523</c:v>
                  </c:pt>
                  <c:pt idx="390">
                    <c:v>15.013907363952031</c:v>
                  </c:pt>
                  <c:pt idx="391">
                    <c:v>15.008364967577286</c:v>
                  </c:pt>
                  <c:pt idx="392">
                    <c:v>15.19714145269873</c:v>
                  </c:pt>
                  <c:pt idx="393">
                    <c:v>14.852656473955541</c:v>
                  </c:pt>
                  <c:pt idx="394">
                    <c:v>15.142614580492168</c:v>
                  </c:pt>
                  <c:pt idx="395">
                    <c:v>15.250513827409241</c:v>
                  </c:pt>
                  <c:pt idx="396">
                    <c:v>14.986481541709551</c:v>
                  </c:pt>
                  <c:pt idx="397">
                    <c:v>15.114121917376927</c:v>
                  </c:pt>
                  <c:pt idx="398">
                    <c:v>15.150844508915446</c:v>
                  </c:pt>
                  <c:pt idx="399">
                    <c:v>15.228305650990851</c:v>
                  </c:pt>
                  <c:pt idx="400">
                    <c:v>15.343903034538958</c:v>
                  </c:pt>
                  <c:pt idx="401">
                    <c:v>15.339044048875202</c:v>
                  </c:pt>
                  <c:pt idx="402">
                    <c:v>15.477248861904783</c:v>
                  </c:pt>
                  <c:pt idx="403">
                    <c:v>15.156399781390434</c:v>
                  </c:pt>
                  <c:pt idx="404">
                    <c:v>15.638315862010179</c:v>
                  </c:pt>
                  <c:pt idx="405">
                    <c:v>15.477268051349823</c:v>
                  </c:pt>
                  <c:pt idx="406">
                    <c:v>15.540620097023131</c:v>
                  </c:pt>
                  <c:pt idx="407">
                    <c:v>15.347421249187134</c:v>
                  </c:pt>
                  <c:pt idx="408">
                    <c:v>15.116197945691669</c:v>
                  </c:pt>
                  <c:pt idx="409">
                    <c:v>15.355283878847704</c:v>
                  </c:pt>
                  <c:pt idx="410">
                    <c:v>15.717483269701082</c:v>
                  </c:pt>
                  <c:pt idx="411">
                    <c:v>15.16986578714525</c:v>
                  </c:pt>
                  <c:pt idx="412">
                    <c:v>15.58879662877583</c:v>
                  </c:pt>
                  <c:pt idx="413">
                    <c:v>15.177608551195869</c:v>
                  </c:pt>
                  <c:pt idx="414">
                    <c:v>15.373729801190112</c:v>
                  </c:pt>
                  <c:pt idx="415">
                    <c:v>15.302930122474384</c:v>
                  </c:pt>
                  <c:pt idx="416">
                    <c:v>15.598084572579214</c:v>
                  </c:pt>
                  <c:pt idx="417">
                    <c:v>15.585925606135811</c:v>
                  </c:pt>
                  <c:pt idx="418">
                    <c:v>15.585794140819406</c:v>
                  </c:pt>
                  <c:pt idx="419">
                    <c:v>15.414863746829969</c:v>
                  </c:pt>
                  <c:pt idx="420">
                    <c:v>15.506694812241603</c:v>
                  </c:pt>
                  <c:pt idx="421">
                    <c:v>15.651127190503978</c:v>
                  </c:pt>
                  <c:pt idx="422">
                    <c:v>15.508650242149825</c:v>
                  </c:pt>
                  <c:pt idx="423">
                    <c:v>15.34580927593373</c:v>
                  </c:pt>
                  <c:pt idx="424">
                    <c:v>15.565858612146444</c:v>
                  </c:pt>
                  <c:pt idx="425">
                    <c:v>15.378545358171296</c:v>
                  </c:pt>
                  <c:pt idx="426">
                    <c:v>15.520179584442118</c:v>
                  </c:pt>
                  <c:pt idx="427">
                    <c:v>15.495394616896112</c:v>
                  </c:pt>
                  <c:pt idx="428">
                    <c:v>15.363059732141066</c:v>
                  </c:pt>
                  <c:pt idx="429">
                    <c:v>15.29693244847909</c:v>
                  </c:pt>
                  <c:pt idx="430">
                    <c:v>15.642634432856903</c:v>
                  </c:pt>
                  <c:pt idx="431">
                    <c:v>15.571497883419347</c:v>
                  </c:pt>
                  <c:pt idx="432">
                    <c:v>15.803506773287125</c:v>
                  </c:pt>
                  <c:pt idx="433">
                    <c:v>15.361624360724342</c:v>
                  </c:pt>
                  <c:pt idx="434">
                    <c:v>15.690118174613358</c:v>
                  </c:pt>
                  <c:pt idx="435">
                    <c:v>15.599974433739755</c:v>
                  </c:pt>
                </c:numCache>
              </c:numRef>
            </c:minus>
            <c:spPr>
              <a:ln>
                <a:solidFill>
                  <a:srgbClr val="008000"/>
                </a:solidFill>
              </a:ln>
            </c:spPr>
          </c:errBars>
          <c:xVal>
            <c:numRef>
              <c:f>subtracted!$E$1:$PX$1</c:f>
              <c:numCache>
                <c:formatCode>General</c:formatCode>
                <c:ptCount val="436"/>
                <c:pt idx="0">
                  <c:v>4.9399999999999999E-3</c:v>
                </c:pt>
                <c:pt idx="1">
                  <c:v>0.17163999999999999</c:v>
                </c:pt>
                <c:pt idx="2">
                  <c:v>0.33817000000000003</c:v>
                </c:pt>
                <c:pt idx="3">
                  <c:v>0.50492999999999999</c:v>
                </c:pt>
                <c:pt idx="4">
                  <c:v>0.67159000000000002</c:v>
                </c:pt>
                <c:pt idx="5">
                  <c:v>0.83823999999999999</c:v>
                </c:pt>
                <c:pt idx="6">
                  <c:v>1.00481</c:v>
                </c:pt>
                <c:pt idx="7">
                  <c:v>1.1715100000000001</c:v>
                </c:pt>
                <c:pt idx="8">
                  <c:v>1.33823</c:v>
                </c:pt>
                <c:pt idx="9">
                  <c:v>1.5049999999999999</c:v>
                </c:pt>
                <c:pt idx="10">
                  <c:v>1.6716200000000001</c:v>
                </c:pt>
                <c:pt idx="11">
                  <c:v>1.83833</c:v>
                </c:pt>
                <c:pt idx="12">
                  <c:v>2.00501</c:v>
                </c:pt>
                <c:pt idx="13">
                  <c:v>2.1716899999999999</c:v>
                </c:pt>
                <c:pt idx="14">
                  <c:v>2.3382900000000002</c:v>
                </c:pt>
                <c:pt idx="15">
                  <c:v>2.5050599999999998</c:v>
                </c:pt>
                <c:pt idx="16">
                  <c:v>2.6716299999999999</c:v>
                </c:pt>
                <c:pt idx="17">
                  <c:v>2.8383699999999998</c:v>
                </c:pt>
                <c:pt idx="18">
                  <c:v>3.0050500000000002</c:v>
                </c:pt>
                <c:pt idx="19">
                  <c:v>3.17177</c:v>
                </c:pt>
                <c:pt idx="20">
                  <c:v>3.3382999999999998</c:v>
                </c:pt>
                <c:pt idx="21">
                  <c:v>3.5049899999999998</c:v>
                </c:pt>
                <c:pt idx="22">
                  <c:v>3.6716899999999999</c:v>
                </c:pt>
                <c:pt idx="23">
                  <c:v>3.8384399999999999</c:v>
                </c:pt>
                <c:pt idx="24">
                  <c:v>4.0050299999999996</c:v>
                </c:pt>
                <c:pt idx="25">
                  <c:v>4.1718000000000002</c:v>
                </c:pt>
                <c:pt idx="26">
                  <c:v>4.3384400000000003</c:v>
                </c:pt>
                <c:pt idx="27">
                  <c:v>4.5051699999999997</c:v>
                </c:pt>
                <c:pt idx="28">
                  <c:v>4.6718000000000002</c:v>
                </c:pt>
                <c:pt idx="29">
                  <c:v>4.8384999999999998</c:v>
                </c:pt>
                <c:pt idx="30">
                  <c:v>5.0051300000000003</c:v>
                </c:pt>
                <c:pt idx="31">
                  <c:v>5.1717700000000004</c:v>
                </c:pt>
                <c:pt idx="32">
                  <c:v>5.3385400000000001</c:v>
                </c:pt>
                <c:pt idx="33">
                  <c:v>5.5051800000000002</c:v>
                </c:pt>
                <c:pt idx="34">
                  <c:v>5.6718999999999999</c:v>
                </c:pt>
                <c:pt idx="35">
                  <c:v>5.8384999999999998</c:v>
                </c:pt>
                <c:pt idx="36">
                  <c:v>6.0051800000000002</c:v>
                </c:pt>
                <c:pt idx="37">
                  <c:v>6.1718599999999997</c:v>
                </c:pt>
                <c:pt idx="38">
                  <c:v>6.3385100000000003</c:v>
                </c:pt>
                <c:pt idx="39">
                  <c:v>6.5051899999999998</c:v>
                </c:pt>
                <c:pt idx="40">
                  <c:v>6.6719499999999998</c:v>
                </c:pt>
                <c:pt idx="41">
                  <c:v>6.8385300000000004</c:v>
                </c:pt>
                <c:pt idx="42">
                  <c:v>7.0052300000000001</c:v>
                </c:pt>
                <c:pt idx="43">
                  <c:v>7.1719999999999997</c:v>
                </c:pt>
                <c:pt idx="44">
                  <c:v>7.3386100000000001</c:v>
                </c:pt>
                <c:pt idx="45">
                  <c:v>7.5053200000000002</c:v>
                </c:pt>
                <c:pt idx="46">
                  <c:v>7.6720100000000002</c:v>
                </c:pt>
                <c:pt idx="47">
                  <c:v>7.8386199999999997</c:v>
                </c:pt>
                <c:pt idx="48">
                  <c:v>8.0053900000000002</c:v>
                </c:pt>
                <c:pt idx="49">
                  <c:v>8.1719600000000003</c:v>
                </c:pt>
                <c:pt idx="50">
                  <c:v>8.3387100000000007</c:v>
                </c:pt>
                <c:pt idx="51">
                  <c:v>8.5053199999999993</c:v>
                </c:pt>
                <c:pt idx="52">
                  <c:v>8.6720199999999998</c:v>
                </c:pt>
                <c:pt idx="53">
                  <c:v>8.8386099999999992</c:v>
                </c:pt>
                <c:pt idx="54">
                  <c:v>9.0053699999999992</c:v>
                </c:pt>
                <c:pt idx="55">
                  <c:v>9.1720600000000001</c:v>
                </c:pt>
                <c:pt idx="56">
                  <c:v>9.3388000000000009</c:v>
                </c:pt>
                <c:pt idx="57">
                  <c:v>9.5054499999999997</c:v>
                </c:pt>
                <c:pt idx="58">
                  <c:v>9.6720400000000009</c:v>
                </c:pt>
                <c:pt idx="59">
                  <c:v>9.8387899999999995</c:v>
                </c:pt>
                <c:pt idx="60">
                  <c:v>10.0055</c:v>
                </c:pt>
                <c:pt idx="61">
                  <c:v>10.172190000000001</c:v>
                </c:pt>
                <c:pt idx="62">
                  <c:v>10.338760000000001</c:v>
                </c:pt>
                <c:pt idx="63">
                  <c:v>10.50548</c:v>
                </c:pt>
                <c:pt idx="64">
                  <c:v>10.67207</c:v>
                </c:pt>
                <c:pt idx="65">
                  <c:v>10.83882</c:v>
                </c:pt>
                <c:pt idx="66">
                  <c:v>11.00543</c:v>
                </c:pt>
                <c:pt idx="67">
                  <c:v>11.172219999999999</c:v>
                </c:pt>
                <c:pt idx="68">
                  <c:v>11.338850000000001</c:v>
                </c:pt>
                <c:pt idx="69">
                  <c:v>11.50558</c:v>
                </c:pt>
                <c:pt idx="70">
                  <c:v>11.67221</c:v>
                </c:pt>
                <c:pt idx="71">
                  <c:v>11.838889999999999</c:v>
                </c:pt>
                <c:pt idx="72">
                  <c:v>12.005520000000001</c:v>
                </c:pt>
                <c:pt idx="73">
                  <c:v>12.17235</c:v>
                </c:pt>
                <c:pt idx="74">
                  <c:v>12.338979999999999</c:v>
                </c:pt>
                <c:pt idx="75">
                  <c:v>12.505599999999999</c:v>
                </c:pt>
                <c:pt idx="76">
                  <c:v>12.672359999999999</c:v>
                </c:pt>
                <c:pt idx="77">
                  <c:v>12.83897</c:v>
                </c:pt>
                <c:pt idx="78">
                  <c:v>13.00568</c:v>
                </c:pt>
                <c:pt idx="79">
                  <c:v>13.172359999999999</c:v>
                </c:pt>
                <c:pt idx="80">
                  <c:v>13.338979999999999</c:v>
                </c:pt>
                <c:pt idx="81">
                  <c:v>13.505789999999999</c:v>
                </c:pt>
                <c:pt idx="82">
                  <c:v>13.672409999999999</c:v>
                </c:pt>
                <c:pt idx="83">
                  <c:v>13.839029999999999</c:v>
                </c:pt>
                <c:pt idx="84">
                  <c:v>14.00568</c:v>
                </c:pt>
                <c:pt idx="85">
                  <c:v>14.17238</c:v>
                </c:pt>
                <c:pt idx="86">
                  <c:v>14.339090000000001</c:v>
                </c:pt>
                <c:pt idx="87">
                  <c:v>14.505789999999999</c:v>
                </c:pt>
                <c:pt idx="88">
                  <c:v>14.672470000000001</c:v>
                </c:pt>
                <c:pt idx="89">
                  <c:v>14.839079999999999</c:v>
                </c:pt>
                <c:pt idx="90">
                  <c:v>15.005879999999999</c:v>
                </c:pt>
                <c:pt idx="91">
                  <c:v>15.17244</c:v>
                </c:pt>
                <c:pt idx="92">
                  <c:v>15.33911</c:v>
                </c:pt>
                <c:pt idx="93">
                  <c:v>15.505839999999999</c:v>
                </c:pt>
                <c:pt idx="94">
                  <c:v>15.67252</c:v>
                </c:pt>
                <c:pt idx="95">
                  <c:v>15.839130000000001</c:v>
                </c:pt>
                <c:pt idx="96">
                  <c:v>16.005759999999999</c:v>
                </c:pt>
                <c:pt idx="97">
                  <c:v>16.172550000000001</c:v>
                </c:pt>
                <c:pt idx="98">
                  <c:v>16.339200000000002</c:v>
                </c:pt>
                <c:pt idx="99">
                  <c:v>16.505939999999999</c:v>
                </c:pt>
                <c:pt idx="100">
                  <c:v>16.67258</c:v>
                </c:pt>
                <c:pt idx="101">
                  <c:v>16.839200000000002</c:v>
                </c:pt>
                <c:pt idx="102">
                  <c:v>17.005990000000001</c:v>
                </c:pt>
                <c:pt idx="103">
                  <c:v>17.17268</c:v>
                </c:pt>
                <c:pt idx="104">
                  <c:v>17.339289999999998</c:v>
                </c:pt>
                <c:pt idx="105">
                  <c:v>17.50591</c:v>
                </c:pt>
                <c:pt idx="106">
                  <c:v>17.67268</c:v>
                </c:pt>
                <c:pt idx="107">
                  <c:v>17.839279999999999</c:v>
                </c:pt>
                <c:pt idx="108">
                  <c:v>18.005949999999999</c:v>
                </c:pt>
                <c:pt idx="109">
                  <c:v>18.172599999999999</c:v>
                </c:pt>
                <c:pt idx="110">
                  <c:v>18.33933</c:v>
                </c:pt>
                <c:pt idx="111">
                  <c:v>18.506</c:v>
                </c:pt>
                <c:pt idx="112">
                  <c:v>18.672650000000001</c:v>
                </c:pt>
                <c:pt idx="113">
                  <c:v>18.839320000000001</c:v>
                </c:pt>
                <c:pt idx="114">
                  <c:v>19.006029999999999</c:v>
                </c:pt>
                <c:pt idx="115">
                  <c:v>19.172750000000001</c:v>
                </c:pt>
                <c:pt idx="116">
                  <c:v>19.339449999999999</c:v>
                </c:pt>
                <c:pt idx="117">
                  <c:v>19.506039999999999</c:v>
                </c:pt>
                <c:pt idx="118">
                  <c:v>19.672730000000001</c:v>
                </c:pt>
                <c:pt idx="119">
                  <c:v>19.83943</c:v>
                </c:pt>
                <c:pt idx="120">
                  <c:v>20.006070000000001</c:v>
                </c:pt>
                <c:pt idx="121">
                  <c:v>20.172740000000001</c:v>
                </c:pt>
                <c:pt idx="122">
                  <c:v>20.339400000000001</c:v>
                </c:pt>
                <c:pt idx="123">
                  <c:v>20.506119999999999</c:v>
                </c:pt>
                <c:pt idx="124">
                  <c:v>20.672820000000002</c:v>
                </c:pt>
                <c:pt idx="125">
                  <c:v>20.83953</c:v>
                </c:pt>
                <c:pt idx="126">
                  <c:v>21.006180000000001</c:v>
                </c:pt>
                <c:pt idx="127">
                  <c:v>21.17285</c:v>
                </c:pt>
                <c:pt idx="128">
                  <c:v>21.339469999999999</c:v>
                </c:pt>
                <c:pt idx="129">
                  <c:v>21.506119999999999</c:v>
                </c:pt>
                <c:pt idx="130">
                  <c:v>21.672879999999999</c:v>
                </c:pt>
                <c:pt idx="131">
                  <c:v>21.83952</c:v>
                </c:pt>
                <c:pt idx="132">
                  <c:v>22.00619</c:v>
                </c:pt>
                <c:pt idx="133">
                  <c:v>22.172840000000001</c:v>
                </c:pt>
                <c:pt idx="134">
                  <c:v>22.339680000000001</c:v>
                </c:pt>
                <c:pt idx="135">
                  <c:v>22.50637</c:v>
                </c:pt>
                <c:pt idx="136">
                  <c:v>22.673030000000001</c:v>
                </c:pt>
                <c:pt idx="137">
                  <c:v>22.83961</c:v>
                </c:pt>
                <c:pt idx="138">
                  <c:v>23.0062</c:v>
                </c:pt>
                <c:pt idx="139">
                  <c:v>23.17304</c:v>
                </c:pt>
                <c:pt idx="140">
                  <c:v>23.33963</c:v>
                </c:pt>
                <c:pt idx="141">
                  <c:v>23.506239999999998</c:v>
                </c:pt>
                <c:pt idx="142">
                  <c:v>23.67296</c:v>
                </c:pt>
                <c:pt idx="143">
                  <c:v>23.839649999999999</c:v>
                </c:pt>
                <c:pt idx="144">
                  <c:v>24.00638</c:v>
                </c:pt>
                <c:pt idx="145">
                  <c:v>24.17305</c:v>
                </c:pt>
                <c:pt idx="146">
                  <c:v>24.339670000000002</c:v>
                </c:pt>
                <c:pt idx="147">
                  <c:v>24.506360000000001</c:v>
                </c:pt>
                <c:pt idx="148">
                  <c:v>24.673010000000001</c:v>
                </c:pt>
                <c:pt idx="149">
                  <c:v>24.839649999999999</c:v>
                </c:pt>
                <c:pt idx="150">
                  <c:v>25.006399999999999</c:v>
                </c:pt>
                <c:pt idx="151">
                  <c:v>25.17324</c:v>
                </c:pt>
                <c:pt idx="152">
                  <c:v>25.339829999999999</c:v>
                </c:pt>
                <c:pt idx="153">
                  <c:v>25.506430000000002</c:v>
                </c:pt>
                <c:pt idx="154">
                  <c:v>25.673110000000001</c:v>
                </c:pt>
                <c:pt idx="155">
                  <c:v>25.83982</c:v>
                </c:pt>
                <c:pt idx="156">
                  <c:v>26.00648</c:v>
                </c:pt>
                <c:pt idx="157">
                  <c:v>26.173200000000001</c:v>
                </c:pt>
                <c:pt idx="158">
                  <c:v>26.339829999999999</c:v>
                </c:pt>
                <c:pt idx="159">
                  <c:v>26.506460000000001</c:v>
                </c:pt>
                <c:pt idx="160">
                  <c:v>26.67313</c:v>
                </c:pt>
                <c:pt idx="161">
                  <c:v>26.839929999999999</c:v>
                </c:pt>
                <c:pt idx="162">
                  <c:v>27.006450000000001</c:v>
                </c:pt>
                <c:pt idx="163">
                  <c:v>27.17315</c:v>
                </c:pt>
                <c:pt idx="164">
                  <c:v>27.339880000000001</c:v>
                </c:pt>
                <c:pt idx="165">
                  <c:v>27.506540000000001</c:v>
                </c:pt>
                <c:pt idx="166">
                  <c:v>27.673269999999999</c:v>
                </c:pt>
                <c:pt idx="167">
                  <c:v>27.839950000000002</c:v>
                </c:pt>
                <c:pt idx="168">
                  <c:v>28.00656</c:v>
                </c:pt>
                <c:pt idx="169">
                  <c:v>28.173169999999999</c:v>
                </c:pt>
                <c:pt idx="170">
                  <c:v>28.340009999999999</c:v>
                </c:pt>
                <c:pt idx="171">
                  <c:v>28.506609999999998</c:v>
                </c:pt>
                <c:pt idx="172">
                  <c:v>28.67324</c:v>
                </c:pt>
                <c:pt idx="173">
                  <c:v>28.839960000000001</c:v>
                </c:pt>
                <c:pt idx="174">
                  <c:v>29.006630000000001</c:v>
                </c:pt>
                <c:pt idx="175">
                  <c:v>29.173390000000001</c:v>
                </c:pt>
                <c:pt idx="176">
                  <c:v>29.340060000000001</c:v>
                </c:pt>
                <c:pt idx="177">
                  <c:v>29.506679999999999</c:v>
                </c:pt>
                <c:pt idx="178">
                  <c:v>29.673369999999998</c:v>
                </c:pt>
                <c:pt idx="179">
                  <c:v>29.84009</c:v>
                </c:pt>
                <c:pt idx="180">
                  <c:v>30.00686</c:v>
                </c:pt>
                <c:pt idx="181">
                  <c:v>30.17334</c:v>
                </c:pt>
                <c:pt idx="182">
                  <c:v>30.34008</c:v>
                </c:pt>
                <c:pt idx="183">
                  <c:v>30.50676</c:v>
                </c:pt>
                <c:pt idx="184">
                  <c:v>30.673369999999998</c:v>
                </c:pt>
                <c:pt idx="185">
                  <c:v>30.840129999999998</c:v>
                </c:pt>
                <c:pt idx="186">
                  <c:v>31.00684</c:v>
                </c:pt>
                <c:pt idx="187">
                  <c:v>31.17342</c:v>
                </c:pt>
                <c:pt idx="188">
                  <c:v>31.340119999999999</c:v>
                </c:pt>
                <c:pt idx="189">
                  <c:v>31.506869999999999</c:v>
                </c:pt>
                <c:pt idx="190">
                  <c:v>31.673490000000001</c:v>
                </c:pt>
                <c:pt idx="191">
                  <c:v>31.84028</c:v>
                </c:pt>
                <c:pt idx="192">
                  <c:v>32.006799999999998</c:v>
                </c:pt>
                <c:pt idx="193">
                  <c:v>32.173549999999999</c:v>
                </c:pt>
                <c:pt idx="194">
                  <c:v>32.340240000000001</c:v>
                </c:pt>
                <c:pt idx="195">
                  <c:v>32.506929999999997</c:v>
                </c:pt>
                <c:pt idx="196">
                  <c:v>32.673659999999998</c:v>
                </c:pt>
                <c:pt idx="197">
                  <c:v>32.840310000000002</c:v>
                </c:pt>
                <c:pt idx="198">
                  <c:v>33.006869999999999</c:v>
                </c:pt>
                <c:pt idx="199">
                  <c:v>33.173589999999997</c:v>
                </c:pt>
                <c:pt idx="200">
                  <c:v>33.340389999999999</c:v>
                </c:pt>
                <c:pt idx="201">
                  <c:v>33.50705</c:v>
                </c:pt>
                <c:pt idx="202">
                  <c:v>33.673760000000001</c:v>
                </c:pt>
                <c:pt idx="203">
                  <c:v>33.840409999999999</c:v>
                </c:pt>
                <c:pt idx="204">
                  <c:v>34.007080000000002</c:v>
                </c:pt>
                <c:pt idx="205">
                  <c:v>34.173850000000002</c:v>
                </c:pt>
                <c:pt idx="206">
                  <c:v>34.340609999999998</c:v>
                </c:pt>
                <c:pt idx="207">
                  <c:v>34.507359999999998</c:v>
                </c:pt>
                <c:pt idx="208">
                  <c:v>34.674120000000002</c:v>
                </c:pt>
                <c:pt idx="209">
                  <c:v>34.840870000000002</c:v>
                </c:pt>
                <c:pt idx="210">
                  <c:v>35.007570000000001</c:v>
                </c:pt>
                <c:pt idx="211">
                  <c:v>35.174329999999998</c:v>
                </c:pt>
                <c:pt idx="212">
                  <c:v>35.34104</c:v>
                </c:pt>
                <c:pt idx="213">
                  <c:v>35.507869999999997</c:v>
                </c:pt>
                <c:pt idx="214">
                  <c:v>35.674509999999998</c:v>
                </c:pt>
                <c:pt idx="215">
                  <c:v>35.841320000000003</c:v>
                </c:pt>
                <c:pt idx="216">
                  <c:v>36.008040000000001</c:v>
                </c:pt>
                <c:pt idx="217">
                  <c:v>36.17474</c:v>
                </c:pt>
                <c:pt idx="218">
                  <c:v>36.341470000000001</c:v>
                </c:pt>
                <c:pt idx="219">
                  <c:v>36.508339999999997</c:v>
                </c:pt>
                <c:pt idx="220">
                  <c:v>36.674939999999999</c:v>
                </c:pt>
                <c:pt idx="221">
                  <c:v>36.841749999999998</c:v>
                </c:pt>
                <c:pt idx="222">
                  <c:v>37.008560000000003</c:v>
                </c:pt>
                <c:pt idx="223">
                  <c:v>37.175289999999997</c:v>
                </c:pt>
                <c:pt idx="224">
                  <c:v>37.342039999999997</c:v>
                </c:pt>
                <c:pt idx="225">
                  <c:v>37.508719999999997</c:v>
                </c:pt>
                <c:pt idx="226">
                  <c:v>37.6755</c:v>
                </c:pt>
                <c:pt idx="227">
                  <c:v>37.842219999999998</c:v>
                </c:pt>
                <c:pt idx="228">
                  <c:v>38.008809999999997</c:v>
                </c:pt>
                <c:pt idx="229">
                  <c:v>38.175739999999998</c:v>
                </c:pt>
                <c:pt idx="230">
                  <c:v>38.34254</c:v>
                </c:pt>
                <c:pt idx="231">
                  <c:v>38.50911</c:v>
                </c:pt>
                <c:pt idx="232">
                  <c:v>38.675820000000002</c:v>
                </c:pt>
                <c:pt idx="233">
                  <c:v>38.842649999999999</c:v>
                </c:pt>
                <c:pt idx="234">
                  <c:v>39.009320000000002</c:v>
                </c:pt>
                <c:pt idx="235">
                  <c:v>39.175989999999999</c:v>
                </c:pt>
                <c:pt idx="236">
                  <c:v>39.342820000000003</c:v>
                </c:pt>
                <c:pt idx="237">
                  <c:v>39.509569999999997</c:v>
                </c:pt>
                <c:pt idx="238">
                  <c:v>39.676270000000002</c:v>
                </c:pt>
                <c:pt idx="239">
                  <c:v>39.843000000000004</c:v>
                </c:pt>
                <c:pt idx="240">
                  <c:v>40.009810000000002</c:v>
                </c:pt>
                <c:pt idx="241">
                  <c:v>40.176569999999998</c:v>
                </c:pt>
                <c:pt idx="242">
                  <c:v>40.343400000000003</c:v>
                </c:pt>
                <c:pt idx="243">
                  <c:v>40.509979999999999</c:v>
                </c:pt>
                <c:pt idx="244">
                  <c:v>40.676760000000002</c:v>
                </c:pt>
                <c:pt idx="245">
                  <c:v>40.843499999999999</c:v>
                </c:pt>
                <c:pt idx="246">
                  <c:v>41.010330000000003</c:v>
                </c:pt>
                <c:pt idx="247">
                  <c:v>41.17698</c:v>
                </c:pt>
                <c:pt idx="248">
                  <c:v>41.343690000000002</c:v>
                </c:pt>
                <c:pt idx="249">
                  <c:v>41.51041</c:v>
                </c:pt>
                <c:pt idx="250">
                  <c:v>41.677169999999997</c:v>
                </c:pt>
                <c:pt idx="251">
                  <c:v>41.843989999999998</c:v>
                </c:pt>
                <c:pt idx="252">
                  <c:v>42.010680000000001</c:v>
                </c:pt>
                <c:pt idx="253">
                  <c:v>42.177390000000003</c:v>
                </c:pt>
                <c:pt idx="254">
                  <c:v>42.344250000000002</c:v>
                </c:pt>
                <c:pt idx="255">
                  <c:v>42.510910000000003</c:v>
                </c:pt>
                <c:pt idx="256">
                  <c:v>42.677689999999998</c:v>
                </c:pt>
                <c:pt idx="257">
                  <c:v>42.844279999999998</c:v>
                </c:pt>
                <c:pt idx="258">
                  <c:v>43.011139999999997</c:v>
                </c:pt>
                <c:pt idx="259">
                  <c:v>43.177880000000002</c:v>
                </c:pt>
                <c:pt idx="260">
                  <c:v>43.344589999999997</c:v>
                </c:pt>
                <c:pt idx="261">
                  <c:v>43.511319999999998</c:v>
                </c:pt>
                <c:pt idx="262">
                  <c:v>43.678060000000002</c:v>
                </c:pt>
                <c:pt idx="263">
                  <c:v>43.844889999999999</c:v>
                </c:pt>
                <c:pt idx="264">
                  <c:v>44.01155</c:v>
                </c:pt>
                <c:pt idx="265">
                  <c:v>44.178280000000001</c:v>
                </c:pt>
                <c:pt idx="266">
                  <c:v>44.34496</c:v>
                </c:pt>
                <c:pt idx="267">
                  <c:v>44.511789999999998</c:v>
                </c:pt>
                <c:pt idx="268">
                  <c:v>44.678559999999997</c:v>
                </c:pt>
                <c:pt idx="269">
                  <c:v>44.845260000000003</c:v>
                </c:pt>
                <c:pt idx="270">
                  <c:v>45.011980000000001</c:v>
                </c:pt>
                <c:pt idx="271">
                  <c:v>45.178730000000002</c:v>
                </c:pt>
                <c:pt idx="272">
                  <c:v>45.345399999999998</c:v>
                </c:pt>
                <c:pt idx="273">
                  <c:v>45.5122</c:v>
                </c:pt>
                <c:pt idx="274">
                  <c:v>45.67897</c:v>
                </c:pt>
                <c:pt idx="275">
                  <c:v>45.845680000000002</c:v>
                </c:pt>
                <c:pt idx="276">
                  <c:v>46.01238</c:v>
                </c:pt>
                <c:pt idx="277">
                  <c:v>46.179220000000001</c:v>
                </c:pt>
                <c:pt idx="278">
                  <c:v>46.345880000000001</c:v>
                </c:pt>
                <c:pt idx="279">
                  <c:v>46.512749999999997</c:v>
                </c:pt>
                <c:pt idx="280">
                  <c:v>46.679400000000001</c:v>
                </c:pt>
                <c:pt idx="281">
                  <c:v>46.846200000000003</c:v>
                </c:pt>
                <c:pt idx="282">
                  <c:v>47.012889999999999</c:v>
                </c:pt>
                <c:pt idx="283">
                  <c:v>47.17962</c:v>
                </c:pt>
                <c:pt idx="284">
                  <c:v>47.346400000000003</c:v>
                </c:pt>
                <c:pt idx="285">
                  <c:v>47.513150000000003</c:v>
                </c:pt>
                <c:pt idx="286">
                  <c:v>47.679929999999999</c:v>
                </c:pt>
                <c:pt idx="287">
                  <c:v>47.846620000000001</c:v>
                </c:pt>
                <c:pt idx="288">
                  <c:v>48.013339999999999</c:v>
                </c:pt>
                <c:pt idx="289">
                  <c:v>48.180100000000003</c:v>
                </c:pt>
                <c:pt idx="290">
                  <c:v>48.346870000000003</c:v>
                </c:pt>
                <c:pt idx="291">
                  <c:v>48.513500000000001</c:v>
                </c:pt>
                <c:pt idx="292">
                  <c:v>48.680210000000002</c:v>
                </c:pt>
                <c:pt idx="293">
                  <c:v>48.847059999999999</c:v>
                </c:pt>
                <c:pt idx="294">
                  <c:v>49.013739999999999</c:v>
                </c:pt>
                <c:pt idx="295">
                  <c:v>49.180439999999997</c:v>
                </c:pt>
                <c:pt idx="296">
                  <c:v>49.347090000000001</c:v>
                </c:pt>
                <c:pt idx="297">
                  <c:v>49.513919999999999</c:v>
                </c:pt>
                <c:pt idx="298">
                  <c:v>49.680689999999998</c:v>
                </c:pt>
                <c:pt idx="299">
                  <c:v>49.847499999999997</c:v>
                </c:pt>
                <c:pt idx="300">
                  <c:v>50.014090000000003</c:v>
                </c:pt>
                <c:pt idx="301">
                  <c:v>50.180909999999997</c:v>
                </c:pt>
                <c:pt idx="302">
                  <c:v>50.347499999999997</c:v>
                </c:pt>
                <c:pt idx="303">
                  <c:v>50.514400000000002</c:v>
                </c:pt>
                <c:pt idx="304">
                  <c:v>50.681049999999999</c:v>
                </c:pt>
                <c:pt idx="305">
                  <c:v>50.847810000000003</c:v>
                </c:pt>
                <c:pt idx="306">
                  <c:v>51.01455</c:v>
                </c:pt>
                <c:pt idx="307">
                  <c:v>51.181339999999999</c:v>
                </c:pt>
                <c:pt idx="308">
                  <c:v>51.348109999999998</c:v>
                </c:pt>
                <c:pt idx="309">
                  <c:v>51.51484</c:v>
                </c:pt>
                <c:pt idx="310">
                  <c:v>51.681609999999999</c:v>
                </c:pt>
                <c:pt idx="311">
                  <c:v>51.848309999999998</c:v>
                </c:pt>
                <c:pt idx="312">
                  <c:v>52.014989999999997</c:v>
                </c:pt>
                <c:pt idx="313">
                  <c:v>52.181820000000002</c:v>
                </c:pt>
                <c:pt idx="314">
                  <c:v>52.348579999999998</c:v>
                </c:pt>
                <c:pt idx="315">
                  <c:v>52.515340000000002</c:v>
                </c:pt>
                <c:pt idx="316">
                  <c:v>52.682070000000003</c:v>
                </c:pt>
                <c:pt idx="317">
                  <c:v>52.848739999999999</c:v>
                </c:pt>
                <c:pt idx="318">
                  <c:v>53.015459999999997</c:v>
                </c:pt>
                <c:pt idx="319">
                  <c:v>53.182160000000003</c:v>
                </c:pt>
                <c:pt idx="320">
                  <c:v>53.349029999999999</c:v>
                </c:pt>
                <c:pt idx="321">
                  <c:v>53.515770000000003</c:v>
                </c:pt>
                <c:pt idx="322">
                  <c:v>53.682409999999997</c:v>
                </c:pt>
                <c:pt idx="323">
                  <c:v>53.849170000000001</c:v>
                </c:pt>
                <c:pt idx="324">
                  <c:v>54.015790000000003</c:v>
                </c:pt>
                <c:pt idx="325">
                  <c:v>54.182659999999998</c:v>
                </c:pt>
                <c:pt idx="326">
                  <c:v>54.349420000000002</c:v>
                </c:pt>
                <c:pt idx="327">
                  <c:v>54.51623</c:v>
                </c:pt>
                <c:pt idx="328">
                  <c:v>54.682980000000001</c:v>
                </c:pt>
                <c:pt idx="329">
                  <c:v>54.849589999999999</c:v>
                </c:pt>
                <c:pt idx="330">
                  <c:v>55.01632</c:v>
                </c:pt>
                <c:pt idx="331">
                  <c:v>55.183120000000002</c:v>
                </c:pt>
                <c:pt idx="332">
                  <c:v>55.349760000000003</c:v>
                </c:pt>
                <c:pt idx="333">
                  <c:v>55.516509999999997</c:v>
                </c:pt>
                <c:pt idx="334">
                  <c:v>55.683309999999999</c:v>
                </c:pt>
                <c:pt idx="335">
                  <c:v>55.850059999999999</c:v>
                </c:pt>
                <c:pt idx="336">
                  <c:v>56.01681</c:v>
                </c:pt>
                <c:pt idx="337">
                  <c:v>56.183520000000001</c:v>
                </c:pt>
                <c:pt idx="338">
                  <c:v>56.350299999999997</c:v>
                </c:pt>
                <c:pt idx="339">
                  <c:v>56.517049999999998</c:v>
                </c:pt>
                <c:pt idx="340">
                  <c:v>56.68374</c:v>
                </c:pt>
                <c:pt idx="341">
                  <c:v>56.850529999999999</c:v>
                </c:pt>
                <c:pt idx="342">
                  <c:v>57.017270000000003</c:v>
                </c:pt>
                <c:pt idx="343">
                  <c:v>57.18394</c:v>
                </c:pt>
                <c:pt idx="344">
                  <c:v>57.350679999999997</c:v>
                </c:pt>
                <c:pt idx="345">
                  <c:v>57.517440000000001</c:v>
                </c:pt>
                <c:pt idx="346">
                  <c:v>57.684249999999999</c:v>
                </c:pt>
                <c:pt idx="347">
                  <c:v>57.851019999999998</c:v>
                </c:pt>
                <c:pt idx="348">
                  <c:v>58.017679999999999</c:v>
                </c:pt>
                <c:pt idx="349">
                  <c:v>58.184350000000002</c:v>
                </c:pt>
                <c:pt idx="350">
                  <c:v>58.351239999999997</c:v>
                </c:pt>
                <c:pt idx="351">
                  <c:v>58.517899999999997</c:v>
                </c:pt>
                <c:pt idx="352">
                  <c:v>58.684710000000003</c:v>
                </c:pt>
                <c:pt idx="353">
                  <c:v>58.851329999999997</c:v>
                </c:pt>
                <c:pt idx="354">
                  <c:v>59.018160000000002</c:v>
                </c:pt>
                <c:pt idx="355">
                  <c:v>59.184869999999997</c:v>
                </c:pt>
                <c:pt idx="356">
                  <c:v>59.35154</c:v>
                </c:pt>
                <c:pt idx="357">
                  <c:v>59.518380000000001</c:v>
                </c:pt>
                <c:pt idx="358">
                  <c:v>59.685009999999998</c:v>
                </c:pt>
                <c:pt idx="359">
                  <c:v>59.85183</c:v>
                </c:pt>
                <c:pt idx="360">
                  <c:v>60.018650000000001</c:v>
                </c:pt>
                <c:pt idx="361">
                  <c:v>60.185250000000003</c:v>
                </c:pt>
                <c:pt idx="362">
                  <c:v>60.351939999999999</c:v>
                </c:pt>
                <c:pt idx="363">
                  <c:v>60.518859999999997</c:v>
                </c:pt>
                <c:pt idx="364">
                  <c:v>60.685499999999998</c:v>
                </c:pt>
                <c:pt idx="365">
                  <c:v>60.852290000000004</c:v>
                </c:pt>
                <c:pt idx="366">
                  <c:v>61.019039999999997</c:v>
                </c:pt>
                <c:pt idx="367">
                  <c:v>61.185769999999998</c:v>
                </c:pt>
                <c:pt idx="368">
                  <c:v>61.352490000000003</c:v>
                </c:pt>
                <c:pt idx="369">
                  <c:v>61.519309999999997</c:v>
                </c:pt>
                <c:pt idx="370">
                  <c:v>61.685920000000003</c:v>
                </c:pt>
                <c:pt idx="371">
                  <c:v>61.852699999999999</c:v>
                </c:pt>
                <c:pt idx="372">
                  <c:v>62.019359999999999</c:v>
                </c:pt>
                <c:pt idx="373">
                  <c:v>62.186279999999996</c:v>
                </c:pt>
                <c:pt idx="374">
                  <c:v>62.352930000000001</c:v>
                </c:pt>
                <c:pt idx="375">
                  <c:v>62.5197</c:v>
                </c:pt>
                <c:pt idx="376">
                  <c:v>62.686450000000001</c:v>
                </c:pt>
                <c:pt idx="377">
                  <c:v>62.853189999999998</c:v>
                </c:pt>
                <c:pt idx="378">
                  <c:v>63.019880000000001</c:v>
                </c:pt>
                <c:pt idx="379">
                  <c:v>63.186630000000001</c:v>
                </c:pt>
                <c:pt idx="380">
                  <c:v>63.353439999999999</c:v>
                </c:pt>
                <c:pt idx="381">
                  <c:v>63.520099999999999</c:v>
                </c:pt>
                <c:pt idx="382">
                  <c:v>63.686889999999998</c:v>
                </c:pt>
                <c:pt idx="383">
                  <c:v>63.853720000000003</c:v>
                </c:pt>
                <c:pt idx="384">
                  <c:v>64.020319999999998</c:v>
                </c:pt>
                <c:pt idx="385">
                  <c:v>64.187119999999993</c:v>
                </c:pt>
                <c:pt idx="386">
                  <c:v>64.353790000000004</c:v>
                </c:pt>
                <c:pt idx="387">
                  <c:v>64.520560000000003</c:v>
                </c:pt>
                <c:pt idx="388">
                  <c:v>64.687269999999998</c:v>
                </c:pt>
                <c:pt idx="389">
                  <c:v>64.854079999999996</c:v>
                </c:pt>
                <c:pt idx="390">
                  <c:v>65.020750000000007</c:v>
                </c:pt>
                <c:pt idx="391">
                  <c:v>65.187550000000002</c:v>
                </c:pt>
                <c:pt idx="392">
                  <c:v>65.354299999999995</c:v>
                </c:pt>
                <c:pt idx="393">
                  <c:v>65.520970000000005</c:v>
                </c:pt>
                <c:pt idx="394">
                  <c:v>65.687809999999999</c:v>
                </c:pt>
                <c:pt idx="395">
                  <c:v>65.854479999999995</c:v>
                </c:pt>
                <c:pt idx="396">
                  <c:v>66.021209999999996</c:v>
                </c:pt>
                <c:pt idx="397">
                  <c:v>66.188000000000002</c:v>
                </c:pt>
                <c:pt idx="398">
                  <c:v>66.354699999999994</c:v>
                </c:pt>
                <c:pt idx="399">
                  <c:v>66.521420000000006</c:v>
                </c:pt>
                <c:pt idx="400">
                  <c:v>66.688159999999996</c:v>
                </c:pt>
                <c:pt idx="401">
                  <c:v>66.854929999999996</c:v>
                </c:pt>
                <c:pt idx="402">
                  <c:v>67.021730000000005</c:v>
                </c:pt>
                <c:pt idx="403">
                  <c:v>67.18835</c:v>
                </c:pt>
                <c:pt idx="404">
                  <c:v>67.355189999999993</c:v>
                </c:pt>
                <c:pt idx="405">
                  <c:v>67.522000000000006</c:v>
                </c:pt>
                <c:pt idx="406">
                  <c:v>67.688659999999999</c:v>
                </c:pt>
                <c:pt idx="407">
                  <c:v>67.855320000000006</c:v>
                </c:pt>
                <c:pt idx="408">
                  <c:v>68.022149999999996</c:v>
                </c:pt>
                <c:pt idx="409">
                  <c:v>68.188749999999999</c:v>
                </c:pt>
                <c:pt idx="410">
                  <c:v>68.355509999999995</c:v>
                </c:pt>
                <c:pt idx="411">
                  <c:v>68.522390000000001</c:v>
                </c:pt>
                <c:pt idx="412">
                  <c:v>68.689059999999998</c:v>
                </c:pt>
                <c:pt idx="413">
                  <c:v>68.855860000000007</c:v>
                </c:pt>
                <c:pt idx="414">
                  <c:v>69.022589999999994</c:v>
                </c:pt>
                <c:pt idx="415">
                  <c:v>69.189340000000001</c:v>
                </c:pt>
                <c:pt idx="416">
                  <c:v>69.356030000000004</c:v>
                </c:pt>
                <c:pt idx="417">
                  <c:v>69.522760000000005</c:v>
                </c:pt>
                <c:pt idx="418">
                  <c:v>69.689620000000005</c:v>
                </c:pt>
                <c:pt idx="419">
                  <c:v>69.856290000000001</c:v>
                </c:pt>
                <c:pt idx="420">
                  <c:v>70.022970000000001</c:v>
                </c:pt>
                <c:pt idx="421">
                  <c:v>70.189769999999996</c:v>
                </c:pt>
                <c:pt idx="422">
                  <c:v>70.356380000000001</c:v>
                </c:pt>
                <c:pt idx="423">
                  <c:v>70.523219999999995</c:v>
                </c:pt>
                <c:pt idx="424">
                  <c:v>70.689959999999999</c:v>
                </c:pt>
                <c:pt idx="425">
                  <c:v>70.856759999999994</c:v>
                </c:pt>
                <c:pt idx="426">
                  <c:v>71.02337</c:v>
                </c:pt>
                <c:pt idx="427">
                  <c:v>71.190129999999996</c:v>
                </c:pt>
                <c:pt idx="428">
                  <c:v>71.356849999999994</c:v>
                </c:pt>
                <c:pt idx="429">
                  <c:v>71.523690000000002</c:v>
                </c:pt>
                <c:pt idx="430">
                  <c:v>71.690449999999998</c:v>
                </c:pt>
                <c:pt idx="431">
                  <c:v>71.857150000000004</c:v>
                </c:pt>
                <c:pt idx="432">
                  <c:v>72.024010000000004</c:v>
                </c:pt>
                <c:pt idx="433">
                  <c:v>72.190700000000007</c:v>
                </c:pt>
                <c:pt idx="434">
                  <c:v>72.357380000000006</c:v>
                </c:pt>
                <c:pt idx="435">
                  <c:v>72.524060000000006</c:v>
                </c:pt>
              </c:numCache>
            </c:numRef>
          </c:xVal>
          <c:yVal>
            <c:numRef>
              <c:f>subtracted!$E$73:$PX$73</c:f>
              <c:numCache>
                <c:formatCode>General</c:formatCode>
                <c:ptCount val="436"/>
                <c:pt idx="0">
                  <c:v>8.4666666666666515E-2</c:v>
                </c:pt>
                <c:pt idx="1">
                  <c:v>1.1893333333333331</c:v>
                </c:pt>
                <c:pt idx="2">
                  <c:v>1.1046666666666667</c:v>
                </c:pt>
                <c:pt idx="3">
                  <c:v>0.89533333333333331</c:v>
                </c:pt>
                <c:pt idx="4">
                  <c:v>0.7889999999999997</c:v>
                </c:pt>
                <c:pt idx="5">
                  <c:v>0.60499999999999921</c:v>
                </c:pt>
                <c:pt idx="6">
                  <c:v>0.76933333333333331</c:v>
                </c:pt>
                <c:pt idx="7">
                  <c:v>0.58200000000000018</c:v>
                </c:pt>
                <c:pt idx="8">
                  <c:v>0.77133333333333276</c:v>
                </c:pt>
                <c:pt idx="9">
                  <c:v>0.79366666666666619</c:v>
                </c:pt>
                <c:pt idx="10">
                  <c:v>0.4313333333333329</c:v>
                </c:pt>
                <c:pt idx="11">
                  <c:v>0.41799999999999987</c:v>
                </c:pt>
                <c:pt idx="12">
                  <c:v>0.34399999999999942</c:v>
                </c:pt>
                <c:pt idx="13">
                  <c:v>0.18599999999999994</c:v>
                </c:pt>
                <c:pt idx="14">
                  <c:v>0.42199999999999943</c:v>
                </c:pt>
                <c:pt idx="15">
                  <c:v>0.6649999999999997</c:v>
                </c:pt>
                <c:pt idx="16">
                  <c:v>0.83599999999999974</c:v>
                </c:pt>
                <c:pt idx="17">
                  <c:v>0.88566666666666605</c:v>
                </c:pt>
                <c:pt idx="18">
                  <c:v>0.7673333333333332</c:v>
                </c:pt>
                <c:pt idx="19">
                  <c:v>1.2276666666666667</c:v>
                </c:pt>
                <c:pt idx="20">
                  <c:v>1.4036666666666668</c:v>
                </c:pt>
                <c:pt idx="21">
                  <c:v>1.8276666666666663</c:v>
                </c:pt>
                <c:pt idx="22">
                  <c:v>1.9193333333333331</c:v>
                </c:pt>
                <c:pt idx="23">
                  <c:v>2.4353333333333329</c:v>
                </c:pt>
                <c:pt idx="24">
                  <c:v>2.73</c:v>
                </c:pt>
                <c:pt idx="25">
                  <c:v>3.1939999999999991</c:v>
                </c:pt>
                <c:pt idx="26">
                  <c:v>3.7473333333333336</c:v>
                </c:pt>
                <c:pt idx="27">
                  <c:v>4.0493333333333341</c:v>
                </c:pt>
                <c:pt idx="28">
                  <c:v>4.5059999999999993</c:v>
                </c:pt>
                <c:pt idx="29">
                  <c:v>4.9429999999999996</c:v>
                </c:pt>
                <c:pt idx="30">
                  <c:v>5.4086666666666661</c:v>
                </c:pt>
                <c:pt idx="31">
                  <c:v>6.097999999999999</c:v>
                </c:pt>
                <c:pt idx="32">
                  <c:v>6.4366666666666674</c:v>
                </c:pt>
                <c:pt idx="33">
                  <c:v>7.3386666666666658</c:v>
                </c:pt>
                <c:pt idx="34">
                  <c:v>7.7670000000000003</c:v>
                </c:pt>
                <c:pt idx="35">
                  <c:v>8.4493333333333336</c:v>
                </c:pt>
                <c:pt idx="36">
                  <c:v>9.3073333333333306</c:v>
                </c:pt>
                <c:pt idx="37">
                  <c:v>9.9823333333333331</c:v>
                </c:pt>
                <c:pt idx="38">
                  <c:v>11.140333333333331</c:v>
                </c:pt>
                <c:pt idx="39">
                  <c:v>11.881666666666666</c:v>
                </c:pt>
                <c:pt idx="40">
                  <c:v>13.263666666666666</c:v>
                </c:pt>
                <c:pt idx="41">
                  <c:v>13.850666666666669</c:v>
                </c:pt>
                <c:pt idx="42">
                  <c:v>15.075333333333333</c:v>
                </c:pt>
                <c:pt idx="43">
                  <c:v>16.257999999999999</c:v>
                </c:pt>
                <c:pt idx="44">
                  <c:v>17.598666666666666</c:v>
                </c:pt>
                <c:pt idx="45">
                  <c:v>19.046000000000003</c:v>
                </c:pt>
                <c:pt idx="46">
                  <c:v>20.21533333333333</c:v>
                </c:pt>
                <c:pt idx="47">
                  <c:v>21.395333333333337</c:v>
                </c:pt>
                <c:pt idx="48">
                  <c:v>22.640666666666664</c:v>
                </c:pt>
                <c:pt idx="49">
                  <c:v>22.438999999999997</c:v>
                </c:pt>
                <c:pt idx="50">
                  <c:v>22.903999999999996</c:v>
                </c:pt>
                <c:pt idx="51">
                  <c:v>23.508333333333336</c:v>
                </c:pt>
                <c:pt idx="52">
                  <c:v>24.050999999999998</c:v>
                </c:pt>
                <c:pt idx="53">
                  <c:v>24.191333333333333</c:v>
                </c:pt>
                <c:pt idx="54">
                  <c:v>24.597333333333335</c:v>
                </c:pt>
                <c:pt idx="55">
                  <c:v>24.851333333333333</c:v>
                </c:pt>
                <c:pt idx="56">
                  <c:v>25.190666666666669</c:v>
                </c:pt>
                <c:pt idx="57">
                  <c:v>25.632999999999999</c:v>
                </c:pt>
                <c:pt idx="58">
                  <c:v>25.888333333333332</c:v>
                </c:pt>
                <c:pt idx="59">
                  <c:v>25.977999999999998</c:v>
                </c:pt>
                <c:pt idx="60">
                  <c:v>26.440999999999999</c:v>
                </c:pt>
                <c:pt idx="61">
                  <c:v>26.420333333333332</c:v>
                </c:pt>
                <c:pt idx="62">
                  <c:v>27.03533333333333</c:v>
                </c:pt>
                <c:pt idx="63">
                  <c:v>27.388666666666666</c:v>
                </c:pt>
                <c:pt idx="64">
                  <c:v>27.242999999999999</c:v>
                </c:pt>
                <c:pt idx="65">
                  <c:v>27.552666666666664</c:v>
                </c:pt>
                <c:pt idx="66">
                  <c:v>27.968333333333334</c:v>
                </c:pt>
                <c:pt idx="67">
                  <c:v>28.344333333333335</c:v>
                </c:pt>
                <c:pt idx="68">
                  <c:v>28.691666666666663</c:v>
                </c:pt>
                <c:pt idx="69">
                  <c:v>28.329333333333334</c:v>
                </c:pt>
                <c:pt idx="70">
                  <c:v>28.623333333333335</c:v>
                </c:pt>
                <c:pt idx="71">
                  <c:v>29.555666666666667</c:v>
                </c:pt>
                <c:pt idx="72">
                  <c:v>29.562999999999999</c:v>
                </c:pt>
                <c:pt idx="73">
                  <c:v>29.462333333333333</c:v>
                </c:pt>
                <c:pt idx="74">
                  <c:v>30.037666666666667</c:v>
                </c:pt>
                <c:pt idx="75">
                  <c:v>30.172666666666668</c:v>
                </c:pt>
                <c:pt idx="76">
                  <c:v>30.450333333333333</c:v>
                </c:pt>
                <c:pt idx="77">
                  <c:v>30.704666666666665</c:v>
                </c:pt>
                <c:pt idx="78">
                  <c:v>30.984666666666666</c:v>
                </c:pt>
                <c:pt idx="79">
                  <c:v>31.114666666666665</c:v>
                </c:pt>
                <c:pt idx="80">
                  <c:v>31.671999999999997</c:v>
                </c:pt>
                <c:pt idx="81">
                  <c:v>31.397666666666666</c:v>
                </c:pt>
                <c:pt idx="82">
                  <c:v>32.348333333333329</c:v>
                </c:pt>
                <c:pt idx="83">
                  <c:v>32.187666666666665</c:v>
                </c:pt>
                <c:pt idx="84">
                  <c:v>32.282999999999994</c:v>
                </c:pt>
                <c:pt idx="85">
                  <c:v>32.999000000000002</c:v>
                </c:pt>
                <c:pt idx="86">
                  <c:v>32.876333333333328</c:v>
                </c:pt>
                <c:pt idx="87">
                  <c:v>33.172999999999995</c:v>
                </c:pt>
                <c:pt idx="88">
                  <c:v>33.281333333333329</c:v>
                </c:pt>
                <c:pt idx="89">
                  <c:v>33.490666666666662</c:v>
                </c:pt>
                <c:pt idx="90">
                  <c:v>33.707999999999998</c:v>
                </c:pt>
                <c:pt idx="91">
                  <c:v>34.181000000000004</c:v>
                </c:pt>
                <c:pt idx="92">
                  <c:v>34.366</c:v>
                </c:pt>
                <c:pt idx="93">
                  <c:v>34.6</c:v>
                </c:pt>
                <c:pt idx="94">
                  <c:v>34.463333333333331</c:v>
                </c:pt>
                <c:pt idx="95">
                  <c:v>35.231999999999999</c:v>
                </c:pt>
                <c:pt idx="96">
                  <c:v>35.313333333333333</c:v>
                </c:pt>
                <c:pt idx="97">
                  <c:v>35.320666666666668</c:v>
                </c:pt>
                <c:pt idx="98">
                  <c:v>35.256666666666668</c:v>
                </c:pt>
                <c:pt idx="99">
                  <c:v>35.453000000000003</c:v>
                </c:pt>
                <c:pt idx="100">
                  <c:v>35.656333333333329</c:v>
                </c:pt>
                <c:pt idx="101">
                  <c:v>35.956999999999994</c:v>
                </c:pt>
                <c:pt idx="102">
                  <c:v>35.937333333333335</c:v>
                </c:pt>
                <c:pt idx="103">
                  <c:v>35.717999999999996</c:v>
                </c:pt>
                <c:pt idx="104">
                  <c:v>35.890999999999998</c:v>
                </c:pt>
                <c:pt idx="105">
                  <c:v>35.708999999999996</c:v>
                </c:pt>
                <c:pt idx="106">
                  <c:v>35.763666666666666</c:v>
                </c:pt>
                <c:pt idx="107">
                  <c:v>35.838333333333331</c:v>
                </c:pt>
                <c:pt idx="108">
                  <c:v>36.146666666666668</c:v>
                </c:pt>
                <c:pt idx="109">
                  <c:v>35.970333333333336</c:v>
                </c:pt>
                <c:pt idx="110">
                  <c:v>35.914999999999999</c:v>
                </c:pt>
                <c:pt idx="111">
                  <c:v>35.930666666666667</c:v>
                </c:pt>
                <c:pt idx="112">
                  <c:v>35.980666666666671</c:v>
                </c:pt>
                <c:pt idx="113">
                  <c:v>35.670666666666669</c:v>
                </c:pt>
                <c:pt idx="114">
                  <c:v>36.195666666666668</c:v>
                </c:pt>
                <c:pt idx="115">
                  <c:v>35.664666666666669</c:v>
                </c:pt>
                <c:pt idx="116">
                  <c:v>35.838666666666668</c:v>
                </c:pt>
                <c:pt idx="117">
                  <c:v>36.046999999999997</c:v>
                </c:pt>
                <c:pt idx="118">
                  <c:v>35.692666666666668</c:v>
                </c:pt>
                <c:pt idx="119">
                  <c:v>35.938333333333333</c:v>
                </c:pt>
                <c:pt idx="120">
                  <c:v>35.582666666666668</c:v>
                </c:pt>
                <c:pt idx="121">
                  <c:v>35.650333333333329</c:v>
                </c:pt>
                <c:pt idx="122">
                  <c:v>35.562999999999995</c:v>
                </c:pt>
                <c:pt idx="123">
                  <c:v>35.602666666666664</c:v>
                </c:pt>
                <c:pt idx="124">
                  <c:v>35.879666666666665</c:v>
                </c:pt>
                <c:pt idx="125">
                  <c:v>35.92766666666666</c:v>
                </c:pt>
                <c:pt idx="126">
                  <c:v>35.931333333333328</c:v>
                </c:pt>
                <c:pt idx="127">
                  <c:v>35.545333333333332</c:v>
                </c:pt>
                <c:pt idx="128">
                  <c:v>35.963000000000001</c:v>
                </c:pt>
                <c:pt idx="129">
                  <c:v>35.32566666666667</c:v>
                </c:pt>
                <c:pt idx="130">
                  <c:v>35.773000000000003</c:v>
                </c:pt>
                <c:pt idx="131">
                  <c:v>35.681333333333335</c:v>
                </c:pt>
                <c:pt idx="132">
                  <c:v>35.586333333333336</c:v>
                </c:pt>
                <c:pt idx="133">
                  <c:v>35.749666666666663</c:v>
                </c:pt>
                <c:pt idx="134">
                  <c:v>35.418666666666667</c:v>
                </c:pt>
                <c:pt idx="135">
                  <c:v>35.268333333333338</c:v>
                </c:pt>
                <c:pt idx="136">
                  <c:v>35.478333333333332</c:v>
                </c:pt>
                <c:pt idx="137">
                  <c:v>35.292333333333339</c:v>
                </c:pt>
                <c:pt idx="138">
                  <c:v>35.159666666666674</c:v>
                </c:pt>
                <c:pt idx="139">
                  <c:v>35.240666666666669</c:v>
                </c:pt>
                <c:pt idx="140">
                  <c:v>35.175666666666665</c:v>
                </c:pt>
                <c:pt idx="141">
                  <c:v>35.370666666666665</c:v>
                </c:pt>
                <c:pt idx="142">
                  <c:v>34.866999999999997</c:v>
                </c:pt>
                <c:pt idx="143">
                  <c:v>34.883000000000003</c:v>
                </c:pt>
                <c:pt idx="144">
                  <c:v>34.838000000000001</c:v>
                </c:pt>
                <c:pt idx="145">
                  <c:v>34.872999999999998</c:v>
                </c:pt>
                <c:pt idx="146">
                  <c:v>34.859666666666669</c:v>
                </c:pt>
                <c:pt idx="147">
                  <c:v>34.631666666666668</c:v>
                </c:pt>
                <c:pt idx="148">
                  <c:v>34.936999999999998</c:v>
                </c:pt>
                <c:pt idx="149">
                  <c:v>34.865999999999993</c:v>
                </c:pt>
                <c:pt idx="150">
                  <c:v>34.425000000000004</c:v>
                </c:pt>
                <c:pt idx="151">
                  <c:v>34.548999999999999</c:v>
                </c:pt>
                <c:pt idx="152">
                  <c:v>34.527000000000008</c:v>
                </c:pt>
                <c:pt idx="153">
                  <c:v>34.44466666666667</c:v>
                </c:pt>
                <c:pt idx="154">
                  <c:v>34.294333333333334</c:v>
                </c:pt>
                <c:pt idx="155">
                  <c:v>34.431333333333335</c:v>
                </c:pt>
                <c:pt idx="156">
                  <c:v>34.634666666666668</c:v>
                </c:pt>
                <c:pt idx="157">
                  <c:v>34.444999999999993</c:v>
                </c:pt>
                <c:pt idx="158">
                  <c:v>34.198</c:v>
                </c:pt>
                <c:pt idx="159">
                  <c:v>34.010333333333335</c:v>
                </c:pt>
                <c:pt idx="160">
                  <c:v>34.205999999999996</c:v>
                </c:pt>
                <c:pt idx="161">
                  <c:v>33.830666666666666</c:v>
                </c:pt>
                <c:pt idx="162">
                  <c:v>34.532666666666664</c:v>
                </c:pt>
                <c:pt idx="163">
                  <c:v>33.744</c:v>
                </c:pt>
                <c:pt idx="164">
                  <c:v>33.860666666666667</c:v>
                </c:pt>
                <c:pt idx="165">
                  <c:v>33.889000000000003</c:v>
                </c:pt>
                <c:pt idx="166">
                  <c:v>34.229999999999997</c:v>
                </c:pt>
                <c:pt idx="167">
                  <c:v>34.020333333333333</c:v>
                </c:pt>
                <c:pt idx="168">
                  <c:v>34.056666666666672</c:v>
                </c:pt>
                <c:pt idx="169">
                  <c:v>34.130666666666663</c:v>
                </c:pt>
                <c:pt idx="170">
                  <c:v>33.890333333333338</c:v>
                </c:pt>
                <c:pt idx="171">
                  <c:v>34.31066666666667</c:v>
                </c:pt>
                <c:pt idx="172">
                  <c:v>34.027999999999999</c:v>
                </c:pt>
                <c:pt idx="173">
                  <c:v>34.072000000000003</c:v>
                </c:pt>
                <c:pt idx="174">
                  <c:v>34.050333333333327</c:v>
                </c:pt>
                <c:pt idx="175">
                  <c:v>34.275666666666666</c:v>
                </c:pt>
                <c:pt idx="176">
                  <c:v>34.101000000000006</c:v>
                </c:pt>
                <c:pt idx="177">
                  <c:v>34.145333333333333</c:v>
                </c:pt>
                <c:pt idx="178">
                  <c:v>34.064666666666668</c:v>
                </c:pt>
                <c:pt idx="179">
                  <c:v>33.955666666666666</c:v>
                </c:pt>
                <c:pt idx="180">
                  <c:v>33.911666666666662</c:v>
                </c:pt>
                <c:pt idx="181">
                  <c:v>34.129999999999995</c:v>
                </c:pt>
                <c:pt idx="182">
                  <c:v>34.355666666666664</c:v>
                </c:pt>
                <c:pt idx="183">
                  <c:v>34.363666666666667</c:v>
                </c:pt>
                <c:pt idx="184">
                  <c:v>34.421333333333337</c:v>
                </c:pt>
                <c:pt idx="185">
                  <c:v>34.413000000000004</c:v>
                </c:pt>
                <c:pt idx="186">
                  <c:v>34.790333333333329</c:v>
                </c:pt>
                <c:pt idx="187">
                  <c:v>34.552</c:v>
                </c:pt>
                <c:pt idx="188">
                  <c:v>34.784999999999997</c:v>
                </c:pt>
                <c:pt idx="189">
                  <c:v>34.748333333333328</c:v>
                </c:pt>
                <c:pt idx="190">
                  <c:v>35.159333333333329</c:v>
                </c:pt>
                <c:pt idx="191">
                  <c:v>34.993666666666662</c:v>
                </c:pt>
                <c:pt idx="192">
                  <c:v>35.268000000000001</c:v>
                </c:pt>
                <c:pt idx="193">
                  <c:v>35.218666666666671</c:v>
                </c:pt>
                <c:pt idx="194">
                  <c:v>35.163333333333334</c:v>
                </c:pt>
                <c:pt idx="195">
                  <c:v>35.272333333333336</c:v>
                </c:pt>
                <c:pt idx="196">
                  <c:v>35.364333333333327</c:v>
                </c:pt>
                <c:pt idx="197">
                  <c:v>35.773666666666664</c:v>
                </c:pt>
                <c:pt idx="198">
                  <c:v>35.855333333333334</c:v>
                </c:pt>
                <c:pt idx="199">
                  <c:v>35.776333333333334</c:v>
                </c:pt>
                <c:pt idx="200">
                  <c:v>35.964333333333336</c:v>
                </c:pt>
                <c:pt idx="201">
                  <c:v>36.279666666666664</c:v>
                </c:pt>
                <c:pt idx="202">
                  <c:v>36.347666666666669</c:v>
                </c:pt>
                <c:pt idx="203">
                  <c:v>36.252333333333333</c:v>
                </c:pt>
                <c:pt idx="204">
                  <c:v>36.56966666666667</c:v>
                </c:pt>
                <c:pt idx="205">
                  <c:v>36.841999999999992</c:v>
                </c:pt>
                <c:pt idx="206">
                  <c:v>37.436</c:v>
                </c:pt>
                <c:pt idx="207">
                  <c:v>37.255333333333333</c:v>
                </c:pt>
                <c:pt idx="208">
                  <c:v>37.57233333333334</c:v>
                </c:pt>
                <c:pt idx="209">
                  <c:v>37.885999999999996</c:v>
                </c:pt>
                <c:pt idx="210">
                  <c:v>37.711333333333329</c:v>
                </c:pt>
                <c:pt idx="211">
                  <c:v>37.856999999999999</c:v>
                </c:pt>
                <c:pt idx="212">
                  <c:v>38.328000000000003</c:v>
                </c:pt>
                <c:pt idx="213">
                  <c:v>38.468333333333334</c:v>
                </c:pt>
                <c:pt idx="214">
                  <c:v>38.531333333333329</c:v>
                </c:pt>
                <c:pt idx="215">
                  <c:v>38.713666666666661</c:v>
                </c:pt>
                <c:pt idx="216">
                  <c:v>38.976666666666667</c:v>
                </c:pt>
                <c:pt idx="217">
                  <c:v>38.798000000000002</c:v>
                </c:pt>
                <c:pt idx="218">
                  <c:v>39.142666666666663</c:v>
                </c:pt>
                <c:pt idx="219">
                  <c:v>39.351333333333336</c:v>
                </c:pt>
                <c:pt idx="220">
                  <c:v>39.54</c:v>
                </c:pt>
                <c:pt idx="221">
                  <c:v>39.888666666666666</c:v>
                </c:pt>
                <c:pt idx="222">
                  <c:v>40.071333333333335</c:v>
                </c:pt>
                <c:pt idx="223">
                  <c:v>40.249333333333333</c:v>
                </c:pt>
                <c:pt idx="224">
                  <c:v>40.22</c:v>
                </c:pt>
                <c:pt idx="225">
                  <c:v>40.577333333333335</c:v>
                </c:pt>
                <c:pt idx="226">
                  <c:v>40.778333333333336</c:v>
                </c:pt>
                <c:pt idx="227">
                  <c:v>40.801666666666669</c:v>
                </c:pt>
                <c:pt idx="228">
                  <c:v>41.17433333333333</c:v>
                </c:pt>
                <c:pt idx="229">
                  <c:v>41.235000000000007</c:v>
                </c:pt>
                <c:pt idx="230">
                  <c:v>41.42733333333333</c:v>
                </c:pt>
                <c:pt idx="231">
                  <c:v>41.56133333333333</c:v>
                </c:pt>
                <c:pt idx="232">
                  <c:v>42.073</c:v>
                </c:pt>
                <c:pt idx="233">
                  <c:v>41.783666666666669</c:v>
                </c:pt>
                <c:pt idx="234">
                  <c:v>41.977666666666664</c:v>
                </c:pt>
                <c:pt idx="235">
                  <c:v>42.154000000000003</c:v>
                </c:pt>
                <c:pt idx="236">
                  <c:v>42.681333333333335</c:v>
                </c:pt>
                <c:pt idx="237">
                  <c:v>42.633333333333333</c:v>
                </c:pt>
                <c:pt idx="238">
                  <c:v>42.864666666666665</c:v>
                </c:pt>
                <c:pt idx="239">
                  <c:v>43.232999999999997</c:v>
                </c:pt>
                <c:pt idx="240">
                  <c:v>42.818999999999996</c:v>
                </c:pt>
                <c:pt idx="241">
                  <c:v>43.536000000000001</c:v>
                </c:pt>
                <c:pt idx="242">
                  <c:v>43.283000000000008</c:v>
                </c:pt>
                <c:pt idx="243">
                  <c:v>43.567666666666668</c:v>
                </c:pt>
                <c:pt idx="244">
                  <c:v>43.632333333333328</c:v>
                </c:pt>
                <c:pt idx="245">
                  <c:v>44.149333333333338</c:v>
                </c:pt>
                <c:pt idx="246">
                  <c:v>44.179333333333339</c:v>
                </c:pt>
                <c:pt idx="247">
                  <c:v>44.408333333333331</c:v>
                </c:pt>
                <c:pt idx="248">
                  <c:v>44.377000000000002</c:v>
                </c:pt>
                <c:pt idx="249">
                  <c:v>44.649333333333338</c:v>
                </c:pt>
                <c:pt idx="250">
                  <c:v>44.651333333333326</c:v>
                </c:pt>
                <c:pt idx="251">
                  <c:v>44.862000000000002</c:v>
                </c:pt>
                <c:pt idx="252">
                  <c:v>45.223999999999997</c:v>
                </c:pt>
                <c:pt idx="253">
                  <c:v>44.878666666666675</c:v>
                </c:pt>
                <c:pt idx="254">
                  <c:v>45.205999999999996</c:v>
                </c:pt>
                <c:pt idx="255">
                  <c:v>45.283666666666669</c:v>
                </c:pt>
                <c:pt idx="256">
                  <c:v>45.611999999999995</c:v>
                </c:pt>
                <c:pt idx="257">
                  <c:v>45.282999999999994</c:v>
                </c:pt>
                <c:pt idx="258">
                  <c:v>45.476333333333336</c:v>
                </c:pt>
                <c:pt idx="259">
                  <c:v>45.770999999999994</c:v>
                </c:pt>
                <c:pt idx="260">
                  <c:v>45.692666666666668</c:v>
                </c:pt>
                <c:pt idx="261">
                  <c:v>46.099333333333334</c:v>
                </c:pt>
                <c:pt idx="262">
                  <c:v>45.750333333333337</c:v>
                </c:pt>
                <c:pt idx="263">
                  <c:v>46.04</c:v>
                </c:pt>
                <c:pt idx="264">
                  <c:v>46.389999999999993</c:v>
                </c:pt>
                <c:pt idx="265">
                  <c:v>46.526666666666664</c:v>
                </c:pt>
                <c:pt idx="266">
                  <c:v>46.655000000000001</c:v>
                </c:pt>
                <c:pt idx="267">
                  <c:v>46.524333333333338</c:v>
                </c:pt>
                <c:pt idx="268">
                  <c:v>46.73</c:v>
                </c:pt>
                <c:pt idx="269">
                  <c:v>47.108333333333327</c:v>
                </c:pt>
                <c:pt idx="270">
                  <c:v>47.011666666666663</c:v>
                </c:pt>
                <c:pt idx="271">
                  <c:v>47.047666666666665</c:v>
                </c:pt>
                <c:pt idx="272">
                  <c:v>47.320666666666661</c:v>
                </c:pt>
                <c:pt idx="273">
                  <c:v>47.264000000000003</c:v>
                </c:pt>
                <c:pt idx="274">
                  <c:v>47.255333333333333</c:v>
                </c:pt>
                <c:pt idx="275">
                  <c:v>47.830000000000005</c:v>
                </c:pt>
                <c:pt idx="276">
                  <c:v>47.591000000000001</c:v>
                </c:pt>
                <c:pt idx="277">
                  <c:v>47.598333333333336</c:v>
                </c:pt>
                <c:pt idx="278">
                  <c:v>48.028666666666659</c:v>
                </c:pt>
                <c:pt idx="279">
                  <c:v>47.817</c:v>
                </c:pt>
                <c:pt idx="280">
                  <c:v>48.167000000000002</c:v>
                </c:pt>
                <c:pt idx="281">
                  <c:v>47.974999999999994</c:v>
                </c:pt>
                <c:pt idx="282">
                  <c:v>47.874333333333333</c:v>
                </c:pt>
                <c:pt idx="283">
                  <c:v>48.143333333333338</c:v>
                </c:pt>
                <c:pt idx="284">
                  <c:v>48.252333333333333</c:v>
                </c:pt>
                <c:pt idx="285">
                  <c:v>48.503000000000007</c:v>
                </c:pt>
                <c:pt idx="286">
                  <c:v>48.429666666666662</c:v>
                </c:pt>
                <c:pt idx="287">
                  <c:v>48.42766666666666</c:v>
                </c:pt>
                <c:pt idx="288">
                  <c:v>48.955666666666666</c:v>
                </c:pt>
                <c:pt idx="289">
                  <c:v>48.826666666666661</c:v>
                </c:pt>
                <c:pt idx="290">
                  <c:v>48.846000000000004</c:v>
                </c:pt>
                <c:pt idx="291">
                  <c:v>48.955333333333336</c:v>
                </c:pt>
                <c:pt idx="292">
                  <c:v>49.009333333333331</c:v>
                </c:pt>
                <c:pt idx="293">
                  <c:v>49.189333333333337</c:v>
                </c:pt>
                <c:pt idx="294">
                  <c:v>49.346000000000004</c:v>
                </c:pt>
                <c:pt idx="295">
                  <c:v>49.624666666666663</c:v>
                </c:pt>
                <c:pt idx="296">
                  <c:v>49.717333333333336</c:v>
                </c:pt>
                <c:pt idx="297">
                  <c:v>49.977333333333327</c:v>
                </c:pt>
                <c:pt idx="298">
                  <c:v>50.095666666666666</c:v>
                </c:pt>
                <c:pt idx="299">
                  <c:v>50.109999999999992</c:v>
                </c:pt>
                <c:pt idx="300">
                  <c:v>50.146333333333331</c:v>
                </c:pt>
                <c:pt idx="301">
                  <c:v>50.151333333333334</c:v>
                </c:pt>
                <c:pt idx="302">
                  <c:v>50.331333333333333</c:v>
                </c:pt>
                <c:pt idx="303">
                  <c:v>50.098999999999997</c:v>
                </c:pt>
                <c:pt idx="304">
                  <c:v>50.264000000000003</c:v>
                </c:pt>
                <c:pt idx="305">
                  <c:v>50.481000000000002</c:v>
                </c:pt>
                <c:pt idx="306">
                  <c:v>50.339666666666666</c:v>
                </c:pt>
                <c:pt idx="307">
                  <c:v>50.335666666666668</c:v>
                </c:pt>
                <c:pt idx="308">
                  <c:v>50.553333333333335</c:v>
                </c:pt>
                <c:pt idx="309">
                  <c:v>50.79399999999999</c:v>
                </c:pt>
                <c:pt idx="310">
                  <c:v>50.857999999999997</c:v>
                </c:pt>
                <c:pt idx="311">
                  <c:v>50.761333333333333</c:v>
                </c:pt>
                <c:pt idx="312">
                  <c:v>51.297000000000004</c:v>
                </c:pt>
                <c:pt idx="313">
                  <c:v>51.420666666666669</c:v>
                </c:pt>
                <c:pt idx="314">
                  <c:v>51.006999999999998</c:v>
                </c:pt>
                <c:pt idx="315">
                  <c:v>51.236333333333334</c:v>
                </c:pt>
                <c:pt idx="316">
                  <c:v>51.346666666666664</c:v>
                </c:pt>
                <c:pt idx="317">
                  <c:v>51.454666666666668</c:v>
                </c:pt>
                <c:pt idx="318">
                  <c:v>51.152333333333331</c:v>
                </c:pt>
                <c:pt idx="319">
                  <c:v>51.316666666666663</c:v>
                </c:pt>
                <c:pt idx="320">
                  <c:v>51.614333333333342</c:v>
                </c:pt>
                <c:pt idx="321">
                  <c:v>51.451333333333331</c:v>
                </c:pt>
                <c:pt idx="322">
                  <c:v>51.572000000000003</c:v>
                </c:pt>
                <c:pt idx="323">
                  <c:v>51.792999999999999</c:v>
                </c:pt>
                <c:pt idx="324">
                  <c:v>51.792666666666662</c:v>
                </c:pt>
                <c:pt idx="325">
                  <c:v>51.791666666666664</c:v>
                </c:pt>
                <c:pt idx="326">
                  <c:v>51.78</c:v>
                </c:pt>
                <c:pt idx="327">
                  <c:v>51.783999999999999</c:v>
                </c:pt>
                <c:pt idx="328">
                  <c:v>51.578000000000003</c:v>
                </c:pt>
                <c:pt idx="329">
                  <c:v>51.927666666666674</c:v>
                </c:pt>
                <c:pt idx="330">
                  <c:v>51.887</c:v>
                </c:pt>
                <c:pt idx="331">
                  <c:v>51.970666666666659</c:v>
                </c:pt>
                <c:pt idx="332">
                  <c:v>52.089333333333336</c:v>
                </c:pt>
                <c:pt idx="333">
                  <c:v>51.854666666666667</c:v>
                </c:pt>
                <c:pt idx="334">
                  <c:v>51.917333333333339</c:v>
                </c:pt>
                <c:pt idx="335">
                  <c:v>51.893666666666661</c:v>
                </c:pt>
                <c:pt idx="336">
                  <c:v>52.077666666666666</c:v>
                </c:pt>
                <c:pt idx="337">
                  <c:v>52.020666666666671</c:v>
                </c:pt>
                <c:pt idx="338">
                  <c:v>52.470333333333336</c:v>
                </c:pt>
                <c:pt idx="339">
                  <c:v>52.212666666666657</c:v>
                </c:pt>
                <c:pt idx="340">
                  <c:v>52.273666666666664</c:v>
                </c:pt>
                <c:pt idx="341">
                  <c:v>52.397999999999996</c:v>
                </c:pt>
                <c:pt idx="342">
                  <c:v>52.499000000000002</c:v>
                </c:pt>
                <c:pt idx="343">
                  <c:v>52.582333333333338</c:v>
                </c:pt>
                <c:pt idx="344">
                  <c:v>52.701666666666661</c:v>
                </c:pt>
                <c:pt idx="345">
                  <c:v>52.568666666666665</c:v>
                </c:pt>
                <c:pt idx="346">
                  <c:v>52.704333333333331</c:v>
                </c:pt>
                <c:pt idx="347">
                  <c:v>52.726333333333336</c:v>
                </c:pt>
                <c:pt idx="348">
                  <c:v>52.695333333333338</c:v>
                </c:pt>
                <c:pt idx="349">
                  <c:v>52.624666666666663</c:v>
                </c:pt>
                <c:pt idx="350">
                  <c:v>52.635333333333335</c:v>
                </c:pt>
                <c:pt idx="351">
                  <c:v>52.853666666666669</c:v>
                </c:pt>
                <c:pt idx="352">
                  <c:v>53.009666666666668</c:v>
                </c:pt>
                <c:pt idx="353">
                  <c:v>52.765666666666668</c:v>
                </c:pt>
                <c:pt idx="354">
                  <c:v>53.111333333333334</c:v>
                </c:pt>
                <c:pt idx="355">
                  <c:v>53.027333333333331</c:v>
                </c:pt>
                <c:pt idx="356">
                  <c:v>52.940666666666665</c:v>
                </c:pt>
                <c:pt idx="357">
                  <c:v>53.078000000000003</c:v>
                </c:pt>
                <c:pt idx="358">
                  <c:v>53.17166666666666</c:v>
                </c:pt>
                <c:pt idx="359">
                  <c:v>53.029333333333334</c:v>
                </c:pt>
                <c:pt idx="360">
                  <c:v>53.18866666666667</c:v>
                </c:pt>
                <c:pt idx="361">
                  <c:v>53.37566666666666</c:v>
                </c:pt>
                <c:pt idx="362">
                  <c:v>53.193999999999996</c:v>
                </c:pt>
                <c:pt idx="363">
                  <c:v>52.970333333333336</c:v>
                </c:pt>
                <c:pt idx="364">
                  <c:v>53.214333333333336</c:v>
                </c:pt>
                <c:pt idx="365">
                  <c:v>53.301666666666669</c:v>
                </c:pt>
                <c:pt idx="366">
                  <c:v>53.468333333333334</c:v>
                </c:pt>
                <c:pt idx="367">
                  <c:v>53.57866666666667</c:v>
                </c:pt>
                <c:pt idx="368">
                  <c:v>53.692666666666668</c:v>
                </c:pt>
                <c:pt idx="369">
                  <c:v>53.427999999999997</c:v>
                </c:pt>
                <c:pt idx="370">
                  <c:v>53.533333333333331</c:v>
                </c:pt>
                <c:pt idx="371">
                  <c:v>53.48266666666666</c:v>
                </c:pt>
                <c:pt idx="372">
                  <c:v>53.625666666666667</c:v>
                </c:pt>
                <c:pt idx="373">
                  <c:v>53.721666666666664</c:v>
                </c:pt>
                <c:pt idx="374">
                  <c:v>53.540666666666674</c:v>
                </c:pt>
                <c:pt idx="375">
                  <c:v>53.474333333333334</c:v>
                </c:pt>
                <c:pt idx="376">
                  <c:v>53.55533333333333</c:v>
                </c:pt>
                <c:pt idx="377">
                  <c:v>53.635666666666673</c:v>
                </c:pt>
                <c:pt idx="378">
                  <c:v>53.871999999999993</c:v>
                </c:pt>
                <c:pt idx="379">
                  <c:v>53.713999999999999</c:v>
                </c:pt>
                <c:pt idx="380">
                  <c:v>53.557333333333332</c:v>
                </c:pt>
                <c:pt idx="381">
                  <c:v>53.818000000000005</c:v>
                </c:pt>
                <c:pt idx="382">
                  <c:v>53.79933333333333</c:v>
                </c:pt>
                <c:pt idx="383">
                  <c:v>53.606666666666662</c:v>
                </c:pt>
                <c:pt idx="384">
                  <c:v>53.735000000000007</c:v>
                </c:pt>
                <c:pt idx="385">
                  <c:v>53.628666666666675</c:v>
                </c:pt>
                <c:pt idx="386">
                  <c:v>53.758000000000003</c:v>
                </c:pt>
                <c:pt idx="387">
                  <c:v>53.913666666666671</c:v>
                </c:pt>
                <c:pt idx="388">
                  <c:v>53.974666666666671</c:v>
                </c:pt>
                <c:pt idx="389">
                  <c:v>53.809333333333335</c:v>
                </c:pt>
                <c:pt idx="390">
                  <c:v>53.823666666666668</c:v>
                </c:pt>
                <c:pt idx="391">
                  <c:v>53.798999999999999</c:v>
                </c:pt>
                <c:pt idx="392">
                  <c:v>53.74733333333333</c:v>
                </c:pt>
                <c:pt idx="393">
                  <c:v>53.986333333333334</c:v>
                </c:pt>
                <c:pt idx="394">
                  <c:v>53.840666666666664</c:v>
                </c:pt>
                <c:pt idx="395">
                  <c:v>53.878999999999998</c:v>
                </c:pt>
                <c:pt idx="396">
                  <c:v>54.091000000000001</c:v>
                </c:pt>
                <c:pt idx="397">
                  <c:v>54.114666666666665</c:v>
                </c:pt>
                <c:pt idx="398">
                  <c:v>53.81033333333334</c:v>
                </c:pt>
                <c:pt idx="399">
                  <c:v>53.95600000000001</c:v>
                </c:pt>
                <c:pt idx="400">
                  <c:v>53.87233333333333</c:v>
                </c:pt>
                <c:pt idx="401">
                  <c:v>53.951666666666661</c:v>
                </c:pt>
                <c:pt idx="402">
                  <c:v>54.032666666666671</c:v>
                </c:pt>
                <c:pt idx="403">
                  <c:v>53.991666666666674</c:v>
                </c:pt>
                <c:pt idx="404">
                  <c:v>53.937000000000005</c:v>
                </c:pt>
                <c:pt idx="405">
                  <c:v>54.033333333333339</c:v>
                </c:pt>
                <c:pt idx="406">
                  <c:v>53.959000000000003</c:v>
                </c:pt>
                <c:pt idx="407">
                  <c:v>54.253999999999998</c:v>
                </c:pt>
                <c:pt idx="408">
                  <c:v>54.257333333333342</c:v>
                </c:pt>
                <c:pt idx="409">
                  <c:v>54.170999999999999</c:v>
                </c:pt>
                <c:pt idx="410">
                  <c:v>54.045333333333332</c:v>
                </c:pt>
                <c:pt idx="411">
                  <c:v>54.271000000000008</c:v>
                </c:pt>
                <c:pt idx="412">
                  <c:v>54.156333333333343</c:v>
                </c:pt>
                <c:pt idx="413">
                  <c:v>54.476333333333336</c:v>
                </c:pt>
                <c:pt idx="414">
                  <c:v>54.322000000000003</c:v>
                </c:pt>
                <c:pt idx="415">
                  <c:v>54.260333333333335</c:v>
                </c:pt>
                <c:pt idx="416">
                  <c:v>54.395666666666671</c:v>
                </c:pt>
                <c:pt idx="417">
                  <c:v>54.181000000000004</c:v>
                </c:pt>
                <c:pt idx="418">
                  <c:v>54.383000000000003</c:v>
                </c:pt>
                <c:pt idx="419">
                  <c:v>54.456333333333333</c:v>
                </c:pt>
                <c:pt idx="420">
                  <c:v>54.318999999999996</c:v>
                </c:pt>
                <c:pt idx="421">
                  <c:v>54.390666666666668</c:v>
                </c:pt>
                <c:pt idx="422">
                  <c:v>54.366666666666667</c:v>
                </c:pt>
                <c:pt idx="423">
                  <c:v>54.617666666666672</c:v>
                </c:pt>
                <c:pt idx="424">
                  <c:v>54.365666666666669</c:v>
                </c:pt>
                <c:pt idx="425">
                  <c:v>54.756666666666668</c:v>
                </c:pt>
                <c:pt idx="426">
                  <c:v>54.584666666666664</c:v>
                </c:pt>
                <c:pt idx="427">
                  <c:v>54.706666666666671</c:v>
                </c:pt>
                <c:pt idx="428">
                  <c:v>54.676333333333332</c:v>
                </c:pt>
                <c:pt idx="429">
                  <c:v>54.743666666666677</c:v>
                </c:pt>
                <c:pt idx="430">
                  <c:v>54.78</c:v>
                </c:pt>
                <c:pt idx="431">
                  <c:v>54.654333333333334</c:v>
                </c:pt>
                <c:pt idx="432">
                  <c:v>54.740333333333332</c:v>
                </c:pt>
                <c:pt idx="433">
                  <c:v>54.924000000000007</c:v>
                </c:pt>
                <c:pt idx="434">
                  <c:v>54.564333333333337</c:v>
                </c:pt>
                <c:pt idx="435">
                  <c:v>54.81466666666666</c:v>
                </c:pt>
              </c:numCache>
            </c:numRef>
          </c:yVal>
          <c:smooth val="0"/>
        </c:ser>
        <c:ser>
          <c:idx val="1"/>
          <c:order val="5"/>
          <c:tx>
            <c:strRef>
              <c:f>subtracted!$C$74</c:f>
              <c:strCache>
                <c:ptCount val="1"/>
                <c:pt idx="0">
                  <c:v>5% 1,2-propanediol</c:v>
                </c:pt>
              </c:strCache>
            </c:strRef>
          </c:tx>
          <c:spPr>
            <a:ln>
              <a:solidFill>
                <a:srgbClr val="00FF00"/>
              </a:solidFill>
            </a:ln>
          </c:spPr>
          <c:marker>
            <c:symbol val="diamond"/>
            <c:size val="7"/>
            <c:spPr>
              <a:solidFill>
                <a:srgbClr val="00FF00"/>
              </a:solidFill>
              <a:ln>
                <a:solidFill>
                  <a:srgbClr val="00FF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subtracted!$E$83:$PX$83</c:f>
                <c:numCache>
                  <c:formatCode>General</c:formatCode>
                  <c:ptCount val="436"/>
                  <c:pt idx="0">
                    <c:v>0</c:v>
                  </c:pt>
                  <c:pt idx="1">
                    <c:v>0.16318496662785267</c:v>
                  </c:pt>
                  <c:pt idx="2">
                    <c:v>0.67452971271348339</c:v>
                  </c:pt>
                  <c:pt idx="3">
                    <c:v>0.92178865979861901</c:v>
                  </c:pt>
                  <c:pt idx="4">
                    <c:v>0.34821114284296023</c:v>
                  </c:pt>
                  <c:pt idx="5">
                    <c:v>0.20233388248140594</c:v>
                  </c:pt>
                  <c:pt idx="6">
                    <c:v>0.34641160488644179</c:v>
                  </c:pt>
                  <c:pt idx="7">
                    <c:v>0.39171545795385704</c:v>
                  </c:pt>
                  <c:pt idx="8">
                    <c:v>0.8509796315619621</c:v>
                  </c:pt>
                  <c:pt idx="9">
                    <c:v>0.54901457175561319</c:v>
                  </c:pt>
                  <c:pt idx="10">
                    <c:v>0.57633439367552253</c:v>
                  </c:pt>
                  <c:pt idx="11">
                    <c:v>0.9120506199402163</c:v>
                  </c:pt>
                  <c:pt idx="12">
                    <c:v>0.72100023116038858</c:v>
                  </c:pt>
                  <c:pt idx="13">
                    <c:v>0.6410665592068675</c:v>
                  </c:pt>
                  <c:pt idx="14">
                    <c:v>0.2428600419995017</c:v>
                  </c:pt>
                  <c:pt idx="15">
                    <c:v>0.99574360823122277</c:v>
                  </c:pt>
                  <c:pt idx="16">
                    <c:v>0.78615710898013313</c:v>
                  </c:pt>
                  <c:pt idx="17">
                    <c:v>0.7149212077798035</c:v>
                  </c:pt>
                  <c:pt idx="18">
                    <c:v>0.62560557329145827</c:v>
                  </c:pt>
                  <c:pt idx="19">
                    <c:v>0.23500070921878777</c:v>
                  </c:pt>
                  <c:pt idx="20">
                    <c:v>0.47401511930879719</c:v>
                  </c:pt>
                  <c:pt idx="21">
                    <c:v>0.34600770704325812</c:v>
                  </c:pt>
                  <c:pt idx="22">
                    <c:v>0.41960258976004122</c:v>
                  </c:pt>
                  <c:pt idx="23">
                    <c:v>0.36497168839970728</c:v>
                  </c:pt>
                  <c:pt idx="24">
                    <c:v>0.23873485990389801</c:v>
                  </c:pt>
                  <c:pt idx="25">
                    <c:v>0.28976254646405397</c:v>
                  </c:pt>
                  <c:pt idx="26">
                    <c:v>0.41070711380901676</c:v>
                  </c:pt>
                  <c:pt idx="27">
                    <c:v>0.62560557329145561</c:v>
                  </c:pt>
                  <c:pt idx="28">
                    <c:v>0.84232555068294968</c:v>
                  </c:pt>
                  <c:pt idx="29">
                    <c:v>0.91124658206949372</c:v>
                  </c:pt>
                  <c:pt idx="30">
                    <c:v>0.78061855815329739</c:v>
                  </c:pt>
                  <c:pt idx="31">
                    <c:v>0.88381068862813317</c:v>
                  </c:pt>
                  <c:pt idx="32">
                    <c:v>0.61491977796565522</c:v>
                  </c:pt>
                  <c:pt idx="33">
                    <c:v>0.52212769830122285</c:v>
                  </c:pt>
                  <c:pt idx="34">
                    <c:v>0.45632335026820581</c:v>
                  </c:pt>
                  <c:pt idx="35">
                    <c:v>0.43756180515823495</c:v>
                  </c:pt>
                  <c:pt idx="36">
                    <c:v>0.43152790562527243</c:v>
                  </c:pt>
                  <c:pt idx="37">
                    <c:v>0.45316479710292384</c:v>
                  </c:pt>
                  <c:pt idx="38">
                    <c:v>0.53255703919862019</c:v>
                  </c:pt>
                  <c:pt idx="39">
                    <c:v>0.43599350148062227</c:v>
                  </c:pt>
                  <c:pt idx="40">
                    <c:v>0.48455581033904965</c:v>
                  </c:pt>
                  <c:pt idx="41">
                    <c:v>0.58306460476805855</c:v>
                  </c:pt>
                  <c:pt idx="42">
                    <c:v>0.52170617528771157</c:v>
                  </c:pt>
                  <c:pt idx="43">
                    <c:v>0.5277066735728605</c:v>
                  </c:pt>
                  <c:pt idx="44">
                    <c:v>0.67510394261426998</c:v>
                  </c:pt>
                  <c:pt idx="45">
                    <c:v>0.62787923467282447</c:v>
                  </c:pt>
                  <c:pt idx="46">
                    <c:v>0.49786845652240319</c:v>
                  </c:pt>
                  <c:pt idx="47">
                    <c:v>0.4767329790703948</c:v>
                  </c:pt>
                  <c:pt idx="48">
                    <c:v>0.28351190451196229</c:v>
                  </c:pt>
                  <c:pt idx="49">
                    <c:v>0.64272881787993108</c:v>
                  </c:pt>
                  <c:pt idx="50">
                    <c:v>0.38610145471538071</c:v>
                  </c:pt>
                  <c:pt idx="51">
                    <c:v>0.48323113862139799</c:v>
                  </c:pt>
                  <c:pt idx="52">
                    <c:v>0.64484287491863834</c:v>
                  </c:pt>
                  <c:pt idx="53">
                    <c:v>0.48161395328623841</c:v>
                  </c:pt>
                  <c:pt idx="54">
                    <c:v>0.51060356442155763</c:v>
                  </c:pt>
                  <c:pt idx="55">
                    <c:v>0.57827876783894927</c:v>
                  </c:pt>
                  <c:pt idx="56">
                    <c:v>0.7564868361930237</c:v>
                  </c:pt>
                  <c:pt idx="57">
                    <c:v>0.70809909852600028</c:v>
                  </c:pt>
                  <c:pt idx="58">
                    <c:v>1.2635145428525958</c:v>
                  </c:pt>
                  <c:pt idx="59">
                    <c:v>0.32428434025301589</c:v>
                  </c:pt>
                  <c:pt idx="60">
                    <c:v>0.52859467773837354</c:v>
                  </c:pt>
                  <c:pt idx="61">
                    <c:v>0.4648594769748523</c:v>
                  </c:pt>
                  <c:pt idx="62">
                    <c:v>0.28066171808780771</c:v>
                  </c:pt>
                  <c:pt idx="63">
                    <c:v>0.26047840601477723</c:v>
                  </c:pt>
                  <c:pt idx="64">
                    <c:v>0.38433318878285927</c:v>
                  </c:pt>
                  <c:pt idx="65">
                    <c:v>5.179124765183047E-2</c:v>
                  </c:pt>
                  <c:pt idx="66">
                    <c:v>0.32477735963784971</c:v>
                  </c:pt>
                  <c:pt idx="67">
                    <c:v>0.14502528515170693</c:v>
                  </c:pt>
                  <c:pt idx="68">
                    <c:v>0.14287873646324831</c:v>
                  </c:pt>
                  <c:pt idx="69">
                    <c:v>0.22710570226218832</c:v>
                  </c:pt>
                  <c:pt idx="70">
                    <c:v>0.35567963112891243</c:v>
                  </c:pt>
                  <c:pt idx="71">
                    <c:v>0.46375676095700757</c:v>
                  </c:pt>
                  <c:pt idx="72">
                    <c:v>0.48955319765407823</c:v>
                  </c:pt>
                  <c:pt idx="73">
                    <c:v>0.48503436304383318</c:v>
                  </c:pt>
                  <c:pt idx="74">
                    <c:v>0.78864842187969786</c:v>
                  </c:pt>
                  <c:pt idx="75">
                    <c:v>0.76195100454906928</c:v>
                  </c:pt>
                  <c:pt idx="76">
                    <c:v>0.58207301947435963</c:v>
                  </c:pt>
                  <c:pt idx="77">
                    <c:v>0.60452626080262539</c:v>
                  </c:pt>
                  <c:pt idx="78">
                    <c:v>0.66911010553819728</c:v>
                  </c:pt>
                  <c:pt idx="79">
                    <c:v>0.79215907493381554</c:v>
                  </c:pt>
                  <c:pt idx="80">
                    <c:v>0.86316935379642645</c:v>
                  </c:pt>
                  <c:pt idx="81">
                    <c:v>0.91228577394001886</c:v>
                  </c:pt>
                  <c:pt idx="82">
                    <c:v>0.86929626710345498</c:v>
                  </c:pt>
                  <c:pt idx="83">
                    <c:v>0.97740182797728292</c:v>
                  </c:pt>
                  <c:pt idx="84">
                    <c:v>0.82842883419961477</c:v>
                  </c:pt>
                  <c:pt idx="85">
                    <c:v>1.0907524925481498</c:v>
                  </c:pt>
                  <c:pt idx="86">
                    <c:v>0.69348491932653811</c:v>
                  </c:pt>
                  <c:pt idx="87">
                    <c:v>0.71778269692157182</c:v>
                  </c:pt>
                  <c:pt idx="88">
                    <c:v>0.59709044541007616</c:v>
                  </c:pt>
                  <c:pt idx="89">
                    <c:v>0.8756785940058176</c:v>
                  </c:pt>
                  <c:pt idx="90">
                    <c:v>0.89709698472350263</c:v>
                  </c:pt>
                  <c:pt idx="91">
                    <c:v>0.53514888893964574</c:v>
                  </c:pt>
                  <c:pt idx="92">
                    <c:v>0.7040116002832173</c:v>
                  </c:pt>
                  <c:pt idx="93">
                    <c:v>0.48987481394059751</c:v>
                  </c:pt>
                  <c:pt idx="94">
                    <c:v>0.37140588758571713</c:v>
                  </c:pt>
                  <c:pt idx="95">
                    <c:v>0.54230157661581713</c:v>
                  </c:pt>
                  <c:pt idx="96">
                    <c:v>0.49643764294555098</c:v>
                  </c:pt>
                  <c:pt idx="97">
                    <c:v>0.53431544989827906</c:v>
                  </c:pt>
                  <c:pt idx="98">
                    <c:v>0.3248173845922267</c:v>
                  </c:pt>
                  <c:pt idx="99">
                    <c:v>0.42958739894616671</c:v>
                  </c:pt>
                  <c:pt idx="100">
                    <c:v>0.48603532107588138</c:v>
                  </c:pt>
                  <c:pt idx="101">
                    <c:v>0.47655010229775491</c:v>
                  </c:pt>
                  <c:pt idx="102">
                    <c:v>0.43508734755219036</c:v>
                  </c:pt>
                  <c:pt idx="103">
                    <c:v>0.34604094170102884</c:v>
                  </c:pt>
                  <c:pt idx="104">
                    <c:v>0.51665365575015665</c:v>
                  </c:pt>
                  <c:pt idx="105">
                    <c:v>0.34310931202752626</c:v>
                  </c:pt>
                  <c:pt idx="106">
                    <c:v>0.61900969297742348</c:v>
                  </c:pt>
                  <c:pt idx="107">
                    <c:v>0.46551083052205716</c:v>
                  </c:pt>
                  <c:pt idx="108">
                    <c:v>0.55562487345330502</c:v>
                  </c:pt>
                  <c:pt idx="109">
                    <c:v>0.57935049840317021</c:v>
                  </c:pt>
                  <c:pt idx="110">
                    <c:v>0.67599334316248894</c:v>
                  </c:pt>
                  <c:pt idx="111">
                    <c:v>0.47113798403440588</c:v>
                  </c:pt>
                  <c:pt idx="112">
                    <c:v>0.65978481340510031</c:v>
                  </c:pt>
                  <c:pt idx="113">
                    <c:v>0.48801229492708792</c:v>
                  </c:pt>
                  <c:pt idx="114">
                    <c:v>0.56077208679938528</c:v>
                  </c:pt>
                  <c:pt idx="115">
                    <c:v>0.35342090109858432</c:v>
                  </c:pt>
                  <c:pt idx="116">
                    <c:v>0.40149719799769684</c:v>
                  </c:pt>
                  <c:pt idx="117">
                    <c:v>0.51160433930919968</c:v>
                  </c:pt>
                  <c:pt idx="118">
                    <c:v>0.63929648833698483</c:v>
                  </c:pt>
                  <c:pt idx="119">
                    <c:v>0.37805995997108088</c:v>
                  </c:pt>
                  <c:pt idx="120">
                    <c:v>0.46312993137275815</c:v>
                  </c:pt>
                  <c:pt idx="121">
                    <c:v>0.45185100789235166</c:v>
                  </c:pt>
                  <c:pt idx="122">
                    <c:v>0.51489254542412244</c:v>
                  </c:pt>
                  <c:pt idx="123">
                    <c:v>0.3781229958624574</c:v>
                  </c:pt>
                  <c:pt idx="124">
                    <c:v>0.55004272561320044</c:v>
                  </c:pt>
                  <c:pt idx="125">
                    <c:v>0.61350006791632783</c:v>
                  </c:pt>
                  <c:pt idx="126">
                    <c:v>0.54661900198706526</c:v>
                  </c:pt>
                  <c:pt idx="127">
                    <c:v>0.70590438446010428</c:v>
                  </c:pt>
                  <c:pt idx="128">
                    <c:v>0.79931491499492013</c:v>
                  </c:pt>
                  <c:pt idx="129">
                    <c:v>0.8832938355949298</c:v>
                  </c:pt>
                  <c:pt idx="130">
                    <c:v>0.88102289035719084</c:v>
                  </c:pt>
                  <c:pt idx="131">
                    <c:v>1.0876241691564865</c:v>
                  </c:pt>
                  <c:pt idx="132">
                    <c:v>0.99452568259112306</c:v>
                  </c:pt>
                  <c:pt idx="133">
                    <c:v>1.0749413937513064</c:v>
                  </c:pt>
                  <c:pt idx="134">
                    <c:v>1.1609178839751513</c:v>
                  </c:pt>
                  <c:pt idx="135">
                    <c:v>1.3147145444290722</c:v>
                  </c:pt>
                  <c:pt idx="136">
                    <c:v>1.3219955874863336</c:v>
                  </c:pt>
                  <c:pt idx="137">
                    <c:v>1.4079730111049737</c:v>
                  </c:pt>
                  <c:pt idx="138">
                    <c:v>1.473097869570567</c:v>
                  </c:pt>
                  <c:pt idx="139">
                    <c:v>1.5608207242772427</c:v>
                  </c:pt>
                  <c:pt idx="140">
                    <c:v>1.7566164445698844</c:v>
                  </c:pt>
                  <c:pt idx="141">
                    <c:v>1.8502326880692603</c:v>
                  </c:pt>
                  <c:pt idx="142">
                    <c:v>1.7979866517858238</c:v>
                  </c:pt>
                  <c:pt idx="143">
                    <c:v>1.6442740039300012</c:v>
                  </c:pt>
                  <c:pt idx="144">
                    <c:v>1.8726112784024378</c:v>
                  </c:pt>
                  <c:pt idx="145">
                    <c:v>1.7199456386758292</c:v>
                  </c:pt>
                  <c:pt idx="146">
                    <c:v>1.6913776436187584</c:v>
                  </c:pt>
                  <c:pt idx="147">
                    <c:v>1.7795246556313842</c:v>
                  </c:pt>
                  <c:pt idx="148">
                    <c:v>1.7271511225136036</c:v>
                  </c:pt>
                  <c:pt idx="149">
                    <c:v>1.7789180232189838</c:v>
                  </c:pt>
                  <c:pt idx="150">
                    <c:v>1.6061697710184104</c:v>
                  </c:pt>
                  <c:pt idx="151">
                    <c:v>1.5964865590832074</c:v>
                  </c:pt>
                  <c:pt idx="152">
                    <c:v>1.7129682814732268</c:v>
                  </c:pt>
                  <c:pt idx="153">
                    <c:v>1.6253985152365988</c:v>
                  </c:pt>
                  <c:pt idx="154">
                    <c:v>1.5953799965316546</c:v>
                  </c:pt>
                  <c:pt idx="155">
                    <c:v>1.5659045309341182</c:v>
                  </c:pt>
                  <c:pt idx="156">
                    <c:v>1.5700832249703631</c:v>
                  </c:pt>
                  <c:pt idx="157">
                    <c:v>1.5168722205028826</c:v>
                  </c:pt>
                  <c:pt idx="158">
                    <c:v>1.6139691240334615</c:v>
                  </c:pt>
                  <c:pt idx="159">
                    <c:v>1.6325689367782756</c:v>
                  </c:pt>
                  <c:pt idx="160">
                    <c:v>1.685842321610572</c:v>
                  </c:pt>
                  <c:pt idx="161">
                    <c:v>1.7019462388689008</c:v>
                  </c:pt>
                  <c:pt idx="162">
                    <c:v>1.7375029016762342</c:v>
                  </c:pt>
                  <c:pt idx="163">
                    <c:v>1.7799738762127955</c:v>
                  </c:pt>
                  <c:pt idx="164">
                    <c:v>1.9016437626432579</c:v>
                  </c:pt>
                  <c:pt idx="165">
                    <c:v>1.9686104236237321</c:v>
                  </c:pt>
                  <c:pt idx="166">
                    <c:v>1.9612741606754873</c:v>
                  </c:pt>
                  <c:pt idx="167">
                    <c:v>2.0437994846200898</c:v>
                  </c:pt>
                  <c:pt idx="168">
                    <c:v>2.0626236528589832</c:v>
                  </c:pt>
                  <c:pt idx="169">
                    <c:v>2.1432911608085337</c:v>
                  </c:pt>
                  <c:pt idx="170">
                    <c:v>2.1012240083659202</c:v>
                  </c:pt>
                  <c:pt idx="171">
                    <c:v>2.218404005886514</c:v>
                  </c:pt>
                  <c:pt idx="172">
                    <c:v>2.1593073735189563</c:v>
                  </c:pt>
                  <c:pt idx="173">
                    <c:v>2.2696753806069587</c:v>
                  </c:pt>
                  <c:pt idx="174">
                    <c:v>2.2075575492687292</c:v>
                  </c:pt>
                  <c:pt idx="175">
                    <c:v>2.3580649552829023</c:v>
                  </c:pt>
                  <c:pt idx="176">
                    <c:v>2.3616723594379789</c:v>
                  </c:pt>
                  <c:pt idx="177">
                    <c:v>2.2430301677269826</c:v>
                  </c:pt>
                  <c:pt idx="178">
                    <c:v>2.2531494254339473</c:v>
                  </c:pt>
                  <c:pt idx="179">
                    <c:v>2.2526576156472009</c:v>
                  </c:pt>
                  <c:pt idx="180">
                    <c:v>2.3138286453408763</c:v>
                  </c:pt>
                  <c:pt idx="181">
                    <c:v>2.322077518085905</c:v>
                  </c:pt>
                  <c:pt idx="182">
                    <c:v>2.241983719833847</c:v>
                  </c:pt>
                  <c:pt idx="183">
                    <c:v>2.2023569949790907</c:v>
                  </c:pt>
                  <c:pt idx="184">
                    <c:v>2.1843992309099574</c:v>
                  </c:pt>
                  <c:pt idx="185">
                    <c:v>2.0914383407916532</c:v>
                  </c:pt>
                  <c:pt idx="186">
                    <c:v>2.0147946131884837</c:v>
                  </c:pt>
                  <c:pt idx="187">
                    <c:v>1.9730919897460457</c:v>
                  </c:pt>
                  <c:pt idx="188">
                    <c:v>1.9236409055053243</c:v>
                  </c:pt>
                  <c:pt idx="189">
                    <c:v>1.8556175072825114</c:v>
                  </c:pt>
                  <c:pt idx="190">
                    <c:v>1.8278912257936326</c:v>
                  </c:pt>
                  <c:pt idx="191">
                    <c:v>1.7555242331945526</c:v>
                  </c:pt>
                  <c:pt idx="192">
                    <c:v>1.6622331364763561</c:v>
                  </c:pt>
                  <c:pt idx="193">
                    <c:v>1.6207560992738324</c:v>
                  </c:pt>
                  <c:pt idx="194">
                    <c:v>1.4413997826187421</c:v>
                  </c:pt>
                  <c:pt idx="195">
                    <c:v>1.4945122950313914</c:v>
                  </c:pt>
                  <c:pt idx="196">
                    <c:v>1.3025115482533534</c:v>
                  </c:pt>
                  <c:pt idx="197">
                    <c:v>1.2160231631565843</c:v>
                  </c:pt>
                  <c:pt idx="198">
                    <c:v>1.0530911641448721</c:v>
                  </c:pt>
                  <c:pt idx="199">
                    <c:v>0.99946852543406539</c:v>
                  </c:pt>
                  <c:pt idx="200">
                    <c:v>0.91052860105179456</c:v>
                  </c:pt>
                  <c:pt idx="201">
                    <c:v>0.86880684466303981</c:v>
                  </c:pt>
                  <c:pt idx="202">
                    <c:v>0.7492398369903579</c:v>
                  </c:pt>
                  <c:pt idx="203">
                    <c:v>0.69070398869559291</c:v>
                  </c:pt>
                  <c:pt idx="204">
                    <c:v>0.57121274495585128</c:v>
                  </c:pt>
                  <c:pt idx="205">
                    <c:v>0.47339342341580465</c:v>
                  </c:pt>
                  <c:pt idx="206">
                    <c:v>0.46273426499450465</c:v>
                  </c:pt>
                  <c:pt idx="207">
                    <c:v>0.32961037605027388</c:v>
                  </c:pt>
                  <c:pt idx="208">
                    <c:v>0.33583924725975856</c:v>
                  </c:pt>
                  <c:pt idx="209">
                    <c:v>0.28971077531451361</c:v>
                  </c:pt>
                  <c:pt idx="210">
                    <c:v>0.13302756606558799</c:v>
                  </c:pt>
                  <c:pt idx="211">
                    <c:v>0.15955041000678796</c:v>
                  </c:pt>
                  <c:pt idx="212">
                    <c:v>0.10278780731844754</c:v>
                  </c:pt>
                  <c:pt idx="213">
                    <c:v>0.10127849393298631</c:v>
                  </c:pt>
                  <c:pt idx="214">
                    <c:v>5.9002824791135666E-2</c:v>
                  </c:pt>
                  <c:pt idx="215">
                    <c:v>0.12242957159118124</c:v>
                  </c:pt>
                  <c:pt idx="216">
                    <c:v>0.10132291613121167</c:v>
                  </c:pt>
                  <c:pt idx="217">
                    <c:v>3.1533051443414131E-2</c:v>
                  </c:pt>
                  <c:pt idx="218">
                    <c:v>0.14190489773083981</c:v>
                  </c:pt>
                  <c:pt idx="219">
                    <c:v>0.14953371972010915</c:v>
                  </c:pt>
                  <c:pt idx="220">
                    <c:v>0.16519483446322458</c:v>
                  </c:pt>
                  <c:pt idx="221">
                    <c:v>8.7831277648298789E-2</c:v>
                  </c:pt>
                  <c:pt idx="222">
                    <c:v>0.20066638981155005</c:v>
                  </c:pt>
                  <c:pt idx="223">
                    <c:v>0.14706461165079621</c:v>
                  </c:pt>
                  <c:pt idx="224">
                    <c:v>0.23830862342768475</c:v>
                  </c:pt>
                  <c:pt idx="225">
                    <c:v>9.9016833585668207E-2</c:v>
                  </c:pt>
                  <c:pt idx="226">
                    <c:v>0.16117485329086764</c:v>
                  </c:pt>
                  <c:pt idx="227">
                    <c:v>0.14220525072349915</c:v>
                  </c:pt>
                  <c:pt idx="228">
                    <c:v>0.17466634860021432</c:v>
                  </c:pt>
                  <c:pt idx="229">
                    <c:v>0.18583415545408152</c:v>
                  </c:pt>
                  <c:pt idx="230">
                    <c:v>0.3365357831395222</c:v>
                  </c:pt>
                  <c:pt idx="231">
                    <c:v>0.28822040177614044</c:v>
                  </c:pt>
                  <c:pt idx="232">
                    <c:v>0.13349282128014234</c:v>
                  </c:pt>
                  <c:pt idx="233">
                    <c:v>0.15233296863559095</c:v>
                  </c:pt>
                  <c:pt idx="234">
                    <c:v>0.14201877810110947</c:v>
                  </c:pt>
                  <c:pt idx="235">
                    <c:v>0.18602240008486423</c:v>
                  </c:pt>
                  <c:pt idx="236">
                    <c:v>0.16724831837719609</c:v>
                  </c:pt>
                  <c:pt idx="237">
                    <c:v>0.23267215848341957</c:v>
                  </c:pt>
                  <c:pt idx="238">
                    <c:v>0.23324093408605073</c:v>
                  </c:pt>
                  <c:pt idx="239">
                    <c:v>0.28839613959505878</c:v>
                  </c:pt>
                  <c:pt idx="240">
                    <c:v>0.29626058349590773</c:v>
                  </c:pt>
                  <c:pt idx="241">
                    <c:v>0.31239771659430099</c:v>
                  </c:pt>
                  <c:pt idx="242">
                    <c:v>0.3369910978052687</c:v>
                  </c:pt>
                  <c:pt idx="243">
                    <c:v>0.30902481022295802</c:v>
                  </c:pt>
                  <c:pt idx="244">
                    <c:v>0.29677432503503404</c:v>
                  </c:pt>
                  <c:pt idx="245">
                    <c:v>0.22272030292125125</c:v>
                  </c:pt>
                  <c:pt idx="246">
                    <c:v>0.33808283008753576</c:v>
                  </c:pt>
                  <c:pt idx="247">
                    <c:v>0.29326950063039581</c:v>
                  </c:pt>
                  <c:pt idx="248">
                    <c:v>0.35618721668994369</c:v>
                  </c:pt>
                  <c:pt idx="249">
                    <c:v>0.28675831868200746</c:v>
                  </c:pt>
                  <c:pt idx="250">
                    <c:v>0.22321588951804672</c:v>
                  </c:pt>
                  <c:pt idx="251">
                    <c:v>0.2975617582956544</c:v>
                  </c:pt>
                  <c:pt idx="252">
                    <c:v>0.27337215171508161</c:v>
                  </c:pt>
                  <c:pt idx="253">
                    <c:v>0.23193964732231104</c:v>
                  </c:pt>
                  <c:pt idx="254">
                    <c:v>0.31824675960644078</c:v>
                  </c:pt>
                  <c:pt idx="255">
                    <c:v>0.28888059817163059</c:v>
                  </c:pt>
                  <c:pt idx="256">
                    <c:v>0.18659403348803072</c:v>
                  </c:pt>
                  <c:pt idx="257">
                    <c:v>0.24893640419459465</c:v>
                  </c:pt>
                  <c:pt idx="258">
                    <c:v>0.23854838782379134</c:v>
                  </c:pt>
                  <c:pt idx="259">
                    <c:v>0.30649687328475828</c:v>
                  </c:pt>
                  <c:pt idx="260">
                    <c:v>0.1739425192412653</c:v>
                  </c:pt>
                  <c:pt idx="261">
                    <c:v>8.4630569733006963E-2</c:v>
                  </c:pt>
                  <c:pt idx="262">
                    <c:v>0.23717995980549073</c:v>
                  </c:pt>
                  <c:pt idx="263">
                    <c:v>0.19800084174905355</c:v>
                  </c:pt>
                  <c:pt idx="264">
                    <c:v>0.20916341298929941</c:v>
                  </c:pt>
                  <c:pt idx="265">
                    <c:v>0.21657408278307885</c:v>
                  </c:pt>
                  <c:pt idx="266">
                    <c:v>0.1773245611865461</c:v>
                  </c:pt>
                  <c:pt idx="267">
                    <c:v>0.23936861392699818</c:v>
                  </c:pt>
                  <c:pt idx="268">
                    <c:v>0.18503242959005317</c:v>
                  </c:pt>
                  <c:pt idx="269">
                    <c:v>0.14741212071378046</c:v>
                  </c:pt>
                  <c:pt idx="270">
                    <c:v>0.12689496969278785</c:v>
                  </c:pt>
                  <c:pt idx="271">
                    <c:v>0.15274270304447327</c:v>
                  </c:pt>
                  <c:pt idx="272">
                    <c:v>0.14314677781913296</c:v>
                  </c:pt>
                  <c:pt idx="273">
                    <c:v>0.11987910576909901</c:v>
                  </c:pt>
                  <c:pt idx="274">
                    <c:v>0.18026739398275068</c:v>
                  </c:pt>
                  <c:pt idx="275">
                    <c:v>0.11002878411275889</c:v>
                  </c:pt>
                  <c:pt idx="276">
                    <c:v>0.10193298452087543</c:v>
                  </c:pt>
                  <c:pt idx="277">
                    <c:v>0.26588155257557605</c:v>
                  </c:pt>
                  <c:pt idx="278">
                    <c:v>0.15963186816338559</c:v>
                  </c:pt>
                  <c:pt idx="279">
                    <c:v>0.13684662947987011</c:v>
                  </c:pt>
                  <c:pt idx="280">
                    <c:v>0.24795228035517566</c:v>
                  </c:pt>
                  <c:pt idx="281">
                    <c:v>0.18568880777616192</c:v>
                  </c:pt>
                  <c:pt idx="282">
                    <c:v>0.12858201014657808</c:v>
                  </c:pt>
                  <c:pt idx="283">
                    <c:v>0.12006803626832861</c:v>
                  </c:pt>
                  <c:pt idx="284">
                    <c:v>0.1977532132060838</c:v>
                  </c:pt>
                  <c:pt idx="285">
                    <c:v>0.26493835761046824</c:v>
                  </c:pt>
                  <c:pt idx="286">
                    <c:v>0.32042523829019953</c:v>
                  </c:pt>
                  <c:pt idx="287">
                    <c:v>0.1997857185419748</c:v>
                  </c:pt>
                  <c:pt idx="288">
                    <c:v>0.2829352104870162</c:v>
                  </c:pt>
                  <c:pt idx="289">
                    <c:v>0.30265877375905093</c:v>
                  </c:pt>
                  <c:pt idx="290">
                    <c:v>0.39644209329148306</c:v>
                  </c:pt>
                  <c:pt idx="291">
                    <c:v>0.30934500696364148</c:v>
                  </c:pt>
                  <c:pt idx="292">
                    <c:v>0.37097574044673076</c:v>
                  </c:pt>
                  <c:pt idx="293">
                    <c:v>0.34331666626211377</c:v>
                  </c:pt>
                  <c:pt idx="294">
                    <c:v>0.3707923947440096</c:v>
                  </c:pt>
                  <c:pt idx="295">
                    <c:v>0.34223140319575418</c:v>
                  </c:pt>
                  <c:pt idx="296">
                    <c:v>0.34251423328088954</c:v>
                  </c:pt>
                  <c:pt idx="297">
                    <c:v>0.30225320511120896</c:v>
                  </c:pt>
                  <c:pt idx="298">
                    <c:v>0.39964609343767876</c:v>
                  </c:pt>
                  <c:pt idx="299">
                    <c:v>0.39718887194884661</c:v>
                  </c:pt>
                  <c:pt idx="300">
                    <c:v>0.42724036950331901</c:v>
                  </c:pt>
                  <c:pt idx="301">
                    <c:v>0.47184778619098278</c:v>
                  </c:pt>
                  <c:pt idx="302">
                    <c:v>0.46931048713333584</c:v>
                  </c:pt>
                  <c:pt idx="303">
                    <c:v>0.52827644278350827</c:v>
                  </c:pt>
                  <c:pt idx="304">
                    <c:v>0.52896156130037675</c:v>
                  </c:pt>
                  <c:pt idx="305">
                    <c:v>0.47154674565023386</c:v>
                  </c:pt>
                  <c:pt idx="306">
                    <c:v>0.51465166213015634</c:v>
                  </c:pt>
                  <c:pt idx="307">
                    <c:v>0.5155747601787033</c:v>
                  </c:pt>
                  <c:pt idx="308">
                    <c:v>0.6096851646546777</c:v>
                  </c:pt>
                  <c:pt idx="309">
                    <c:v>0.55713642853433443</c:v>
                  </c:pt>
                  <c:pt idx="310">
                    <c:v>0.55042195934876503</c:v>
                  </c:pt>
                  <c:pt idx="311">
                    <c:v>0.58777064687965341</c:v>
                  </c:pt>
                  <c:pt idx="312">
                    <c:v>0.46591236658123814</c:v>
                  </c:pt>
                  <c:pt idx="313">
                    <c:v>0.59149725274086862</c:v>
                  </c:pt>
                  <c:pt idx="314">
                    <c:v>0.56214944632188235</c:v>
                  </c:pt>
                  <c:pt idx="315">
                    <c:v>0.54371530540654611</c:v>
                  </c:pt>
                  <c:pt idx="316">
                    <c:v>0.45753069113813</c:v>
                  </c:pt>
                  <c:pt idx="317">
                    <c:v>0.65970624775981523</c:v>
                  </c:pt>
                  <c:pt idx="318">
                    <c:v>0.56472648246739243</c:v>
                  </c:pt>
                  <c:pt idx="319">
                    <c:v>0.62678092929932949</c:v>
                  </c:pt>
                  <c:pt idx="320">
                    <c:v>0.66976140030113318</c:v>
                  </c:pt>
                  <c:pt idx="321">
                    <c:v>0.60498264437915816</c:v>
                  </c:pt>
                  <c:pt idx="322">
                    <c:v>0.64239318178200089</c:v>
                  </c:pt>
                  <c:pt idx="323">
                    <c:v>0.66030018425964576</c:v>
                  </c:pt>
                  <c:pt idx="324">
                    <c:v>0.7418950959086692</c:v>
                  </c:pt>
                  <c:pt idx="325">
                    <c:v>0.58719587873212753</c:v>
                  </c:pt>
                  <c:pt idx="326">
                    <c:v>0.61787242480412186</c:v>
                  </c:pt>
                  <c:pt idx="327">
                    <c:v>0.61750789468637257</c:v>
                  </c:pt>
                  <c:pt idx="328">
                    <c:v>0.67878592599827081</c:v>
                  </c:pt>
                  <c:pt idx="329">
                    <c:v>0.71059575943945219</c:v>
                  </c:pt>
                  <c:pt idx="330">
                    <c:v>0.59396324240926812</c:v>
                  </c:pt>
                  <c:pt idx="331">
                    <c:v>0.7809778059159791</c:v>
                  </c:pt>
                  <c:pt idx="332">
                    <c:v>0.665396373099014</c:v>
                  </c:pt>
                  <c:pt idx="333">
                    <c:v>0.63012935180008656</c:v>
                  </c:pt>
                  <c:pt idx="334">
                    <c:v>0.6558737175198659</c:v>
                  </c:pt>
                  <c:pt idx="335">
                    <c:v>0.63343218526794276</c:v>
                  </c:pt>
                  <c:pt idx="336">
                    <c:v>0.67842857644215093</c:v>
                  </c:pt>
                  <c:pt idx="337">
                    <c:v>0.62173869109135904</c:v>
                  </c:pt>
                  <c:pt idx="338">
                    <c:v>0.74704774501589399</c:v>
                  </c:pt>
                  <c:pt idx="339">
                    <c:v>0.72747256534754101</c:v>
                  </c:pt>
                  <c:pt idx="340">
                    <c:v>0.67098832578020629</c:v>
                  </c:pt>
                  <c:pt idx="341">
                    <c:v>0.70031207329304312</c:v>
                  </c:pt>
                  <c:pt idx="342">
                    <c:v>0.76503747184914606</c:v>
                  </c:pt>
                  <c:pt idx="343">
                    <c:v>0.67758468105469416</c:v>
                  </c:pt>
                  <c:pt idx="344">
                    <c:v>0.73218189907517361</c:v>
                  </c:pt>
                  <c:pt idx="345">
                    <c:v>0.86716319110073181</c:v>
                  </c:pt>
                  <c:pt idx="346">
                    <c:v>0.67551165793048995</c:v>
                  </c:pt>
                  <c:pt idx="347">
                    <c:v>0.67297127229423725</c:v>
                  </c:pt>
                  <c:pt idx="348">
                    <c:v>0.72817740512414775</c:v>
                  </c:pt>
                  <c:pt idx="349">
                    <c:v>0.70970792114315029</c:v>
                  </c:pt>
                  <c:pt idx="350">
                    <c:v>0.777415161502095</c:v>
                  </c:pt>
                  <c:pt idx="351">
                    <c:v>0.65318016912129906</c:v>
                  </c:pt>
                  <c:pt idx="352">
                    <c:v>0.76021510113913815</c:v>
                  </c:pt>
                  <c:pt idx="353">
                    <c:v>0.67004651579821894</c:v>
                  </c:pt>
                  <c:pt idx="354">
                    <c:v>0.80150940938540083</c:v>
                  </c:pt>
                  <c:pt idx="355">
                    <c:v>0.68719065767805598</c:v>
                  </c:pt>
                  <c:pt idx="356">
                    <c:v>0.74774951242600329</c:v>
                  </c:pt>
                  <c:pt idx="357">
                    <c:v>0.74288110309343924</c:v>
                  </c:pt>
                  <c:pt idx="358">
                    <c:v>0.66771351142037538</c:v>
                  </c:pt>
                  <c:pt idx="359">
                    <c:v>0.77013180690060923</c:v>
                  </c:pt>
                  <c:pt idx="360">
                    <c:v>0.76278590268392765</c:v>
                  </c:pt>
                  <c:pt idx="361">
                    <c:v>0.7880192468038647</c:v>
                  </c:pt>
                  <c:pt idx="362">
                    <c:v>0.81217875700693976</c:v>
                  </c:pt>
                  <c:pt idx="363">
                    <c:v>0.84350933604791956</c:v>
                  </c:pt>
                  <c:pt idx="364">
                    <c:v>0.81476765604270729</c:v>
                  </c:pt>
                  <c:pt idx="365">
                    <c:v>0.78769685370282716</c:v>
                  </c:pt>
                  <c:pt idx="366">
                    <c:v>0.85230295865573824</c:v>
                  </c:pt>
                  <c:pt idx="367">
                    <c:v>0.7933341036410817</c:v>
                  </c:pt>
                  <c:pt idx="368">
                    <c:v>0.77615483850409817</c:v>
                  </c:pt>
                  <c:pt idx="369">
                    <c:v>0.82652666825295618</c:v>
                  </c:pt>
                  <c:pt idx="370">
                    <c:v>0.79600397821450852</c:v>
                  </c:pt>
                  <c:pt idx="371">
                    <c:v>0.84928342344198249</c:v>
                  </c:pt>
                  <c:pt idx="372">
                    <c:v>0.8007573498465872</c:v>
                  </c:pt>
                  <c:pt idx="373">
                    <c:v>0.89873318250375189</c:v>
                  </c:pt>
                  <c:pt idx="374">
                    <c:v>0.84333682476220329</c:v>
                  </c:pt>
                  <c:pt idx="375">
                    <c:v>0.99404376161212771</c:v>
                  </c:pt>
                  <c:pt idx="376">
                    <c:v>0.88187432967136992</c:v>
                  </c:pt>
                  <c:pt idx="377">
                    <c:v>0.91629744079092135</c:v>
                  </c:pt>
                  <c:pt idx="378">
                    <c:v>0.80313448437979118</c:v>
                  </c:pt>
                  <c:pt idx="379">
                    <c:v>0.78939027103201076</c:v>
                  </c:pt>
                  <c:pt idx="380">
                    <c:v>0.88087853873277555</c:v>
                  </c:pt>
                  <c:pt idx="381">
                    <c:v>0.81798532994180717</c:v>
                  </c:pt>
                  <c:pt idx="382">
                    <c:v>0.82567810515559392</c:v>
                  </c:pt>
                  <c:pt idx="383">
                    <c:v>0.8647336776911918</c:v>
                  </c:pt>
                  <c:pt idx="384">
                    <c:v>0.82049192561535544</c:v>
                  </c:pt>
                  <c:pt idx="385">
                    <c:v>0.86347958864120677</c:v>
                  </c:pt>
                  <c:pt idx="386">
                    <c:v>0.8018597134162474</c:v>
                  </c:pt>
                  <c:pt idx="387">
                    <c:v>0.82157491036017971</c:v>
                  </c:pt>
                  <c:pt idx="388">
                    <c:v>0.85373551720267948</c:v>
                  </c:pt>
                  <c:pt idx="389">
                    <c:v>0.81054940215469229</c:v>
                  </c:pt>
                  <c:pt idx="390">
                    <c:v>0.88951053956656301</c:v>
                  </c:pt>
                  <c:pt idx="391">
                    <c:v>0.88751469471402078</c:v>
                  </c:pt>
                  <c:pt idx="392">
                    <c:v>0.86038189195263526</c:v>
                  </c:pt>
                  <c:pt idx="393">
                    <c:v>0.91776921572545844</c:v>
                  </c:pt>
                  <c:pt idx="394">
                    <c:v>0.81065487930026781</c:v>
                  </c:pt>
                  <c:pt idx="395">
                    <c:v>0.83992916367988324</c:v>
                  </c:pt>
                  <c:pt idx="396">
                    <c:v>0.91360950812331387</c:v>
                  </c:pt>
                  <c:pt idx="397">
                    <c:v>0.93870176307493536</c:v>
                  </c:pt>
                  <c:pt idx="398">
                    <c:v>0.91540209744133705</c:v>
                  </c:pt>
                  <c:pt idx="399">
                    <c:v>0.87665975916163441</c:v>
                  </c:pt>
                  <c:pt idx="400">
                    <c:v>0.86527394506017796</c:v>
                  </c:pt>
                  <c:pt idx="401">
                    <c:v>0.88505762524255915</c:v>
                  </c:pt>
                  <c:pt idx="402">
                    <c:v>0.85800369074575578</c:v>
                  </c:pt>
                  <c:pt idx="403">
                    <c:v>0.79917269723132556</c:v>
                  </c:pt>
                  <c:pt idx="404">
                    <c:v>0.88397417006003409</c:v>
                  </c:pt>
                  <c:pt idx="405">
                    <c:v>0.91022652858139552</c:v>
                  </c:pt>
                  <c:pt idx="406">
                    <c:v>0.88054604271061765</c:v>
                  </c:pt>
                  <c:pt idx="407">
                    <c:v>0.91548839424648076</c:v>
                  </c:pt>
                  <c:pt idx="408">
                    <c:v>0.91161523316217707</c:v>
                  </c:pt>
                  <c:pt idx="409">
                    <c:v>0.95854125280726743</c:v>
                  </c:pt>
                  <c:pt idx="410">
                    <c:v>0.91022652858139108</c:v>
                  </c:pt>
                  <c:pt idx="411">
                    <c:v>0.97777008204041871</c:v>
                  </c:pt>
                  <c:pt idx="412">
                    <c:v>0.88791891521692379</c:v>
                  </c:pt>
                  <c:pt idx="413">
                    <c:v>0.77747540154013828</c:v>
                  </c:pt>
                  <c:pt idx="414">
                    <c:v>0.92765959992517077</c:v>
                  </c:pt>
                  <c:pt idx="415">
                    <c:v>0.87746851795377678</c:v>
                  </c:pt>
                  <c:pt idx="416">
                    <c:v>0.8812572458330884</c:v>
                  </c:pt>
                  <c:pt idx="417">
                    <c:v>0.89754164248796775</c:v>
                  </c:pt>
                  <c:pt idx="418">
                    <c:v>0.88054604271061765</c:v>
                  </c:pt>
                  <c:pt idx="419">
                    <c:v>0.85858080574864704</c:v>
                  </c:pt>
                  <c:pt idx="420">
                    <c:v>0.91519232951331031</c:v>
                  </c:pt>
                  <c:pt idx="421">
                    <c:v>0.88054604271061765</c:v>
                  </c:pt>
                  <c:pt idx="422">
                    <c:v>0.90745927364996803</c:v>
                  </c:pt>
                  <c:pt idx="423">
                    <c:v>0.91461521964156722</c:v>
                  </c:pt>
                  <c:pt idx="424">
                    <c:v>0.95919254236744933</c:v>
                  </c:pt>
                  <c:pt idx="425">
                    <c:v>0.89094462977971989</c:v>
                  </c:pt>
                  <c:pt idx="426">
                    <c:v>0.94291091837987873</c:v>
                  </c:pt>
                  <c:pt idx="427">
                    <c:v>0.93325791361944788</c:v>
                  </c:pt>
                  <c:pt idx="428">
                    <c:v>1.0102560731484502</c:v>
                  </c:pt>
                  <c:pt idx="429">
                    <c:v>0.94975154645833249</c:v>
                  </c:pt>
                  <c:pt idx="430">
                    <c:v>0.95919254236744933</c:v>
                  </c:pt>
                  <c:pt idx="431">
                    <c:v>0.93292925776823665</c:v>
                  </c:pt>
                  <c:pt idx="432">
                    <c:v>0.89956508009889136</c:v>
                  </c:pt>
                  <c:pt idx="433">
                    <c:v>0.89920020017791236</c:v>
                  </c:pt>
                  <c:pt idx="434">
                    <c:v>0.86302510585343506</c:v>
                  </c:pt>
                  <c:pt idx="435">
                    <c:v>0.841591547802926</c:v>
                  </c:pt>
                </c:numCache>
              </c:numRef>
            </c:plus>
            <c:minus>
              <c:numRef>
                <c:f>subtracted!$E$83:$PX$83</c:f>
                <c:numCache>
                  <c:formatCode>General</c:formatCode>
                  <c:ptCount val="436"/>
                  <c:pt idx="0">
                    <c:v>0</c:v>
                  </c:pt>
                  <c:pt idx="1">
                    <c:v>0.16318496662785267</c:v>
                  </c:pt>
                  <c:pt idx="2">
                    <c:v>0.67452971271348339</c:v>
                  </c:pt>
                  <c:pt idx="3">
                    <c:v>0.92178865979861901</c:v>
                  </c:pt>
                  <c:pt idx="4">
                    <c:v>0.34821114284296023</c:v>
                  </c:pt>
                  <c:pt idx="5">
                    <c:v>0.20233388248140594</c:v>
                  </c:pt>
                  <c:pt idx="6">
                    <c:v>0.34641160488644179</c:v>
                  </c:pt>
                  <c:pt idx="7">
                    <c:v>0.39171545795385704</c:v>
                  </c:pt>
                  <c:pt idx="8">
                    <c:v>0.8509796315619621</c:v>
                  </c:pt>
                  <c:pt idx="9">
                    <c:v>0.54901457175561319</c:v>
                  </c:pt>
                  <c:pt idx="10">
                    <c:v>0.57633439367552253</c:v>
                  </c:pt>
                  <c:pt idx="11">
                    <c:v>0.9120506199402163</c:v>
                  </c:pt>
                  <c:pt idx="12">
                    <c:v>0.72100023116038858</c:v>
                  </c:pt>
                  <c:pt idx="13">
                    <c:v>0.6410665592068675</c:v>
                  </c:pt>
                  <c:pt idx="14">
                    <c:v>0.2428600419995017</c:v>
                  </c:pt>
                  <c:pt idx="15">
                    <c:v>0.99574360823122277</c:v>
                  </c:pt>
                  <c:pt idx="16">
                    <c:v>0.78615710898013313</c:v>
                  </c:pt>
                  <c:pt idx="17">
                    <c:v>0.7149212077798035</c:v>
                  </c:pt>
                  <c:pt idx="18">
                    <c:v>0.62560557329145827</c:v>
                  </c:pt>
                  <c:pt idx="19">
                    <c:v>0.23500070921878777</c:v>
                  </c:pt>
                  <c:pt idx="20">
                    <c:v>0.47401511930879719</c:v>
                  </c:pt>
                  <c:pt idx="21">
                    <c:v>0.34600770704325812</c:v>
                  </c:pt>
                  <c:pt idx="22">
                    <c:v>0.41960258976004122</c:v>
                  </c:pt>
                  <c:pt idx="23">
                    <c:v>0.36497168839970728</c:v>
                  </c:pt>
                  <c:pt idx="24">
                    <c:v>0.23873485990389801</c:v>
                  </c:pt>
                  <c:pt idx="25">
                    <c:v>0.28976254646405397</c:v>
                  </c:pt>
                  <c:pt idx="26">
                    <c:v>0.41070711380901676</c:v>
                  </c:pt>
                  <c:pt idx="27">
                    <c:v>0.62560557329145561</c:v>
                  </c:pt>
                  <c:pt idx="28">
                    <c:v>0.84232555068294968</c:v>
                  </c:pt>
                  <c:pt idx="29">
                    <c:v>0.91124658206949372</c:v>
                  </c:pt>
                  <c:pt idx="30">
                    <c:v>0.78061855815329739</c:v>
                  </c:pt>
                  <c:pt idx="31">
                    <c:v>0.88381068862813317</c:v>
                  </c:pt>
                  <c:pt idx="32">
                    <c:v>0.61491977796565522</c:v>
                  </c:pt>
                  <c:pt idx="33">
                    <c:v>0.52212769830122285</c:v>
                  </c:pt>
                  <c:pt idx="34">
                    <c:v>0.45632335026820581</c:v>
                  </c:pt>
                  <c:pt idx="35">
                    <c:v>0.43756180515823495</c:v>
                  </c:pt>
                  <c:pt idx="36">
                    <c:v>0.43152790562527243</c:v>
                  </c:pt>
                  <c:pt idx="37">
                    <c:v>0.45316479710292384</c:v>
                  </c:pt>
                  <c:pt idx="38">
                    <c:v>0.53255703919862019</c:v>
                  </c:pt>
                  <c:pt idx="39">
                    <c:v>0.43599350148062227</c:v>
                  </c:pt>
                  <c:pt idx="40">
                    <c:v>0.48455581033904965</c:v>
                  </c:pt>
                  <c:pt idx="41">
                    <c:v>0.58306460476805855</c:v>
                  </c:pt>
                  <c:pt idx="42">
                    <c:v>0.52170617528771157</c:v>
                  </c:pt>
                  <c:pt idx="43">
                    <c:v>0.5277066735728605</c:v>
                  </c:pt>
                  <c:pt idx="44">
                    <c:v>0.67510394261426998</c:v>
                  </c:pt>
                  <c:pt idx="45">
                    <c:v>0.62787923467282447</c:v>
                  </c:pt>
                  <c:pt idx="46">
                    <c:v>0.49786845652240319</c:v>
                  </c:pt>
                  <c:pt idx="47">
                    <c:v>0.4767329790703948</c:v>
                  </c:pt>
                  <c:pt idx="48">
                    <c:v>0.28351190451196229</c:v>
                  </c:pt>
                  <c:pt idx="49">
                    <c:v>0.64272881787993108</c:v>
                  </c:pt>
                  <c:pt idx="50">
                    <c:v>0.38610145471538071</c:v>
                  </c:pt>
                  <c:pt idx="51">
                    <c:v>0.48323113862139799</c:v>
                  </c:pt>
                  <c:pt idx="52">
                    <c:v>0.64484287491863834</c:v>
                  </c:pt>
                  <c:pt idx="53">
                    <c:v>0.48161395328623841</c:v>
                  </c:pt>
                  <c:pt idx="54">
                    <c:v>0.51060356442155763</c:v>
                  </c:pt>
                  <c:pt idx="55">
                    <c:v>0.57827876783894927</c:v>
                  </c:pt>
                  <c:pt idx="56">
                    <c:v>0.7564868361930237</c:v>
                  </c:pt>
                  <c:pt idx="57">
                    <c:v>0.70809909852600028</c:v>
                  </c:pt>
                  <c:pt idx="58">
                    <c:v>1.2635145428525958</c:v>
                  </c:pt>
                  <c:pt idx="59">
                    <c:v>0.32428434025301589</c:v>
                  </c:pt>
                  <c:pt idx="60">
                    <c:v>0.52859467773837354</c:v>
                  </c:pt>
                  <c:pt idx="61">
                    <c:v>0.4648594769748523</c:v>
                  </c:pt>
                  <c:pt idx="62">
                    <c:v>0.28066171808780771</c:v>
                  </c:pt>
                  <c:pt idx="63">
                    <c:v>0.26047840601477723</c:v>
                  </c:pt>
                  <c:pt idx="64">
                    <c:v>0.38433318878285927</c:v>
                  </c:pt>
                  <c:pt idx="65">
                    <c:v>5.179124765183047E-2</c:v>
                  </c:pt>
                  <c:pt idx="66">
                    <c:v>0.32477735963784971</c:v>
                  </c:pt>
                  <c:pt idx="67">
                    <c:v>0.14502528515170693</c:v>
                  </c:pt>
                  <c:pt idx="68">
                    <c:v>0.14287873646324831</c:v>
                  </c:pt>
                  <c:pt idx="69">
                    <c:v>0.22710570226218832</c:v>
                  </c:pt>
                  <c:pt idx="70">
                    <c:v>0.35567963112891243</c:v>
                  </c:pt>
                  <c:pt idx="71">
                    <c:v>0.46375676095700757</c:v>
                  </c:pt>
                  <c:pt idx="72">
                    <c:v>0.48955319765407823</c:v>
                  </c:pt>
                  <c:pt idx="73">
                    <c:v>0.48503436304383318</c:v>
                  </c:pt>
                  <c:pt idx="74">
                    <c:v>0.78864842187969786</c:v>
                  </c:pt>
                  <c:pt idx="75">
                    <c:v>0.76195100454906928</c:v>
                  </c:pt>
                  <c:pt idx="76">
                    <c:v>0.58207301947435963</c:v>
                  </c:pt>
                  <c:pt idx="77">
                    <c:v>0.60452626080262539</c:v>
                  </c:pt>
                  <c:pt idx="78">
                    <c:v>0.66911010553819728</c:v>
                  </c:pt>
                  <c:pt idx="79">
                    <c:v>0.79215907493381554</c:v>
                  </c:pt>
                  <c:pt idx="80">
                    <c:v>0.86316935379642645</c:v>
                  </c:pt>
                  <c:pt idx="81">
                    <c:v>0.91228577394001886</c:v>
                  </c:pt>
                  <c:pt idx="82">
                    <c:v>0.86929626710345498</c:v>
                  </c:pt>
                  <c:pt idx="83">
                    <c:v>0.97740182797728292</c:v>
                  </c:pt>
                  <c:pt idx="84">
                    <c:v>0.82842883419961477</c:v>
                  </c:pt>
                  <c:pt idx="85">
                    <c:v>1.0907524925481498</c:v>
                  </c:pt>
                  <c:pt idx="86">
                    <c:v>0.69348491932653811</c:v>
                  </c:pt>
                  <c:pt idx="87">
                    <c:v>0.71778269692157182</c:v>
                  </c:pt>
                  <c:pt idx="88">
                    <c:v>0.59709044541007616</c:v>
                  </c:pt>
                  <c:pt idx="89">
                    <c:v>0.8756785940058176</c:v>
                  </c:pt>
                  <c:pt idx="90">
                    <c:v>0.89709698472350263</c:v>
                  </c:pt>
                  <c:pt idx="91">
                    <c:v>0.53514888893964574</c:v>
                  </c:pt>
                  <c:pt idx="92">
                    <c:v>0.7040116002832173</c:v>
                  </c:pt>
                  <c:pt idx="93">
                    <c:v>0.48987481394059751</c:v>
                  </c:pt>
                  <c:pt idx="94">
                    <c:v>0.37140588758571713</c:v>
                  </c:pt>
                  <c:pt idx="95">
                    <c:v>0.54230157661581713</c:v>
                  </c:pt>
                  <c:pt idx="96">
                    <c:v>0.49643764294555098</c:v>
                  </c:pt>
                  <c:pt idx="97">
                    <c:v>0.53431544989827906</c:v>
                  </c:pt>
                  <c:pt idx="98">
                    <c:v>0.3248173845922267</c:v>
                  </c:pt>
                  <c:pt idx="99">
                    <c:v>0.42958739894616671</c:v>
                  </c:pt>
                  <c:pt idx="100">
                    <c:v>0.48603532107588138</c:v>
                  </c:pt>
                  <c:pt idx="101">
                    <c:v>0.47655010229775491</c:v>
                  </c:pt>
                  <c:pt idx="102">
                    <c:v>0.43508734755219036</c:v>
                  </c:pt>
                  <c:pt idx="103">
                    <c:v>0.34604094170102884</c:v>
                  </c:pt>
                  <c:pt idx="104">
                    <c:v>0.51665365575015665</c:v>
                  </c:pt>
                  <c:pt idx="105">
                    <c:v>0.34310931202752626</c:v>
                  </c:pt>
                  <c:pt idx="106">
                    <c:v>0.61900969297742348</c:v>
                  </c:pt>
                  <c:pt idx="107">
                    <c:v>0.46551083052205716</c:v>
                  </c:pt>
                  <c:pt idx="108">
                    <c:v>0.55562487345330502</c:v>
                  </c:pt>
                  <c:pt idx="109">
                    <c:v>0.57935049840317021</c:v>
                  </c:pt>
                  <c:pt idx="110">
                    <c:v>0.67599334316248894</c:v>
                  </c:pt>
                  <c:pt idx="111">
                    <c:v>0.47113798403440588</c:v>
                  </c:pt>
                  <c:pt idx="112">
                    <c:v>0.65978481340510031</c:v>
                  </c:pt>
                  <c:pt idx="113">
                    <c:v>0.48801229492708792</c:v>
                  </c:pt>
                  <c:pt idx="114">
                    <c:v>0.56077208679938528</c:v>
                  </c:pt>
                  <c:pt idx="115">
                    <c:v>0.35342090109858432</c:v>
                  </c:pt>
                  <c:pt idx="116">
                    <c:v>0.40149719799769684</c:v>
                  </c:pt>
                  <c:pt idx="117">
                    <c:v>0.51160433930919968</c:v>
                  </c:pt>
                  <c:pt idx="118">
                    <c:v>0.63929648833698483</c:v>
                  </c:pt>
                  <c:pt idx="119">
                    <c:v>0.37805995997108088</c:v>
                  </c:pt>
                  <c:pt idx="120">
                    <c:v>0.46312993137275815</c:v>
                  </c:pt>
                  <c:pt idx="121">
                    <c:v>0.45185100789235166</c:v>
                  </c:pt>
                  <c:pt idx="122">
                    <c:v>0.51489254542412244</c:v>
                  </c:pt>
                  <c:pt idx="123">
                    <c:v>0.3781229958624574</c:v>
                  </c:pt>
                  <c:pt idx="124">
                    <c:v>0.55004272561320044</c:v>
                  </c:pt>
                  <c:pt idx="125">
                    <c:v>0.61350006791632783</c:v>
                  </c:pt>
                  <c:pt idx="126">
                    <c:v>0.54661900198706526</c:v>
                  </c:pt>
                  <c:pt idx="127">
                    <c:v>0.70590438446010428</c:v>
                  </c:pt>
                  <c:pt idx="128">
                    <c:v>0.79931491499492013</c:v>
                  </c:pt>
                  <c:pt idx="129">
                    <c:v>0.8832938355949298</c:v>
                  </c:pt>
                  <c:pt idx="130">
                    <c:v>0.88102289035719084</c:v>
                  </c:pt>
                  <c:pt idx="131">
                    <c:v>1.0876241691564865</c:v>
                  </c:pt>
                  <c:pt idx="132">
                    <c:v>0.99452568259112306</c:v>
                  </c:pt>
                  <c:pt idx="133">
                    <c:v>1.0749413937513064</c:v>
                  </c:pt>
                  <c:pt idx="134">
                    <c:v>1.1609178839751513</c:v>
                  </c:pt>
                  <c:pt idx="135">
                    <c:v>1.3147145444290722</c:v>
                  </c:pt>
                  <c:pt idx="136">
                    <c:v>1.3219955874863336</c:v>
                  </c:pt>
                  <c:pt idx="137">
                    <c:v>1.4079730111049737</c:v>
                  </c:pt>
                  <c:pt idx="138">
                    <c:v>1.473097869570567</c:v>
                  </c:pt>
                  <c:pt idx="139">
                    <c:v>1.5608207242772427</c:v>
                  </c:pt>
                  <c:pt idx="140">
                    <c:v>1.7566164445698844</c:v>
                  </c:pt>
                  <c:pt idx="141">
                    <c:v>1.8502326880692603</c:v>
                  </c:pt>
                  <c:pt idx="142">
                    <c:v>1.7979866517858238</c:v>
                  </c:pt>
                  <c:pt idx="143">
                    <c:v>1.6442740039300012</c:v>
                  </c:pt>
                  <c:pt idx="144">
                    <c:v>1.8726112784024378</c:v>
                  </c:pt>
                  <c:pt idx="145">
                    <c:v>1.7199456386758292</c:v>
                  </c:pt>
                  <c:pt idx="146">
                    <c:v>1.6913776436187584</c:v>
                  </c:pt>
                  <c:pt idx="147">
                    <c:v>1.7795246556313842</c:v>
                  </c:pt>
                  <c:pt idx="148">
                    <c:v>1.7271511225136036</c:v>
                  </c:pt>
                  <c:pt idx="149">
                    <c:v>1.7789180232189838</c:v>
                  </c:pt>
                  <c:pt idx="150">
                    <c:v>1.6061697710184104</c:v>
                  </c:pt>
                  <c:pt idx="151">
                    <c:v>1.5964865590832074</c:v>
                  </c:pt>
                  <c:pt idx="152">
                    <c:v>1.7129682814732268</c:v>
                  </c:pt>
                  <c:pt idx="153">
                    <c:v>1.6253985152365988</c:v>
                  </c:pt>
                  <c:pt idx="154">
                    <c:v>1.5953799965316546</c:v>
                  </c:pt>
                  <c:pt idx="155">
                    <c:v>1.5659045309341182</c:v>
                  </c:pt>
                  <c:pt idx="156">
                    <c:v>1.5700832249703631</c:v>
                  </c:pt>
                  <c:pt idx="157">
                    <c:v>1.5168722205028826</c:v>
                  </c:pt>
                  <c:pt idx="158">
                    <c:v>1.6139691240334615</c:v>
                  </c:pt>
                  <c:pt idx="159">
                    <c:v>1.6325689367782756</c:v>
                  </c:pt>
                  <c:pt idx="160">
                    <c:v>1.685842321610572</c:v>
                  </c:pt>
                  <c:pt idx="161">
                    <c:v>1.7019462388689008</c:v>
                  </c:pt>
                  <c:pt idx="162">
                    <c:v>1.7375029016762342</c:v>
                  </c:pt>
                  <c:pt idx="163">
                    <c:v>1.7799738762127955</c:v>
                  </c:pt>
                  <c:pt idx="164">
                    <c:v>1.9016437626432579</c:v>
                  </c:pt>
                  <c:pt idx="165">
                    <c:v>1.9686104236237321</c:v>
                  </c:pt>
                  <c:pt idx="166">
                    <c:v>1.9612741606754873</c:v>
                  </c:pt>
                  <c:pt idx="167">
                    <c:v>2.0437994846200898</c:v>
                  </c:pt>
                  <c:pt idx="168">
                    <c:v>2.0626236528589832</c:v>
                  </c:pt>
                  <c:pt idx="169">
                    <c:v>2.1432911608085337</c:v>
                  </c:pt>
                  <c:pt idx="170">
                    <c:v>2.1012240083659202</c:v>
                  </c:pt>
                  <c:pt idx="171">
                    <c:v>2.218404005886514</c:v>
                  </c:pt>
                  <c:pt idx="172">
                    <c:v>2.1593073735189563</c:v>
                  </c:pt>
                  <c:pt idx="173">
                    <c:v>2.2696753806069587</c:v>
                  </c:pt>
                  <c:pt idx="174">
                    <c:v>2.2075575492687292</c:v>
                  </c:pt>
                  <c:pt idx="175">
                    <c:v>2.3580649552829023</c:v>
                  </c:pt>
                  <c:pt idx="176">
                    <c:v>2.3616723594379789</c:v>
                  </c:pt>
                  <c:pt idx="177">
                    <c:v>2.2430301677269826</c:v>
                  </c:pt>
                  <c:pt idx="178">
                    <c:v>2.2531494254339473</c:v>
                  </c:pt>
                  <c:pt idx="179">
                    <c:v>2.2526576156472009</c:v>
                  </c:pt>
                  <c:pt idx="180">
                    <c:v>2.3138286453408763</c:v>
                  </c:pt>
                  <c:pt idx="181">
                    <c:v>2.322077518085905</c:v>
                  </c:pt>
                  <c:pt idx="182">
                    <c:v>2.241983719833847</c:v>
                  </c:pt>
                  <c:pt idx="183">
                    <c:v>2.2023569949790907</c:v>
                  </c:pt>
                  <c:pt idx="184">
                    <c:v>2.1843992309099574</c:v>
                  </c:pt>
                  <c:pt idx="185">
                    <c:v>2.0914383407916532</c:v>
                  </c:pt>
                  <c:pt idx="186">
                    <c:v>2.0147946131884837</c:v>
                  </c:pt>
                  <c:pt idx="187">
                    <c:v>1.9730919897460457</c:v>
                  </c:pt>
                  <c:pt idx="188">
                    <c:v>1.9236409055053243</c:v>
                  </c:pt>
                  <c:pt idx="189">
                    <c:v>1.8556175072825114</c:v>
                  </c:pt>
                  <c:pt idx="190">
                    <c:v>1.8278912257936326</c:v>
                  </c:pt>
                  <c:pt idx="191">
                    <c:v>1.7555242331945526</c:v>
                  </c:pt>
                  <c:pt idx="192">
                    <c:v>1.6622331364763561</c:v>
                  </c:pt>
                  <c:pt idx="193">
                    <c:v>1.6207560992738324</c:v>
                  </c:pt>
                  <c:pt idx="194">
                    <c:v>1.4413997826187421</c:v>
                  </c:pt>
                  <c:pt idx="195">
                    <c:v>1.4945122950313914</c:v>
                  </c:pt>
                  <c:pt idx="196">
                    <c:v>1.3025115482533534</c:v>
                  </c:pt>
                  <c:pt idx="197">
                    <c:v>1.2160231631565843</c:v>
                  </c:pt>
                  <c:pt idx="198">
                    <c:v>1.0530911641448721</c:v>
                  </c:pt>
                  <c:pt idx="199">
                    <c:v>0.99946852543406539</c:v>
                  </c:pt>
                  <c:pt idx="200">
                    <c:v>0.91052860105179456</c:v>
                  </c:pt>
                  <c:pt idx="201">
                    <c:v>0.86880684466303981</c:v>
                  </c:pt>
                  <c:pt idx="202">
                    <c:v>0.7492398369903579</c:v>
                  </c:pt>
                  <c:pt idx="203">
                    <c:v>0.69070398869559291</c:v>
                  </c:pt>
                  <c:pt idx="204">
                    <c:v>0.57121274495585128</c:v>
                  </c:pt>
                  <c:pt idx="205">
                    <c:v>0.47339342341580465</c:v>
                  </c:pt>
                  <c:pt idx="206">
                    <c:v>0.46273426499450465</c:v>
                  </c:pt>
                  <c:pt idx="207">
                    <c:v>0.32961037605027388</c:v>
                  </c:pt>
                  <c:pt idx="208">
                    <c:v>0.33583924725975856</c:v>
                  </c:pt>
                  <c:pt idx="209">
                    <c:v>0.28971077531451361</c:v>
                  </c:pt>
                  <c:pt idx="210">
                    <c:v>0.13302756606558799</c:v>
                  </c:pt>
                  <c:pt idx="211">
                    <c:v>0.15955041000678796</c:v>
                  </c:pt>
                  <c:pt idx="212">
                    <c:v>0.10278780731844754</c:v>
                  </c:pt>
                  <c:pt idx="213">
                    <c:v>0.10127849393298631</c:v>
                  </c:pt>
                  <c:pt idx="214">
                    <c:v>5.9002824791135666E-2</c:v>
                  </c:pt>
                  <c:pt idx="215">
                    <c:v>0.12242957159118124</c:v>
                  </c:pt>
                  <c:pt idx="216">
                    <c:v>0.10132291613121167</c:v>
                  </c:pt>
                  <c:pt idx="217">
                    <c:v>3.1533051443414131E-2</c:v>
                  </c:pt>
                  <c:pt idx="218">
                    <c:v>0.14190489773083981</c:v>
                  </c:pt>
                  <c:pt idx="219">
                    <c:v>0.14953371972010915</c:v>
                  </c:pt>
                  <c:pt idx="220">
                    <c:v>0.16519483446322458</c:v>
                  </c:pt>
                  <c:pt idx="221">
                    <c:v>8.7831277648298789E-2</c:v>
                  </c:pt>
                  <c:pt idx="222">
                    <c:v>0.20066638981155005</c:v>
                  </c:pt>
                  <c:pt idx="223">
                    <c:v>0.14706461165079621</c:v>
                  </c:pt>
                  <c:pt idx="224">
                    <c:v>0.23830862342768475</c:v>
                  </c:pt>
                  <c:pt idx="225">
                    <c:v>9.9016833585668207E-2</c:v>
                  </c:pt>
                  <c:pt idx="226">
                    <c:v>0.16117485329086764</c:v>
                  </c:pt>
                  <c:pt idx="227">
                    <c:v>0.14220525072349915</c:v>
                  </c:pt>
                  <c:pt idx="228">
                    <c:v>0.17466634860021432</c:v>
                  </c:pt>
                  <c:pt idx="229">
                    <c:v>0.18583415545408152</c:v>
                  </c:pt>
                  <c:pt idx="230">
                    <c:v>0.3365357831395222</c:v>
                  </c:pt>
                  <c:pt idx="231">
                    <c:v>0.28822040177614044</c:v>
                  </c:pt>
                  <c:pt idx="232">
                    <c:v>0.13349282128014234</c:v>
                  </c:pt>
                  <c:pt idx="233">
                    <c:v>0.15233296863559095</c:v>
                  </c:pt>
                  <c:pt idx="234">
                    <c:v>0.14201877810110947</c:v>
                  </c:pt>
                  <c:pt idx="235">
                    <c:v>0.18602240008486423</c:v>
                  </c:pt>
                  <c:pt idx="236">
                    <c:v>0.16724831837719609</c:v>
                  </c:pt>
                  <c:pt idx="237">
                    <c:v>0.23267215848341957</c:v>
                  </c:pt>
                  <c:pt idx="238">
                    <c:v>0.23324093408605073</c:v>
                  </c:pt>
                  <c:pt idx="239">
                    <c:v>0.28839613959505878</c:v>
                  </c:pt>
                  <c:pt idx="240">
                    <c:v>0.29626058349590773</c:v>
                  </c:pt>
                  <c:pt idx="241">
                    <c:v>0.31239771659430099</c:v>
                  </c:pt>
                  <c:pt idx="242">
                    <c:v>0.3369910978052687</c:v>
                  </c:pt>
                  <c:pt idx="243">
                    <c:v>0.30902481022295802</c:v>
                  </c:pt>
                  <c:pt idx="244">
                    <c:v>0.29677432503503404</c:v>
                  </c:pt>
                  <c:pt idx="245">
                    <c:v>0.22272030292125125</c:v>
                  </c:pt>
                  <c:pt idx="246">
                    <c:v>0.33808283008753576</c:v>
                  </c:pt>
                  <c:pt idx="247">
                    <c:v>0.29326950063039581</c:v>
                  </c:pt>
                  <c:pt idx="248">
                    <c:v>0.35618721668994369</c:v>
                  </c:pt>
                  <c:pt idx="249">
                    <c:v>0.28675831868200746</c:v>
                  </c:pt>
                  <c:pt idx="250">
                    <c:v>0.22321588951804672</c:v>
                  </c:pt>
                  <c:pt idx="251">
                    <c:v>0.2975617582956544</c:v>
                  </c:pt>
                  <c:pt idx="252">
                    <c:v>0.27337215171508161</c:v>
                  </c:pt>
                  <c:pt idx="253">
                    <c:v>0.23193964732231104</c:v>
                  </c:pt>
                  <c:pt idx="254">
                    <c:v>0.31824675960644078</c:v>
                  </c:pt>
                  <c:pt idx="255">
                    <c:v>0.28888059817163059</c:v>
                  </c:pt>
                  <c:pt idx="256">
                    <c:v>0.18659403348803072</c:v>
                  </c:pt>
                  <c:pt idx="257">
                    <c:v>0.24893640419459465</c:v>
                  </c:pt>
                  <c:pt idx="258">
                    <c:v>0.23854838782379134</c:v>
                  </c:pt>
                  <c:pt idx="259">
                    <c:v>0.30649687328475828</c:v>
                  </c:pt>
                  <c:pt idx="260">
                    <c:v>0.1739425192412653</c:v>
                  </c:pt>
                  <c:pt idx="261">
                    <c:v>8.4630569733006963E-2</c:v>
                  </c:pt>
                  <c:pt idx="262">
                    <c:v>0.23717995980549073</c:v>
                  </c:pt>
                  <c:pt idx="263">
                    <c:v>0.19800084174905355</c:v>
                  </c:pt>
                  <c:pt idx="264">
                    <c:v>0.20916341298929941</c:v>
                  </c:pt>
                  <c:pt idx="265">
                    <c:v>0.21657408278307885</c:v>
                  </c:pt>
                  <c:pt idx="266">
                    <c:v>0.1773245611865461</c:v>
                  </c:pt>
                  <c:pt idx="267">
                    <c:v>0.23936861392699818</c:v>
                  </c:pt>
                  <c:pt idx="268">
                    <c:v>0.18503242959005317</c:v>
                  </c:pt>
                  <c:pt idx="269">
                    <c:v>0.14741212071378046</c:v>
                  </c:pt>
                  <c:pt idx="270">
                    <c:v>0.12689496969278785</c:v>
                  </c:pt>
                  <c:pt idx="271">
                    <c:v>0.15274270304447327</c:v>
                  </c:pt>
                  <c:pt idx="272">
                    <c:v>0.14314677781913296</c:v>
                  </c:pt>
                  <c:pt idx="273">
                    <c:v>0.11987910576909901</c:v>
                  </c:pt>
                  <c:pt idx="274">
                    <c:v>0.18026739398275068</c:v>
                  </c:pt>
                  <c:pt idx="275">
                    <c:v>0.11002878411275889</c:v>
                  </c:pt>
                  <c:pt idx="276">
                    <c:v>0.10193298452087543</c:v>
                  </c:pt>
                  <c:pt idx="277">
                    <c:v>0.26588155257557605</c:v>
                  </c:pt>
                  <c:pt idx="278">
                    <c:v>0.15963186816338559</c:v>
                  </c:pt>
                  <c:pt idx="279">
                    <c:v>0.13684662947987011</c:v>
                  </c:pt>
                  <c:pt idx="280">
                    <c:v>0.24795228035517566</c:v>
                  </c:pt>
                  <c:pt idx="281">
                    <c:v>0.18568880777616192</c:v>
                  </c:pt>
                  <c:pt idx="282">
                    <c:v>0.12858201014657808</c:v>
                  </c:pt>
                  <c:pt idx="283">
                    <c:v>0.12006803626832861</c:v>
                  </c:pt>
                  <c:pt idx="284">
                    <c:v>0.1977532132060838</c:v>
                  </c:pt>
                  <c:pt idx="285">
                    <c:v>0.26493835761046824</c:v>
                  </c:pt>
                  <c:pt idx="286">
                    <c:v>0.32042523829019953</c:v>
                  </c:pt>
                  <c:pt idx="287">
                    <c:v>0.1997857185419748</c:v>
                  </c:pt>
                  <c:pt idx="288">
                    <c:v>0.2829352104870162</c:v>
                  </c:pt>
                  <c:pt idx="289">
                    <c:v>0.30265877375905093</c:v>
                  </c:pt>
                  <c:pt idx="290">
                    <c:v>0.39644209329148306</c:v>
                  </c:pt>
                  <c:pt idx="291">
                    <c:v>0.30934500696364148</c:v>
                  </c:pt>
                  <c:pt idx="292">
                    <c:v>0.37097574044673076</c:v>
                  </c:pt>
                  <c:pt idx="293">
                    <c:v>0.34331666626211377</c:v>
                  </c:pt>
                  <c:pt idx="294">
                    <c:v>0.3707923947440096</c:v>
                  </c:pt>
                  <c:pt idx="295">
                    <c:v>0.34223140319575418</c:v>
                  </c:pt>
                  <c:pt idx="296">
                    <c:v>0.34251423328088954</c:v>
                  </c:pt>
                  <c:pt idx="297">
                    <c:v>0.30225320511120896</c:v>
                  </c:pt>
                  <c:pt idx="298">
                    <c:v>0.39964609343767876</c:v>
                  </c:pt>
                  <c:pt idx="299">
                    <c:v>0.39718887194884661</c:v>
                  </c:pt>
                  <c:pt idx="300">
                    <c:v>0.42724036950331901</c:v>
                  </c:pt>
                  <c:pt idx="301">
                    <c:v>0.47184778619098278</c:v>
                  </c:pt>
                  <c:pt idx="302">
                    <c:v>0.46931048713333584</c:v>
                  </c:pt>
                  <c:pt idx="303">
                    <c:v>0.52827644278350827</c:v>
                  </c:pt>
                  <c:pt idx="304">
                    <c:v>0.52896156130037675</c:v>
                  </c:pt>
                  <c:pt idx="305">
                    <c:v>0.47154674565023386</c:v>
                  </c:pt>
                  <c:pt idx="306">
                    <c:v>0.51465166213015634</c:v>
                  </c:pt>
                  <c:pt idx="307">
                    <c:v>0.5155747601787033</c:v>
                  </c:pt>
                  <c:pt idx="308">
                    <c:v>0.6096851646546777</c:v>
                  </c:pt>
                  <c:pt idx="309">
                    <c:v>0.55713642853433443</c:v>
                  </c:pt>
                  <c:pt idx="310">
                    <c:v>0.55042195934876503</c:v>
                  </c:pt>
                  <c:pt idx="311">
                    <c:v>0.58777064687965341</c:v>
                  </c:pt>
                  <c:pt idx="312">
                    <c:v>0.46591236658123814</c:v>
                  </c:pt>
                  <c:pt idx="313">
                    <c:v>0.59149725274086862</c:v>
                  </c:pt>
                  <c:pt idx="314">
                    <c:v>0.56214944632188235</c:v>
                  </c:pt>
                  <c:pt idx="315">
                    <c:v>0.54371530540654611</c:v>
                  </c:pt>
                  <c:pt idx="316">
                    <c:v>0.45753069113813</c:v>
                  </c:pt>
                  <c:pt idx="317">
                    <c:v>0.65970624775981523</c:v>
                  </c:pt>
                  <c:pt idx="318">
                    <c:v>0.56472648246739243</c:v>
                  </c:pt>
                  <c:pt idx="319">
                    <c:v>0.62678092929932949</c:v>
                  </c:pt>
                  <c:pt idx="320">
                    <c:v>0.66976140030113318</c:v>
                  </c:pt>
                  <c:pt idx="321">
                    <c:v>0.60498264437915816</c:v>
                  </c:pt>
                  <c:pt idx="322">
                    <c:v>0.64239318178200089</c:v>
                  </c:pt>
                  <c:pt idx="323">
                    <c:v>0.66030018425964576</c:v>
                  </c:pt>
                  <c:pt idx="324">
                    <c:v>0.7418950959086692</c:v>
                  </c:pt>
                  <c:pt idx="325">
                    <c:v>0.58719587873212753</c:v>
                  </c:pt>
                  <c:pt idx="326">
                    <c:v>0.61787242480412186</c:v>
                  </c:pt>
                  <c:pt idx="327">
                    <c:v>0.61750789468637257</c:v>
                  </c:pt>
                  <c:pt idx="328">
                    <c:v>0.67878592599827081</c:v>
                  </c:pt>
                  <c:pt idx="329">
                    <c:v>0.71059575943945219</c:v>
                  </c:pt>
                  <c:pt idx="330">
                    <c:v>0.59396324240926812</c:v>
                  </c:pt>
                  <c:pt idx="331">
                    <c:v>0.7809778059159791</c:v>
                  </c:pt>
                  <c:pt idx="332">
                    <c:v>0.665396373099014</c:v>
                  </c:pt>
                  <c:pt idx="333">
                    <c:v>0.63012935180008656</c:v>
                  </c:pt>
                  <c:pt idx="334">
                    <c:v>0.6558737175198659</c:v>
                  </c:pt>
                  <c:pt idx="335">
                    <c:v>0.63343218526794276</c:v>
                  </c:pt>
                  <c:pt idx="336">
                    <c:v>0.67842857644215093</c:v>
                  </c:pt>
                  <c:pt idx="337">
                    <c:v>0.62173869109135904</c:v>
                  </c:pt>
                  <c:pt idx="338">
                    <c:v>0.74704774501589399</c:v>
                  </c:pt>
                  <c:pt idx="339">
                    <c:v>0.72747256534754101</c:v>
                  </c:pt>
                  <c:pt idx="340">
                    <c:v>0.67098832578020629</c:v>
                  </c:pt>
                  <c:pt idx="341">
                    <c:v>0.70031207329304312</c:v>
                  </c:pt>
                  <c:pt idx="342">
                    <c:v>0.76503747184914606</c:v>
                  </c:pt>
                  <c:pt idx="343">
                    <c:v>0.67758468105469416</c:v>
                  </c:pt>
                  <c:pt idx="344">
                    <c:v>0.73218189907517361</c:v>
                  </c:pt>
                  <c:pt idx="345">
                    <c:v>0.86716319110073181</c:v>
                  </c:pt>
                  <c:pt idx="346">
                    <c:v>0.67551165793048995</c:v>
                  </c:pt>
                  <c:pt idx="347">
                    <c:v>0.67297127229423725</c:v>
                  </c:pt>
                  <c:pt idx="348">
                    <c:v>0.72817740512414775</c:v>
                  </c:pt>
                  <c:pt idx="349">
                    <c:v>0.70970792114315029</c:v>
                  </c:pt>
                  <c:pt idx="350">
                    <c:v>0.777415161502095</c:v>
                  </c:pt>
                  <c:pt idx="351">
                    <c:v>0.65318016912129906</c:v>
                  </c:pt>
                  <c:pt idx="352">
                    <c:v>0.76021510113913815</c:v>
                  </c:pt>
                  <c:pt idx="353">
                    <c:v>0.67004651579821894</c:v>
                  </c:pt>
                  <c:pt idx="354">
                    <c:v>0.80150940938540083</c:v>
                  </c:pt>
                  <c:pt idx="355">
                    <c:v>0.68719065767805598</c:v>
                  </c:pt>
                  <c:pt idx="356">
                    <c:v>0.74774951242600329</c:v>
                  </c:pt>
                  <c:pt idx="357">
                    <c:v>0.74288110309343924</c:v>
                  </c:pt>
                  <c:pt idx="358">
                    <c:v>0.66771351142037538</c:v>
                  </c:pt>
                  <c:pt idx="359">
                    <c:v>0.77013180690060923</c:v>
                  </c:pt>
                  <c:pt idx="360">
                    <c:v>0.76278590268392765</c:v>
                  </c:pt>
                  <c:pt idx="361">
                    <c:v>0.7880192468038647</c:v>
                  </c:pt>
                  <c:pt idx="362">
                    <c:v>0.81217875700693976</c:v>
                  </c:pt>
                  <c:pt idx="363">
                    <c:v>0.84350933604791956</c:v>
                  </c:pt>
                  <c:pt idx="364">
                    <c:v>0.81476765604270729</c:v>
                  </c:pt>
                  <c:pt idx="365">
                    <c:v>0.78769685370282716</c:v>
                  </c:pt>
                  <c:pt idx="366">
                    <c:v>0.85230295865573824</c:v>
                  </c:pt>
                  <c:pt idx="367">
                    <c:v>0.7933341036410817</c:v>
                  </c:pt>
                  <c:pt idx="368">
                    <c:v>0.77615483850409817</c:v>
                  </c:pt>
                  <c:pt idx="369">
                    <c:v>0.82652666825295618</c:v>
                  </c:pt>
                  <c:pt idx="370">
                    <c:v>0.79600397821450852</c:v>
                  </c:pt>
                  <c:pt idx="371">
                    <c:v>0.84928342344198249</c:v>
                  </c:pt>
                  <c:pt idx="372">
                    <c:v>0.8007573498465872</c:v>
                  </c:pt>
                  <c:pt idx="373">
                    <c:v>0.89873318250375189</c:v>
                  </c:pt>
                  <c:pt idx="374">
                    <c:v>0.84333682476220329</c:v>
                  </c:pt>
                  <c:pt idx="375">
                    <c:v>0.99404376161212771</c:v>
                  </c:pt>
                  <c:pt idx="376">
                    <c:v>0.88187432967136992</c:v>
                  </c:pt>
                  <c:pt idx="377">
                    <c:v>0.91629744079092135</c:v>
                  </c:pt>
                  <c:pt idx="378">
                    <c:v>0.80313448437979118</c:v>
                  </c:pt>
                  <c:pt idx="379">
                    <c:v>0.78939027103201076</c:v>
                  </c:pt>
                  <c:pt idx="380">
                    <c:v>0.88087853873277555</c:v>
                  </c:pt>
                  <c:pt idx="381">
                    <c:v>0.81798532994180717</c:v>
                  </c:pt>
                  <c:pt idx="382">
                    <c:v>0.82567810515559392</c:v>
                  </c:pt>
                  <c:pt idx="383">
                    <c:v>0.8647336776911918</c:v>
                  </c:pt>
                  <c:pt idx="384">
                    <c:v>0.82049192561535544</c:v>
                  </c:pt>
                  <c:pt idx="385">
                    <c:v>0.86347958864120677</c:v>
                  </c:pt>
                  <c:pt idx="386">
                    <c:v>0.8018597134162474</c:v>
                  </c:pt>
                  <c:pt idx="387">
                    <c:v>0.82157491036017971</c:v>
                  </c:pt>
                  <c:pt idx="388">
                    <c:v>0.85373551720267948</c:v>
                  </c:pt>
                  <c:pt idx="389">
                    <c:v>0.81054940215469229</c:v>
                  </c:pt>
                  <c:pt idx="390">
                    <c:v>0.88951053956656301</c:v>
                  </c:pt>
                  <c:pt idx="391">
                    <c:v>0.88751469471402078</c:v>
                  </c:pt>
                  <c:pt idx="392">
                    <c:v>0.86038189195263526</c:v>
                  </c:pt>
                  <c:pt idx="393">
                    <c:v>0.91776921572545844</c:v>
                  </c:pt>
                  <c:pt idx="394">
                    <c:v>0.81065487930026781</c:v>
                  </c:pt>
                  <c:pt idx="395">
                    <c:v>0.83992916367988324</c:v>
                  </c:pt>
                  <c:pt idx="396">
                    <c:v>0.91360950812331387</c:v>
                  </c:pt>
                  <c:pt idx="397">
                    <c:v>0.93870176307493536</c:v>
                  </c:pt>
                  <c:pt idx="398">
                    <c:v>0.91540209744133705</c:v>
                  </c:pt>
                  <c:pt idx="399">
                    <c:v>0.87665975916163441</c:v>
                  </c:pt>
                  <c:pt idx="400">
                    <c:v>0.86527394506017796</c:v>
                  </c:pt>
                  <c:pt idx="401">
                    <c:v>0.88505762524255915</c:v>
                  </c:pt>
                  <c:pt idx="402">
                    <c:v>0.85800369074575578</c:v>
                  </c:pt>
                  <c:pt idx="403">
                    <c:v>0.79917269723132556</c:v>
                  </c:pt>
                  <c:pt idx="404">
                    <c:v>0.88397417006003409</c:v>
                  </c:pt>
                  <c:pt idx="405">
                    <c:v>0.91022652858139552</c:v>
                  </c:pt>
                  <c:pt idx="406">
                    <c:v>0.88054604271061765</c:v>
                  </c:pt>
                  <c:pt idx="407">
                    <c:v>0.91548839424648076</c:v>
                  </c:pt>
                  <c:pt idx="408">
                    <c:v>0.91161523316217707</c:v>
                  </c:pt>
                  <c:pt idx="409">
                    <c:v>0.95854125280726743</c:v>
                  </c:pt>
                  <c:pt idx="410">
                    <c:v>0.91022652858139108</c:v>
                  </c:pt>
                  <c:pt idx="411">
                    <c:v>0.97777008204041871</c:v>
                  </c:pt>
                  <c:pt idx="412">
                    <c:v>0.88791891521692379</c:v>
                  </c:pt>
                  <c:pt idx="413">
                    <c:v>0.77747540154013828</c:v>
                  </c:pt>
                  <c:pt idx="414">
                    <c:v>0.92765959992517077</c:v>
                  </c:pt>
                  <c:pt idx="415">
                    <c:v>0.87746851795377678</c:v>
                  </c:pt>
                  <c:pt idx="416">
                    <c:v>0.8812572458330884</c:v>
                  </c:pt>
                  <c:pt idx="417">
                    <c:v>0.89754164248796775</c:v>
                  </c:pt>
                  <c:pt idx="418">
                    <c:v>0.88054604271061765</c:v>
                  </c:pt>
                  <c:pt idx="419">
                    <c:v>0.85858080574864704</c:v>
                  </c:pt>
                  <c:pt idx="420">
                    <c:v>0.91519232951331031</c:v>
                  </c:pt>
                  <c:pt idx="421">
                    <c:v>0.88054604271061765</c:v>
                  </c:pt>
                  <c:pt idx="422">
                    <c:v>0.90745927364996803</c:v>
                  </c:pt>
                  <c:pt idx="423">
                    <c:v>0.91461521964156722</c:v>
                  </c:pt>
                  <c:pt idx="424">
                    <c:v>0.95919254236744933</c:v>
                  </c:pt>
                  <c:pt idx="425">
                    <c:v>0.89094462977971989</c:v>
                  </c:pt>
                  <c:pt idx="426">
                    <c:v>0.94291091837987873</c:v>
                  </c:pt>
                  <c:pt idx="427">
                    <c:v>0.93325791361944788</c:v>
                  </c:pt>
                  <c:pt idx="428">
                    <c:v>1.0102560731484502</c:v>
                  </c:pt>
                  <c:pt idx="429">
                    <c:v>0.94975154645833249</c:v>
                  </c:pt>
                  <c:pt idx="430">
                    <c:v>0.95919254236744933</c:v>
                  </c:pt>
                  <c:pt idx="431">
                    <c:v>0.93292925776823665</c:v>
                  </c:pt>
                  <c:pt idx="432">
                    <c:v>0.89956508009889136</c:v>
                  </c:pt>
                  <c:pt idx="433">
                    <c:v>0.89920020017791236</c:v>
                  </c:pt>
                  <c:pt idx="434">
                    <c:v>0.86302510585343506</c:v>
                  </c:pt>
                  <c:pt idx="435">
                    <c:v>0.841591547802926</c:v>
                  </c:pt>
                </c:numCache>
              </c:numRef>
            </c:minus>
            <c:spPr>
              <a:ln>
                <a:solidFill>
                  <a:srgbClr val="00FF00"/>
                </a:solidFill>
              </a:ln>
            </c:spPr>
          </c:errBars>
          <c:xVal>
            <c:numRef>
              <c:f>subtracted!$E$1:$PX$1</c:f>
              <c:numCache>
                <c:formatCode>General</c:formatCode>
                <c:ptCount val="436"/>
                <c:pt idx="0">
                  <c:v>4.9399999999999999E-3</c:v>
                </c:pt>
                <c:pt idx="1">
                  <c:v>0.17163999999999999</c:v>
                </c:pt>
                <c:pt idx="2">
                  <c:v>0.33817000000000003</c:v>
                </c:pt>
                <c:pt idx="3">
                  <c:v>0.50492999999999999</c:v>
                </c:pt>
                <c:pt idx="4">
                  <c:v>0.67159000000000002</c:v>
                </c:pt>
                <c:pt idx="5">
                  <c:v>0.83823999999999999</c:v>
                </c:pt>
                <c:pt idx="6">
                  <c:v>1.00481</c:v>
                </c:pt>
                <c:pt idx="7">
                  <c:v>1.1715100000000001</c:v>
                </c:pt>
                <c:pt idx="8">
                  <c:v>1.33823</c:v>
                </c:pt>
                <c:pt idx="9">
                  <c:v>1.5049999999999999</c:v>
                </c:pt>
                <c:pt idx="10">
                  <c:v>1.6716200000000001</c:v>
                </c:pt>
                <c:pt idx="11">
                  <c:v>1.83833</c:v>
                </c:pt>
                <c:pt idx="12">
                  <c:v>2.00501</c:v>
                </c:pt>
                <c:pt idx="13">
                  <c:v>2.1716899999999999</c:v>
                </c:pt>
                <c:pt idx="14">
                  <c:v>2.3382900000000002</c:v>
                </c:pt>
                <c:pt idx="15">
                  <c:v>2.5050599999999998</c:v>
                </c:pt>
                <c:pt idx="16">
                  <c:v>2.6716299999999999</c:v>
                </c:pt>
                <c:pt idx="17">
                  <c:v>2.8383699999999998</c:v>
                </c:pt>
                <c:pt idx="18">
                  <c:v>3.0050500000000002</c:v>
                </c:pt>
                <c:pt idx="19">
                  <c:v>3.17177</c:v>
                </c:pt>
                <c:pt idx="20">
                  <c:v>3.3382999999999998</c:v>
                </c:pt>
                <c:pt idx="21">
                  <c:v>3.5049899999999998</c:v>
                </c:pt>
                <c:pt idx="22">
                  <c:v>3.6716899999999999</c:v>
                </c:pt>
                <c:pt idx="23">
                  <c:v>3.8384399999999999</c:v>
                </c:pt>
                <c:pt idx="24">
                  <c:v>4.0050299999999996</c:v>
                </c:pt>
                <c:pt idx="25">
                  <c:v>4.1718000000000002</c:v>
                </c:pt>
                <c:pt idx="26">
                  <c:v>4.3384400000000003</c:v>
                </c:pt>
                <c:pt idx="27">
                  <c:v>4.5051699999999997</c:v>
                </c:pt>
                <c:pt idx="28">
                  <c:v>4.6718000000000002</c:v>
                </c:pt>
                <c:pt idx="29">
                  <c:v>4.8384999999999998</c:v>
                </c:pt>
                <c:pt idx="30">
                  <c:v>5.0051300000000003</c:v>
                </c:pt>
                <c:pt idx="31">
                  <c:v>5.1717700000000004</c:v>
                </c:pt>
                <c:pt idx="32">
                  <c:v>5.3385400000000001</c:v>
                </c:pt>
                <c:pt idx="33">
                  <c:v>5.5051800000000002</c:v>
                </c:pt>
                <c:pt idx="34">
                  <c:v>5.6718999999999999</c:v>
                </c:pt>
                <c:pt idx="35">
                  <c:v>5.8384999999999998</c:v>
                </c:pt>
                <c:pt idx="36">
                  <c:v>6.0051800000000002</c:v>
                </c:pt>
                <c:pt idx="37">
                  <c:v>6.1718599999999997</c:v>
                </c:pt>
                <c:pt idx="38">
                  <c:v>6.3385100000000003</c:v>
                </c:pt>
                <c:pt idx="39">
                  <c:v>6.5051899999999998</c:v>
                </c:pt>
                <c:pt idx="40">
                  <c:v>6.6719499999999998</c:v>
                </c:pt>
                <c:pt idx="41">
                  <c:v>6.8385300000000004</c:v>
                </c:pt>
                <c:pt idx="42">
                  <c:v>7.0052300000000001</c:v>
                </c:pt>
                <c:pt idx="43">
                  <c:v>7.1719999999999997</c:v>
                </c:pt>
                <c:pt idx="44">
                  <c:v>7.3386100000000001</c:v>
                </c:pt>
                <c:pt idx="45">
                  <c:v>7.5053200000000002</c:v>
                </c:pt>
                <c:pt idx="46">
                  <c:v>7.6720100000000002</c:v>
                </c:pt>
                <c:pt idx="47">
                  <c:v>7.8386199999999997</c:v>
                </c:pt>
                <c:pt idx="48">
                  <c:v>8.0053900000000002</c:v>
                </c:pt>
                <c:pt idx="49">
                  <c:v>8.1719600000000003</c:v>
                </c:pt>
                <c:pt idx="50">
                  <c:v>8.3387100000000007</c:v>
                </c:pt>
                <c:pt idx="51">
                  <c:v>8.5053199999999993</c:v>
                </c:pt>
                <c:pt idx="52">
                  <c:v>8.6720199999999998</c:v>
                </c:pt>
                <c:pt idx="53">
                  <c:v>8.8386099999999992</c:v>
                </c:pt>
                <c:pt idx="54">
                  <c:v>9.0053699999999992</c:v>
                </c:pt>
                <c:pt idx="55">
                  <c:v>9.1720600000000001</c:v>
                </c:pt>
                <c:pt idx="56">
                  <c:v>9.3388000000000009</c:v>
                </c:pt>
                <c:pt idx="57">
                  <c:v>9.5054499999999997</c:v>
                </c:pt>
                <c:pt idx="58">
                  <c:v>9.6720400000000009</c:v>
                </c:pt>
                <c:pt idx="59">
                  <c:v>9.8387899999999995</c:v>
                </c:pt>
                <c:pt idx="60">
                  <c:v>10.0055</c:v>
                </c:pt>
                <c:pt idx="61">
                  <c:v>10.172190000000001</c:v>
                </c:pt>
                <c:pt idx="62">
                  <c:v>10.338760000000001</c:v>
                </c:pt>
                <c:pt idx="63">
                  <c:v>10.50548</c:v>
                </c:pt>
                <c:pt idx="64">
                  <c:v>10.67207</c:v>
                </c:pt>
                <c:pt idx="65">
                  <c:v>10.83882</c:v>
                </c:pt>
                <c:pt idx="66">
                  <c:v>11.00543</c:v>
                </c:pt>
                <c:pt idx="67">
                  <c:v>11.172219999999999</c:v>
                </c:pt>
                <c:pt idx="68">
                  <c:v>11.338850000000001</c:v>
                </c:pt>
                <c:pt idx="69">
                  <c:v>11.50558</c:v>
                </c:pt>
                <c:pt idx="70">
                  <c:v>11.67221</c:v>
                </c:pt>
                <c:pt idx="71">
                  <c:v>11.838889999999999</c:v>
                </c:pt>
                <c:pt idx="72">
                  <c:v>12.005520000000001</c:v>
                </c:pt>
                <c:pt idx="73">
                  <c:v>12.17235</c:v>
                </c:pt>
                <c:pt idx="74">
                  <c:v>12.338979999999999</c:v>
                </c:pt>
                <c:pt idx="75">
                  <c:v>12.505599999999999</c:v>
                </c:pt>
                <c:pt idx="76">
                  <c:v>12.672359999999999</c:v>
                </c:pt>
                <c:pt idx="77">
                  <c:v>12.83897</c:v>
                </c:pt>
                <c:pt idx="78">
                  <c:v>13.00568</c:v>
                </c:pt>
                <c:pt idx="79">
                  <c:v>13.172359999999999</c:v>
                </c:pt>
                <c:pt idx="80">
                  <c:v>13.338979999999999</c:v>
                </c:pt>
                <c:pt idx="81">
                  <c:v>13.505789999999999</c:v>
                </c:pt>
                <c:pt idx="82">
                  <c:v>13.672409999999999</c:v>
                </c:pt>
                <c:pt idx="83">
                  <c:v>13.839029999999999</c:v>
                </c:pt>
                <c:pt idx="84">
                  <c:v>14.00568</c:v>
                </c:pt>
                <c:pt idx="85">
                  <c:v>14.17238</c:v>
                </c:pt>
                <c:pt idx="86">
                  <c:v>14.339090000000001</c:v>
                </c:pt>
                <c:pt idx="87">
                  <c:v>14.505789999999999</c:v>
                </c:pt>
                <c:pt idx="88">
                  <c:v>14.672470000000001</c:v>
                </c:pt>
                <c:pt idx="89">
                  <c:v>14.839079999999999</c:v>
                </c:pt>
                <c:pt idx="90">
                  <c:v>15.005879999999999</c:v>
                </c:pt>
                <c:pt idx="91">
                  <c:v>15.17244</c:v>
                </c:pt>
                <c:pt idx="92">
                  <c:v>15.33911</c:v>
                </c:pt>
                <c:pt idx="93">
                  <c:v>15.505839999999999</c:v>
                </c:pt>
                <c:pt idx="94">
                  <c:v>15.67252</c:v>
                </c:pt>
                <c:pt idx="95">
                  <c:v>15.839130000000001</c:v>
                </c:pt>
                <c:pt idx="96">
                  <c:v>16.005759999999999</c:v>
                </c:pt>
                <c:pt idx="97">
                  <c:v>16.172550000000001</c:v>
                </c:pt>
                <c:pt idx="98">
                  <c:v>16.339200000000002</c:v>
                </c:pt>
                <c:pt idx="99">
                  <c:v>16.505939999999999</c:v>
                </c:pt>
                <c:pt idx="100">
                  <c:v>16.67258</c:v>
                </c:pt>
                <c:pt idx="101">
                  <c:v>16.839200000000002</c:v>
                </c:pt>
                <c:pt idx="102">
                  <c:v>17.005990000000001</c:v>
                </c:pt>
                <c:pt idx="103">
                  <c:v>17.17268</c:v>
                </c:pt>
                <c:pt idx="104">
                  <c:v>17.339289999999998</c:v>
                </c:pt>
                <c:pt idx="105">
                  <c:v>17.50591</c:v>
                </c:pt>
                <c:pt idx="106">
                  <c:v>17.67268</c:v>
                </c:pt>
                <c:pt idx="107">
                  <c:v>17.839279999999999</c:v>
                </c:pt>
                <c:pt idx="108">
                  <c:v>18.005949999999999</c:v>
                </c:pt>
                <c:pt idx="109">
                  <c:v>18.172599999999999</c:v>
                </c:pt>
                <c:pt idx="110">
                  <c:v>18.33933</c:v>
                </c:pt>
                <c:pt idx="111">
                  <c:v>18.506</c:v>
                </c:pt>
                <c:pt idx="112">
                  <c:v>18.672650000000001</c:v>
                </c:pt>
                <c:pt idx="113">
                  <c:v>18.839320000000001</c:v>
                </c:pt>
                <c:pt idx="114">
                  <c:v>19.006029999999999</c:v>
                </c:pt>
                <c:pt idx="115">
                  <c:v>19.172750000000001</c:v>
                </c:pt>
                <c:pt idx="116">
                  <c:v>19.339449999999999</c:v>
                </c:pt>
                <c:pt idx="117">
                  <c:v>19.506039999999999</c:v>
                </c:pt>
                <c:pt idx="118">
                  <c:v>19.672730000000001</c:v>
                </c:pt>
                <c:pt idx="119">
                  <c:v>19.83943</c:v>
                </c:pt>
                <c:pt idx="120">
                  <c:v>20.006070000000001</c:v>
                </c:pt>
                <c:pt idx="121">
                  <c:v>20.172740000000001</c:v>
                </c:pt>
                <c:pt idx="122">
                  <c:v>20.339400000000001</c:v>
                </c:pt>
                <c:pt idx="123">
                  <c:v>20.506119999999999</c:v>
                </c:pt>
                <c:pt idx="124">
                  <c:v>20.672820000000002</c:v>
                </c:pt>
                <c:pt idx="125">
                  <c:v>20.83953</c:v>
                </c:pt>
                <c:pt idx="126">
                  <c:v>21.006180000000001</c:v>
                </c:pt>
                <c:pt idx="127">
                  <c:v>21.17285</c:v>
                </c:pt>
                <c:pt idx="128">
                  <c:v>21.339469999999999</c:v>
                </c:pt>
                <c:pt idx="129">
                  <c:v>21.506119999999999</c:v>
                </c:pt>
                <c:pt idx="130">
                  <c:v>21.672879999999999</c:v>
                </c:pt>
                <c:pt idx="131">
                  <c:v>21.83952</c:v>
                </c:pt>
                <c:pt idx="132">
                  <c:v>22.00619</c:v>
                </c:pt>
                <c:pt idx="133">
                  <c:v>22.172840000000001</c:v>
                </c:pt>
                <c:pt idx="134">
                  <c:v>22.339680000000001</c:v>
                </c:pt>
                <c:pt idx="135">
                  <c:v>22.50637</c:v>
                </c:pt>
                <c:pt idx="136">
                  <c:v>22.673030000000001</c:v>
                </c:pt>
                <c:pt idx="137">
                  <c:v>22.83961</c:v>
                </c:pt>
                <c:pt idx="138">
                  <c:v>23.0062</c:v>
                </c:pt>
                <c:pt idx="139">
                  <c:v>23.17304</c:v>
                </c:pt>
                <c:pt idx="140">
                  <c:v>23.33963</c:v>
                </c:pt>
                <c:pt idx="141">
                  <c:v>23.506239999999998</c:v>
                </c:pt>
                <c:pt idx="142">
                  <c:v>23.67296</c:v>
                </c:pt>
                <c:pt idx="143">
                  <c:v>23.839649999999999</c:v>
                </c:pt>
                <c:pt idx="144">
                  <c:v>24.00638</c:v>
                </c:pt>
                <c:pt idx="145">
                  <c:v>24.17305</c:v>
                </c:pt>
                <c:pt idx="146">
                  <c:v>24.339670000000002</c:v>
                </c:pt>
                <c:pt idx="147">
                  <c:v>24.506360000000001</c:v>
                </c:pt>
                <c:pt idx="148">
                  <c:v>24.673010000000001</c:v>
                </c:pt>
                <c:pt idx="149">
                  <c:v>24.839649999999999</c:v>
                </c:pt>
                <c:pt idx="150">
                  <c:v>25.006399999999999</c:v>
                </c:pt>
                <c:pt idx="151">
                  <c:v>25.17324</c:v>
                </c:pt>
                <c:pt idx="152">
                  <c:v>25.339829999999999</c:v>
                </c:pt>
                <c:pt idx="153">
                  <c:v>25.506430000000002</c:v>
                </c:pt>
                <c:pt idx="154">
                  <c:v>25.673110000000001</c:v>
                </c:pt>
                <c:pt idx="155">
                  <c:v>25.83982</c:v>
                </c:pt>
                <c:pt idx="156">
                  <c:v>26.00648</c:v>
                </c:pt>
                <c:pt idx="157">
                  <c:v>26.173200000000001</c:v>
                </c:pt>
                <c:pt idx="158">
                  <c:v>26.339829999999999</c:v>
                </c:pt>
                <c:pt idx="159">
                  <c:v>26.506460000000001</c:v>
                </c:pt>
                <c:pt idx="160">
                  <c:v>26.67313</c:v>
                </c:pt>
                <c:pt idx="161">
                  <c:v>26.839929999999999</c:v>
                </c:pt>
                <c:pt idx="162">
                  <c:v>27.006450000000001</c:v>
                </c:pt>
                <c:pt idx="163">
                  <c:v>27.17315</c:v>
                </c:pt>
                <c:pt idx="164">
                  <c:v>27.339880000000001</c:v>
                </c:pt>
                <c:pt idx="165">
                  <c:v>27.506540000000001</c:v>
                </c:pt>
                <c:pt idx="166">
                  <c:v>27.673269999999999</c:v>
                </c:pt>
                <c:pt idx="167">
                  <c:v>27.839950000000002</c:v>
                </c:pt>
                <c:pt idx="168">
                  <c:v>28.00656</c:v>
                </c:pt>
                <c:pt idx="169">
                  <c:v>28.173169999999999</c:v>
                </c:pt>
                <c:pt idx="170">
                  <c:v>28.340009999999999</c:v>
                </c:pt>
                <c:pt idx="171">
                  <c:v>28.506609999999998</c:v>
                </c:pt>
                <c:pt idx="172">
                  <c:v>28.67324</c:v>
                </c:pt>
                <c:pt idx="173">
                  <c:v>28.839960000000001</c:v>
                </c:pt>
                <c:pt idx="174">
                  <c:v>29.006630000000001</c:v>
                </c:pt>
                <c:pt idx="175">
                  <c:v>29.173390000000001</c:v>
                </c:pt>
                <c:pt idx="176">
                  <c:v>29.340060000000001</c:v>
                </c:pt>
                <c:pt idx="177">
                  <c:v>29.506679999999999</c:v>
                </c:pt>
                <c:pt idx="178">
                  <c:v>29.673369999999998</c:v>
                </c:pt>
                <c:pt idx="179">
                  <c:v>29.84009</c:v>
                </c:pt>
                <c:pt idx="180">
                  <c:v>30.00686</c:v>
                </c:pt>
                <c:pt idx="181">
                  <c:v>30.17334</c:v>
                </c:pt>
                <c:pt idx="182">
                  <c:v>30.34008</c:v>
                </c:pt>
                <c:pt idx="183">
                  <c:v>30.50676</c:v>
                </c:pt>
                <c:pt idx="184">
                  <c:v>30.673369999999998</c:v>
                </c:pt>
                <c:pt idx="185">
                  <c:v>30.840129999999998</c:v>
                </c:pt>
                <c:pt idx="186">
                  <c:v>31.00684</c:v>
                </c:pt>
                <c:pt idx="187">
                  <c:v>31.17342</c:v>
                </c:pt>
                <c:pt idx="188">
                  <c:v>31.340119999999999</c:v>
                </c:pt>
                <c:pt idx="189">
                  <c:v>31.506869999999999</c:v>
                </c:pt>
                <c:pt idx="190">
                  <c:v>31.673490000000001</c:v>
                </c:pt>
                <c:pt idx="191">
                  <c:v>31.84028</c:v>
                </c:pt>
                <c:pt idx="192">
                  <c:v>32.006799999999998</c:v>
                </c:pt>
                <c:pt idx="193">
                  <c:v>32.173549999999999</c:v>
                </c:pt>
                <c:pt idx="194">
                  <c:v>32.340240000000001</c:v>
                </c:pt>
                <c:pt idx="195">
                  <c:v>32.506929999999997</c:v>
                </c:pt>
                <c:pt idx="196">
                  <c:v>32.673659999999998</c:v>
                </c:pt>
                <c:pt idx="197">
                  <c:v>32.840310000000002</c:v>
                </c:pt>
                <c:pt idx="198">
                  <c:v>33.006869999999999</c:v>
                </c:pt>
                <c:pt idx="199">
                  <c:v>33.173589999999997</c:v>
                </c:pt>
                <c:pt idx="200">
                  <c:v>33.340389999999999</c:v>
                </c:pt>
                <c:pt idx="201">
                  <c:v>33.50705</c:v>
                </c:pt>
                <c:pt idx="202">
                  <c:v>33.673760000000001</c:v>
                </c:pt>
                <c:pt idx="203">
                  <c:v>33.840409999999999</c:v>
                </c:pt>
                <c:pt idx="204">
                  <c:v>34.007080000000002</c:v>
                </c:pt>
                <c:pt idx="205">
                  <c:v>34.173850000000002</c:v>
                </c:pt>
                <c:pt idx="206">
                  <c:v>34.340609999999998</c:v>
                </c:pt>
                <c:pt idx="207">
                  <c:v>34.507359999999998</c:v>
                </c:pt>
                <c:pt idx="208">
                  <c:v>34.674120000000002</c:v>
                </c:pt>
                <c:pt idx="209">
                  <c:v>34.840870000000002</c:v>
                </c:pt>
                <c:pt idx="210">
                  <c:v>35.007570000000001</c:v>
                </c:pt>
                <c:pt idx="211">
                  <c:v>35.174329999999998</c:v>
                </c:pt>
                <c:pt idx="212">
                  <c:v>35.34104</c:v>
                </c:pt>
                <c:pt idx="213">
                  <c:v>35.507869999999997</c:v>
                </c:pt>
                <c:pt idx="214">
                  <c:v>35.674509999999998</c:v>
                </c:pt>
                <c:pt idx="215">
                  <c:v>35.841320000000003</c:v>
                </c:pt>
                <c:pt idx="216">
                  <c:v>36.008040000000001</c:v>
                </c:pt>
                <c:pt idx="217">
                  <c:v>36.17474</c:v>
                </c:pt>
                <c:pt idx="218">
                  <c:v>36.341470000000001</c:v>
                </c:pt>
                <c:pt idx="219">
                  <c:v>36.508339999999997</c:v>
                </c:pt>
                <c:pt idx="220">
                  <c:v>36.674939999999999</c:v>
                </c:pt>
                <c:pt idx="221">
                  <c:v>36.841749999999998</c:v>
                </c:pt>
                <c:pt idx="222">
                  <c:v>37.008560000000003</c:v>
                </c:pt>
                <c:pt idx="223">
                  <c:v>37.175289999999997</c:v>
                </c:pt>
                <c:pt idx="224">
                  <c:v>37.342039999999997</c:v>
                </c:pt>
                <c:pt idx="225">
                  <c:v>37.508719999999997</c:v>
                </c:pt>
                <c:pt idx="226">
                  <c:v>37.6755</c:v>
                </c:pt>
                <c:pt idx="227">
                  <c:v>37.842219999999998</c:v>
                </c:pt>
                <c:pt idx="228">
                  <c:v>38.008809999999997</c:v>
                </c:pt>
                <c:pt idx="229">
                  <c:v>38.175739999999998</c:v>
                </c:pt>
                <c:pt idx="230">
                  <c:v>38.34254</c:v>
                </c:pt>
                <c:pt idx="231">
                  <c:v>38.50911</c:v>
                </c:pt>
                <c:pt idx="232">
                  <c:v>38.675820000000002</c:v>
                </c:pt>
                <c:pt idx="233">
                  <c:v>38.842649999999999</c:v>
                </c:pt>
                <c:pt idx="234">
                  <c:v>39.009320000000002</c:v>
                </c:pt>
                <c:pt idx="235">
                  <c:v>39.175989999999999</c:v>
                </c:pt>
                <c:pt idx="236">
                  <c:v>39.342820000000003</c:v>
                </c:pt>
                <c:pt idx="237">
                  <c:v>39.509569999999997</c:v>
                </c:pt>
                <c:pt idx="238">
                  <c:v>39.676270000000002</c:v>
                </c:pt>
                <c:pt idx="239">
                  <c:v>39.843000000000004</c:v>
                </c:pt>
                <c:pt idx="240">
                  <c:v>40.009810000000002</c:v>
                </c:pt>
                <c:pt idx="241">
                  <c:v>40.176569999999998</c:v>
                </c:pt>
                <c:pt idx="242">
                  <c:v>40.343400000000003</c:v>
                </c:pt>
                <c:pt idx="243">
                  <c:v>40.509979999999999</c:v>
                </c:pt>
                <c:pt idx="244">
                  <c:v>40.676760000000002</c:v>
                </c:pt>
                <c:pt idx="245">
                  <c:v>40.843499999999999</c:v>
                </c:pt>
                <c:pt idx="246">
                  <c:v>41.010330000000003</c:v>
                </c:pt>
                <c:pt idx="247">
                  <c:v>41.17698</c:v>
                </c:pt>
                <c:pt idx="248">
                  <c:v>41.343690000000002</c:v>
                </c:pt>
                <c:pt idx="249">
                  <c:v>41.51041</c:v>
                </c:pt>
                <c:pt idx="250">
                  <c:v>41.677169999999997</c:v>
                </c:pt>
                <c:pt idx="251">
                  <c:v>41.843989999999998</c:v>
                </c:pt>
                <c:pt idx="252">
                  <c:v>42.010680000000001</c:v>
                </c:pt>
                <c:pt idx="253">
                  <c:v>42.177390000000003</c:v>
                </c:pt>
                <c:pt idx="254">
                  <c:v>42.344250000000002</c:v>
                </c:pt>
                <c:pt idx="255">
                  <c:v>42.510910000000003</c:v>
                </c:pt>
                <c:pt idx="256">
                  <c:v>42.677689999999998</c:v>
                </c:pt>
                <c:pt idx="257">
                  <c:v>42.844279999999998</c:v>
                </c:pt>
                <c:pt idx="258">
                  <c:v>43.011139999999997</c:v>
                </c:pt>
                <c:pt idx="259">
                  <c:v>43.177880000000002</c:v>
                </c:pt>
                <c:pt idx="260">
                  <c:v>43.344589999999997</c:v>
                </c:pt>
                <c:pt idx="261">
                  <c:v>43.511319999999998</c:v>
                </c:pt>
                <c:pt idx="262">
                  <c:v>43.678060000000002</c:v>
                </c:pt>
                <c:pt idx="263">
                  <c:v>43.844889999999999</c:v>
                </c:pt>
                <c:pt idx="264">
                  <c:v>44.01155</c:v>
                </c:pt>
                <c:pt idx="265">
                  <c:v>44.178280000000001</c:v>
                </c:pt>
                <c:pt idx="266">
                  <c:v>44.34496</c:v>
                </c:pt>
                <c:pt idx="267">
                  <c:v>44.511789999999998</c:v>
                </c:pt>
                <c:pt idx="268">
                  <c:v>44.678559999999997</c:v>
                </c:pt>
                <c:pt idx="269">
                  <c:v>44.845260000000003</c:v>
                </c:pt>
                <c:pt idx="270">
                  <c:v>45.011980000000001</c:v>
                </c:pt>
                <c:pt idx="271">
                  <c:v>45.178730000000002</c:v>
                </c:pt>
                <c:pt idx="272">
                  <c:v>45.345399999999998</c:v>
                </c:pt>
                <c:pt idx="273">
                  <c:v>45.5122</c:v>
                </c:pt>
                <c:pt idx="274">
                  <c:v>45.67897</c:v>
                </c:pt>
                <c:pt idx="275">
                  <c:v>45.845680000000002</c:v>
                </c:pt>
                <c:pt idx="276">
                  <c:v>46.01238</c:v>
                </c:pt>
                <c:pt idx="277">
                  <c:v>46.179220000000001</c:v>
                </c:pt>
                <c:pt idx="278">
                  <c:v>46.345880000000001</c:v>
                </c:pt>
                <c:pt idx="279">
                  <c:v>46.512749999999997</c:v>
                </c:pt>
                <c:pt idx="280">
                  <c:v>46.679400000000001</c:v>
                </c:pt>
                <c:pt idx="281">
                  <c:v>46.846200000000003</c:v>
                </c:pt>
                <c:pt idx="282">
                  <c:v>47.012889999999999</c:v>
                </c:pt>
                <c:pt idx="283">
                  <c:v>47.17962</c:v>
                </c:pt>
                <c:pt idx="284">
                  <c:v>47.346400000000003</c:v>
                </c:pt>
                <c:pt idx="285">
                  <c:v>47.513150000000003</c:v>
                </c:pt>
                <c:pt idx="286">
                  <c:v>47.679929999999999</c:v>
                </c:pt>
                <c:pt idx="287">
                  <c:v>47.846620000000001</c:v>
                </c:pt>
                <c:pt idx="288">
                  <c:v>48.013339999999999</c:v>
                </c:pt>
                <c:pt idx="289">
                  <c:v>48.180100000000003</c:v>
                </c:pt>
                <c:pt idx="290">
                  <c:v>48.346870000000003</c:v>
                </c:pt>
                <c:pt idx="291">
                  <c:v>48.513500000000001</c:v>
                </c:pt>
                <c:pt idx="292">
                  <c:v>48.680210000000002</c:v>
                </c:pt>
                <c:pt idx="293">
                  <c:v>48.847059999999999</c:v>
                </c:pt>
                <c:pt idx="294">
                  <c:v>49.013739999999999</c:v>
                </c:pt>
                <c:pt idx="295">
                  <c:v>49.180439999999997</c:v>
                </c:pt>
                <c:pt idx="296">
                  <c:v>49.347090000000001</c:v>
                </c:pt>
                <c:pt idx="297">
                  <c:v>49.513919999999999</c:v>
                </c:pt>
                <c:pt idx="298">
                  <c:v>49.680689999999998</c:v>
                </c:pt>
                <c:pt idx="299">
                  <c:v>49.847499999999997</c:v>
                </c:pt>
                <c:pt idx="300">
                  <c:v>50.014090000000003</c:v>
                </c:pt>
                <c:pt idx="301">
                  <c:v>50.180909999999997</c:v>
                </c:pt>
                <c:pt idx="302">
                  <c:v>50.347499999999997</c:v>
                </c:pt>
                <c:pt idx="303">
                  <c:v>50.514400000000002</c:v>
                </c:pt>
                <c:pt idx="304">
                  <c:v>50.681049999999999</c:v>
                </c:pt>
                <c:pt idx="305">
                  <c:v>50.847810000000003</c:v>
                </c:pt>
                <c:pt idx="306">
                  <c:v>51.01455</c:v>
                </c:pt>
                <c:pt idx="307">
                  <c:v>51.181339999999999</c:v>
                </c:pt>
                <c:pt idx="308">
                  <c:v>51.348109999999998</c:v>
                </c:pt>
                <c:pt idx="309">
                  <c:v>51.51484</c:v>
                </c:pt>
                <c:pt idx="310">
                  <c:v>51.681609999999999</c:v>
                </c:pt>
                <c:pt idx="311">
                  <c:v>51.848309999999998</c:v>
                </c:pt>
                <c:pt idx="312">
                  <c:v>52.014989999999997</c:v>
                </c:pt>
                <c:pt idx="313">
                  <c:v>52.181820000000002</c:v>
                </c:pt>
                <c:pt idx="314">
                  <c:v>52.348579999999998</c:v>
                </c:pt>
                <c:pt idx="315">
                  <c:v>52.515340000000002</c:v>
                </c:pt>
                <c:pt idx="316">
                  <c:v>52.682070000000003</c:v>
                </c:pt>
                <c:pt idx="317">
                  <c:v>52.848739999999999</c:v>
                </c:pt>
                <c:pt idx="318">
                  <c:v>53.015459999999997</c:v>
                </c:pt>
                <c:pt idx="319">
                  <c:v>53.182160000000003</c:v>
                </c:pt>
                <c:pt idx="320">
                  <c:v>53.349029999999999</c:v>
                </c:pt>
                <c:pt idx="321">
                  <c:v>53.515770000000003</c:v>
                </c:pt>
                <c:pt idx="322">
                  <c:v>53.682409999999997</c:v>
                </c:pt>
                <c:pt idx="323">
                  <c:v>53.849170000000001</c:v>
                </c:pt>
                <c:pt idx="324">
                  <c:v>54.015790000000003</c:v>
                </c:pt>
                <c:pt idx="325">
                  <c:v>54.182659999999998</c:v>
                </c:pt>
                <c:pt idx="326">
                  <c:v>54.349420000000002</c:v>
                </c:pt>
                <c:pt idx="327">
                  <c:v>54.51623</c:v>
                </c:pt>
                <c:pt idx="328">
                  <c:v>54.682980000000001</c:v>
                </c:pt>
                <c:pt idx="329">
                  <c:v>54.849589999999999</c:v>
                </c:pt>
                <c:pt idx="330">
                  <c:v>55.01632</c:v>
                </c:pt>
                <c:pt idx="331">
                  <c:v>55.183120000000002</c:v>
                </c:pt>
                <c:pt idx="332">
                  <c:v>55.349760000000003</c:v>
                </c:pt>
                <c:pt idx="333">
                  <c:v>55.516509999999997</c:v>
                </c:pt>
                <c:pt idx="334">
                  <c:v>55.683309999999999</c:v>
                </c:pt>
                <c:pt idx="335">
                  <c:v>55.850059999999999</c:v>
                </c:pt>
                <c:pt idx="336">
                  <c:v>56.01681</c:v>
                </c:pt>
                <c:pt idx="337">
                  <c:v>56.183520000000001</c:v>
                </c:pt>
                <c:pt idx="338">
                  <c:v>56.350299999999997</c:v>
                </c:pt>
                <c:pt idx="339">
                  <c:v>56.517049999999998</c:v>
                </c:pt>
                <c:pt idx="340">
                  <c:v>56.68374</c:v>
                </c:pt>
                <c:pt idx="341">
                  <c:v>56.850529999999999</c:v>
                </c:pt>
                <c:pt idx="342">
                  <c:v>57.017270000000003</c:v>
                </c:pt>
                <c:pt idx="343">
                  <c:v>57.18394</c:v>
                </c:pt>
                <c:pt idx="344">
                  <c:v>57.350679999999997</c:v>
                </c:pt>
                <c:pt idx="345">
                  <c:v>57.517440000000001</c:v>
                </c:pt>
                <c:pt idx="346">
                  <c:v>57.684249999999999</c:v>
                </c:pt>
                <c:pt idx="347">
                  <c:v>57.851019999999998</c:v>
                </c:pt>
                <c:pt idx="348">
                  <c:v>58.017679999999999</c:v>
                </c:pt>
                <c:pt idx="349">
                  <c:v>58.184350000000002</c:v>
                </c:pt>
                <c:pt idx="350">
                  <c:v>58.351239999999997</c:v>
                </c:pt>
                <c:pt idx="351">
                  <c:v>58.517899999999997</c:v>
                </c:pt>
                <c:pt idx="352">
                  <c:v>58.684710000000003</c:v>
                </c:pt>
                <c:pt idx="353">
                  <c:v>58.851329999999997</c:v>
                </c:pt>
                <c:pt idx="354">
                  <c:v>59.018160000000002</c:v>
                </c:pt>
                <c:pt idx="355">
                  <c:v>59.184869999999997</c:v>
                </c:pt>
                <c:pt idx="356">
                  <c:v>59.35154</c:v>
                </c:pt>
                <c:pt idx="357">
                  <c:v>59.518380000000001</c:v>
                </c:pt>
                <c:pt idx="358">
                  <c:v>59.685009999999998</c:v>
                </c:pt>
                <c:pt idx="359">
                  <c:v>59.85183</c:v>
                </c:pt>
                <c:pt idx="360">
                  <c:v>60.018650000000001</c:v>
                </c:pt>
                <c:pt idx="361">
                  <c:v>60.185250000000003</c:v>
                </c:pt>
                <c:pt idx="362">
                  <c:v>60.351939999999999</c:v>
                </c:pt>
                <c:pt idx="363">
                  <c:v>60.518859999999997</c:v>
                </c:pt>
                <c:pt idx="364">
                  <c:v>60.685499999999998</c:v>
                </c:pt>
                <c:pt idx="365">
                  <c:v>60.852290000000004</c:v>
                </c:pt>
                <c:pt idx="366">
                  <c:v>61.019039999999997</c:v>
                </c:pt>
                <c:pt idx="367">
                  <c:v>61.185769999999998</c:v>
                </c:pt>
                <c:pt idx="368">
                  <c:v>61.352490000000003</c:v>
                </c:pt>
                <c:pt idx="369">
                  <c:v>61.519309999999997</c:v>
                </c:pt>
                <c:pt idx="370">
                  <c:v>61.685920000000003</c:v>
                </c:pt>
                <c:pt idx="371">
                  <c:v>61.852699999999999</c:v>
                </c:pt>
                <c:pt idx="372">
                  <c:v>62.019359999999999</c:v>
                </c:pt>
                <c:pt idx="373">
                  <c:v>62.186279999999996</c:v>
                </c:pt>
                <c:pt idx="374">
                  <c:v>62.352930000000001</c:v>
                </c:pt>
                <c:pt idx="375">
                  <c:v>62.5197</c:v>
                </c:pt>
                <c:pt idx="376">
                  <c:v>62.686450000000001</c:v>
                </c:pt>
                <c:pt idx="377">
                  <c:v>62.853189999999998</c:v>
                </c:pt>
                <c:pt idx="378">
                  <c:v>63.019880000000001</c:v>
                </c:pt>
                <c:pt idx="379">
                  <c:v>63.186630000000001</c:v>
                </c:pt>
                <c:pt idx="380">
                  <c:v>63.353439999999999</c:v>
                </c:pt>
                <c:pt idx="381">
                  <c:v>63.520099999999999</c:v>
                </c:pt>
                <c:pt idx="382">
                  <c:v>63.686889999999998</c:v>
                </c:pt>
                <c:pt idx="383">
                  <c:v>63.853720000000003</c:v>
                </c:pt>
                <c:pt idx="384">
                  <c:v>64.020319999999998</c:v>
                </c:pt>
                <c:pt idx="385">
                  <c:v>64.187119999999993</c:v>
                </c:pt>
                <c:pt idx="386">
                  <c:v>64.353790000000004</c:v>
                </c:pt>
                <c:pt idx="387">
                  <c:v>64.520560000000003</c:v>
                </c:pt>
                <c:pt idx="388">
                  <c:v>64.687269999999998</c:v>
                </c:pt>
                <c:pt idx="389">
                  <c:v>64.854079999999996</c:v>
                </c:pt>
                <c:pt idx="390">
                  <c:v>65.020750000000007</c:v>
                </c:pt>
                <c:pt idx="391">
                  <c:v>65.187550000000002</c:v>
                </c:pt>
                <c:pt idx="392">
                  <c:v>65.354299999999995</c:v>
                </c:pt>
                <c:pt idx="393">
                  <c:v>65.520970000000005</c:v>
                </c:pt>
                <c:pt idx="394">
                  <c:v>65.687809999999999</c:v>
                </c:pt>
                <c:pt idx="395">
                  <c:v>65.854479999999995</c:v>
                </c:pt>
                <c:pt idx="396">
                  <c:v>66.021209999999996</c:v>
                </c:pt>
                <c:pt idx="397">
                  <c:v>66.188000000000002</c:v>
                </c:pt>
                <c:pt idx="398">
                  <c:v>66.354699999999994</c:v>
                </c:pt>
                <c:pt idx="399">
                  <c:v>66.521420000000006</c:v>
                </c:pt>
                <c:pt idx="400">
                  <c:v>66.688159999999996</c:v>
                </c:pt>
                <c:pt idx="401">
                  <c:v>66.854929999999996</c:v>
                </c:pt>
                <c:pt idx="402">
                  <c:v>67.021730000000005</c:v>
                </c:pt>
                <c:pt idx="403">
                  <c:v>67.18835</c:v>
                </c:pt>
                <c:pt idx="404">
                  <c:v>67.355189999999993</c:v>
                </c:pt>
                <c:pt idx="405">
                  <c:v>67.522000000000006</c:v>
                </c:pt>
                <c:pt idx="406">
                  <c:v>67.688659999999999</c:v>
                </c:pt>
                <c:pt idx="407">
                  <c:v>67.855320000000006</c:v>
                </c:pt>
                <c:pt idx="408">
                  <c:v>68.022149999999996</c:v>
                </c:pt>
                <c:pt idx="409">
                  <c:v>68.188749999999999</c:v>
                </c:pt>
                <c:pt idx="410">
                  <c:v>68.355509999999995</c:v>
                </c:pt>
                <c:pt idx="411">
                  <c:v>68.522390000000001</c:v>
                </c:pt>
                <c:pt idx="412">
                  <c:v>68.689059999999998</c:v>
                </c:pt>
                <c:pt idx="413">
                  <c:v>68.855860000000007</c:v>
                </c:pt>
                <c:pt idx="414">
                  <c:v>69.022589999999994</c:v>
                </c:pt>
                <c:pt idx="415">
                  <c:v>69.189340000000001</c:v>
                </c:pt>
                <c:pt idx="416">
                  <c:v>69.356030000000004</c:v>
                </c:pt>
                <c:pt idx="417">
                  <c:v>69.522760000000005</c:v>
                </c:pt>
                <c:pt idx="418">
                  <c:v>69.689620000000005</c:v>
                </c:pt>
                <c:pt idx="419">
                  <c:v>69.856290000000001</c:v>
                </c:pt>
                <c:pt idx="420">
                  <c:v>70.022970000000001</c:v>
                </c:pt>
                <c:pt idx="421">
                  <c:v>70.189769999999996</c:v>
                </c:pt>
                <c:pt idx="422">
                  <c:v>70.356380000000001</c:v>
                </c:pt>
                <c:pt idx="423">
                  <c:v>70.523219999999995</c:v>
                </c:pt>
                <c:pt idx="424">
                  <c:v>70.689959999999999</c:v>
                </c:pt>
                <c:pt idx="425">
                  <c:v>70.856759999999994</c:v>
                </c:pt>
                <c:pt idx="426">
                  <c:v>71.02337</c:v>
                </c:pt>
                <c:pt idx="427">
                  <c:v>71.190129999999996</c:v>
                </c:pt>
                <c:pt idx="428">
                  <c:v>71.356849999999994</c:v>
                </c:pt>
                <c:pt idx="429">
                  <c:v>71.523690000000002</c:v>
                </c:pt>
                <c:pt idx="430">
                  <c:v>71.690449999999998</c:v>
                </c:pt>
                <c:pt idx="431">
                  <c:v>71.857150000000004</c:v>
                </c:pt>
                <c:pt idx="432">
                  <c:v>72.024010000000004</c:v>
                </c:pt>
                <c:pt idx="433">
                  <c:v>72.190700000000007</c:v>
                </c:pt>
                <c:pt idx="434">
                  <c:v>72.357380000000006</c:v>
                </c:pt>
                <c:pt idx="435">
                  <c:v>72.524060000000006</c:v>
                </c:pt>
              </c:numCache>
            </c:numRef>
          </c:xVal>
          <c:yVal>
            <c:numRef>
              <c:f>subtracted!$E$74:$PX$74</c:f>
              <c:numCache>
                <c:formatCode>General</c:formatCode>
                <c:ptCount val="436"/>
                <c:pt idx="0">
                  <c:v>0</c:v>
                </c:pt>
                <c:pt idx="1">
                  <c:v>0.99466666666666603</c:v>
                </c:pt>
                <c:pt idx="2">
                  <c:v>1.150333333333333</c:v>
                </c:pt>
                <c:pt idx="3">
                  <c:v>1.3403333333333329</c:v>
                </c:pt>
                <c:pt idx="4">
                  <c:v>1.3139999999999994</c:v>
                </c:pt>
                <c:pt idx="5">
                  <c:v>1.4629999999999992</c:v>
                </c:pt>
                <c:pt idx="6">
                  <c:v>1.5399999999999991</c:v>
                </c:pt>
                <c:pt idx="7">
                  <c:v>1.4479999999999993</c:v>
                </c:pt>
                <c:pt idx="8">
                  <c:v>1.6963333333333324</c:v>
                </c:pt>
                <c:pt idx="9">
                  <c:v>1.4559999999999989</c:v>
                </c:pt>
                <c:pt idx="10">
                  <c:v>1.5123333333333331</c:v>
                </c:pt>
                <c:pt idx="11">
                  <c:v>1.4733333333333334</c:v>
                </c:pt>
                <c:pt idx="12">
                  <c:v>1.1946666666666659</c:v>
                </c:pt>
                <c:pt idx="13">
                  <c:v>1.2186666666666663</c:v>
                </c:pt>
                <c:pt idx="14">
                  <c:v>1.5329999999999995</c:v>
                </c:pt>
                <c:pt idx="15">
                  <c:v>1.1536666666666662</c:v>
                </c:pt>
                <c:pt idx="16">
                  <c:v>0.68599999999999939</c:v>
                </c:pt>
                <c:pt idx="17">
                  <c:v>1.011333333333333</c:v>
                </c:pt>
                <c:pt idx="18">
                  <c:v>0.95866666666666644</c:v>
                </c:pt>
                <c:pt idx="19">
                  <c:v>0.80233333333333334</c:v>
                </c:pt>
                <c:pt idx="20">
                  <c:v>0.93366666666666609</c:v>
                </c:pt>
                <c:pt idx="21">
                  <c:v>1.1693333333333324</c:v>
                </c:pt>
                <c:pt idx="22">
                  <c:v>1.2996666666666663</c:v>
                </c:pt>
                <c:pt idx="23">
                  <c:v>1.5396666666666661</c:v>
                </c:pt>
                <c:pt idx="24">
                  <c:v>1.818666666666666</c:v>
                </c:pt>
                <c:pt idx="25">
                  <c:v>2.2616666666666663</c:v>
                </c:pt>
                <c:pt idx="26">
                  <c:v>2.7716666666666661</c:v>
                </c:pt>
                <c:pt idx="27">
                  <c:v>2.8266666666666658</c:v>
                </c:pt>
                <c:pt idx="28">
                  <c:v>2.9886666666666666</c:v>
                </c:pt>
                <c:pt idx="29">
                  <c:v>3.1093333333333333</c:v>
                </c:pt>
                <c:pt idx="30">
                  <c:v>3.2966666666666664</c:v>
                </c:pt>
                <c:pt idx="31">
                  <c:v>3.499333333333333</c:v>
                </c:pt>
                <c:pt idx="32">
                  <c:v>3.3156666666666657</c:v>
                </c:pt>
                <c:pt idx="33">
                  <c:v>3.675666666666666</c:v>
                </c:pt>
                <c:pt idx="34">
                  <c:v>3.8919999999999999</c:v>
                </c:pt>
                <c:pt idx="35">
                  <c:v>4.1813333333333338</c:v>
                </c:pt>
                <c:pt idx="36">
                  <c:v>4.567333333333333</c:v>
                </c:pt>
                <c:pt idx="37">
                  <c:v>4.9093333333333327</c:v>
                </c:pt>
                <c:pt idx="38">
                  <c:v>5.2059999999999995</c:v>
                </c:pt>
                <c:pt idx="39">
                  <c:v>5.637666666666667</c:v>
                </c:pt>
                <c:pt idx="40">
                  <c:v>6.1233333333333322</c:v>
                </c:pt>
                <c:pt idx="41">
                  <c:v>6.3363333333333332</c:v>
                </c:pt>
                <c:pt idx="42">
                  <c:v>6.8326666666666673</c:v>
                </c:pt>
                <c:pt idx="43">
                  <c:v>7.1956666666666651</c:v>
                </c:pt>
                <c:pt idx="44">
                  <c:v>7.5953333333333326</c:v>
                </c:pt>
                <c:pt idx="45">
                  <c:v>8.2286666666666637</c:v>
                </c:pt>
                <c:pt idx="46">
                  <c:v>8.7060000000000013</c:v>
                </c:pt>
                <c:pt idx="47">
                  <c:v>9.4833333333333325</c:v>
                </c:pt>
                <c:pt idx="48">
                  <c:v>9.9</c:v>
                </c:pt>
                <c:pt idx="49">
                  <c:v>10.685333333333332</c:v>
                </c:pt>
                <c:pt idx="50">
                  <c:v>11.321666666666665</c:v>
                </c:pt>
                <c:pt idx="51">
                  <c:v>12.024666666666667</c:v>
                </c:pt>
                <c:pt idx="52">
                  <c:v>13.057333333333332</c:v>
                </c:pt>
                <c:pt idx="53">
                  <c:v>13.932</c:v>
                </c:pt>
                <c:pt idx="54">
                  <c:v>14.972999999999999</c:v>
                </c:pt>
                <c:pt idx="55">
                  <c:v>15.998666666666665</c:v>
                </c:pt>
                <c:pt idx="56">
                  <c:v>17.232666666666663</c:v>
                </c:pt>
                <c:pt idx="57">
                  <c:v>18.643666666666668</c:v>
                </c:pt>
                <c:pt idx="58">
                  <c:v>19.873999999999999</c:v>
                </c:pt>
                <c:pt idx="59">
                  <c:v>20.101333333333333</c:v>
                </c:pt>
                <c:pt idx="60">
                  <c:v>19.581666666666667</c:v>
                </c:pt>
                <c:pt idx="61">
                  <c:v>19.483333333333334</c:v>
                </c:pt>
                <c:pt idx="62">
                  <c:v>19.841000000000001</c:v>
                </c:pt>
                <c:pt idx="63">
                  <c:v>20.424999999999997</c:v>
                </c:pt>
                <c:pt idx="64">
                  <c:v>20.876000000000001</c:v>
                </c:pt>
                <c:pt idx="65">
                  <c:v>21.214333333333332</c:v>
                </c:pt>
                <c:pt idx="66">
                  <c:v>21.531666666666666</c:v>
                </c:pt>
                <c:pt idx="67">
                  <c:v>21.598666666666663</c:v>
                </c:pt>
                <c:pt idx="68">
                  <c:v>21.843666666666667</c:v>
                </c:pt>
                <c:pt idx="69">
                  <c:v>22.294</c:v>
                </c:pt>
                <c:pt idx="70">
                  <c:v>22.477999999999998</c:v>
                </c:pt>
                <c:pt idx="71">
                  <c:v>22.670666666666666</c:v>
                </c:pt>
                <c:pt idx="72">
                  <c:v>22.946666666666669</c:v>
                </c:pt>
                <c:pt idx="73">
                  <c:v>23.249666666666666</c:v>
                </c:pt>
                <c:pt idx="74">
                  <c:v>23.50333333333333</c:v>
                </c:pt>
                <c:pt idx="75">
                  <c:v>23.676333333333332</c:v>
                </c:pt>
                <c:pt idx="76">
                  <c:v>23.864999999999998</c:v>
                </c:pt>
                <c:pt idx="77">
                  <c:v>24.048999999999996</c:v>
                </c:pt>
                <c:pt idx="78">
                  <c:v>24.105333333333334</c:v>
                </c:pt>
                <c:pt idx="79">
                  <c:v>24.087999999999997</c:v>
                </c:pt>
                <c:pt idx="80">
                  <c:v>24.180666666666667</c:v>
                </c:pt>
                <c:pt idx="81">
                  <c:v>24.257333333333332</c:v>
                </c:pt>
                <c:pt idx="82">
                  <c:v>24.34</c:v>
                </c:pt>
                <c:pt idx="83">
                  <c:v>24.386666666666667</c:v>
                </c:pt>
                <c:pt idx="84">
                  <c:v>24.364333333333331</c:v>
                </c:pt>
                <c:pt idx="85">
                  <c:v>24.369</c:v>
                </c:pt>
                <c:pt idx="86">
                  <c:v>24.724333333333334</c:v>
                </c:pt>
                <c:pt idx="87">
                  <c:v>24.747</c:v>
                </c:pt>
                <c:pt idx="88">
                  <c:v>24.805000000000003</c:v>
                </c:pt>
                <c:pt idx="89">
                  <c:v>25.114999999999998</c:v>
                </c:pt>
                <c:pt idx="90">
                  <c:v>25.050999999999998</c:v>
                </c:pt>
                <c:pt idx="91">
                  <c:v>25.155666666666662</c:v>
                </c:pt>
                <c:pt idx="92">
                  <c:v>25.343666666666664</c:v>
                </c:pt>
                <c:pt idx="93">
                  <c:v>25.111333333333334</c:v>
                </c:pt>
                <c:pt idx="94">
                  <c:v>25.184333333333331</c:v>
                </c:pt>
                <c:pt idx="95">
                  <c:v>25.213000000000005</c:v>
                </c:pt>
                <c:pt idx="96">
                  <c:v>25.223666666666663</c:v>
                </c:pt>
                <c:pt idx="97">
                  <c:v>25.165000000000003</c:v>
                </c:pt>
                <c:pt idx="98">
                  <c:v>25.208666666666662</c:v>
                </c:pt>
                <c:pt idx="99">
                  <c:v>25.045333333333332</c:v>
                </c:pt>
                <c:pt idx="100">
                  <c:v>25.115666666666669</c:v>
                </c:pt>
                <c:pt idx="101">
                  <c:v>25.041</c:v>
                </c:pt>
                <c:pt idx="102">
                  <c:v>24.939000000000004</c:v>
                </c:pt>
                <c:pt idx="103">
                  <c:v>24.893666666666661</c:v>
                </c:pt>
                <c:pt idx="104">
                  <c:v>24.784999999999997</c:v>
                </c:pt>
                <c:pt idx="105">
                  <c:v>24.709</c:v>
                </c:pt>
                <c:pt idx="106">
                  <c:v>24.754999999999999</c:v>
                </c:pt>
                <c:pt idx="107">
                  <c:v>24.486666666666668</c:v>
                </c:pt>
                <c:pt idx="108">
                  <c:v>24.588000000000005</c:v>
                </c:pt>
                <c:pt idx="109">
                  <c:v>24.581999999999997</c:v>
                </c:pt>
                <c:pt idx="110">
                  <c:v>24.646000000000001</c:v>
                </c:pt>
                <c:pt idx="111">
                  <c:v>24.341999999999999</c:v>
                </c:pt>
                <c:pt idx="112">
                  <c:v>24.419</c:v>
                </c:pt>
                <c:pt idx="113">
                  <c:v>24.328999999999997</c:v>
                </c:pt>
                <c:pt idx="114">
                  <c:v>24.409666666666663</c:v>
                </c:pt>
                <c:pt idx="115">
                  <c:v>24.425666666666668</c:v>
                </c:pt>
                <c:pt idx="116">
                  <c:v>24.272999999999996</c:v>
                </c:pt>
                <c:pt idx="117">
                  <c:v>24.184999999999999</c:v>
                </c:pt>
                <c:pt idx="118">
                  <c:v>24.175000000000001</c:v>
                </c:pt>
                <c:pt idx="119">
                  <c:v>24.21766666666667</c:v>
                </c:pt>
                <c:pt idx="120">
                  <c:v>24.175333333333327</c:v>
                </c:pt>
                <c:pt idx="121">
                  <c:v>24.109666666666666</c:v>
                </c:pt>
                <c:pt idx="122">
                  <c:v>24.159333333333333</c:v>
                </c:pt>
                <c:pt idx="123">
                  <c:v>24.162000000000003</c:v>
                </c:pt>
                <c:pt idx="124">
                  <c:v>24.389999999999997</c:v>
                </c:pt>
                <c:pt idx="125">
                  <c:v>24.27333333333333</c:v>
                </c:pt>
                <c:pt idx="126">
                  <c:v>24.600333333333328</c:v>
                </c:pt>
                <c:pt idx="127">
                  <c:v>24.457000000000004</c:v>
                </c:pt>
                <c:pt idx="128">
                  <c:v>24.803666666666668</c:v>
                </c:pt>
                <c:pt idx="129">
                  <c:v>25.042999999999996</c:v>
                </c:pt>
                <c:pt idx="130">
                  <c:v>25.33966666666667</c:v>
                </c:pt>
                <c:pt idx="131">
                  <c:v>25.40133333333333</c:v>
                </c:pt>
                <c:pt idx="132">
                  <c:v>25.701666666666668</c:v>
                </c:pt>
                <c:pt idx="133">
                  <c:v>26.049999999999997</c:v>
                </c:pt>
                <c:pt idx="134">
                  <c:v>26.364666666666665</c:v>
                </c:pt>
                <c:pt idx="135">
                  <c:v>26.78533333333333</c:v>
                </c:pt>
                <c:pt idx="136">
                  <c:v>27.076666666666664</c:v>
                </c:pt>
                <c:pt idx="137">
                  <c:v>27.516999999999999</c:v>
                </c:pt>
                <c:pt idx="138">
                  <c:v>27.958666666666669</c:v>
                </c:pt>
                <c:pt idx="139">
                  <c:v>28.466333333333335</c:v>
                </c:pt>
                <c:pt idx="140">
                  <c:v>28.858333333333331</c:v>
                </c:pt>
                <c:pt idx="141">
                  <c:v>29.233999999999998</c:v>
                </c:pt>
                <c:pt idx="142">
                  <c:v>29.63</c:v>
                </c:pt>
                <c:pt idx="143">
                  <c:v>30.129000000000001</c:v>
                </c:pt>
                <c:pt idx="144">
                  <c:v>30.525000000000002</c:v>
                </c:pt>
                <c:pt idx="145">
                  <c:v>31.072000000000003</c:v>
                </c:pt>
                <c:pt idx="146">
                  <c:v>31.471666666666664</c:v>
                </c:pt>
                <c:pt idx="147">
                  <c:v>31.867000000000001</c:v>
                </c:pt>
                <c:pt idx="148">
                  <c:v>32.426000000000002</c:v>
                </c:pt>
                <c:pt idx="149">
                  <c:v>32.839333333333336</c:v>
                </c:pt>
                <c:pt idx="150">
                  <c:v>33.146333333333338</c:v>
                </c:pt>
                <c:pt idx="151">
                  <c:v>33.551333333333332</c:v>
                </c:pt>
                <c:pt idx="152">
                  <c:v>33.971666666666664</c:v>
                </c:pt>
                <c:pt idx="153">
                  <c:v>34.389666666666663</c:v>
                </c:pt>
                <c:pt idx="154">
                  <c:v>34.941666666666663</c:v>
                </c:pt>
                <c:pt idx="155">
                  <c:v>35.309000000000005</c:v>
                </c:pt>
                <c:pt idx="156">
                  <c:v>35.745333333333328</c:v>
                </c:pt>
                <c:pt idx="157">
                  <c:v>36.284333333333336</c:v>
                </c:pt>
                <c:pt idx="158">
                  <c:v>36.56066666666667</c:v>
                </c:pt>
                <c:pt idx="159">
                  <c:v>37.131666666666668</c:v>
                </c:pt>
                <c:pt idx="160">
                  <c:v>37.624666666666663</c:v>
                </c:pt>
                <c:pt idx="161">
                  <c:v>38.145000000000003</c:v>
                </c:pt>
                <c:pt idx="162">
                  <c:v>38.687333333333335</c:v>
                </c:pt>
                <c:pt idx="163">
                  <c:v>39.087000000000003</c:v>
                </c:pt>
                <c:pt idx="164">
                  <c:v>39.683</c:v>
                </c:pt>
                <c:pt idx="165">
                  <c:v>40.311</c:v>
                </c:pt>
                <c:pt idx="166">
                  <c:v>40.776333333333326</c:v>
                </c:pt>
                <c:pt idx="167">
                  <c:v>41.277666666666661</c:v>
                </c:pt>
                <c:pt idx="168">
                  <c:v>41.961333333333329</c:v>
                </c:pt>
                <c:pt idx="169">
                  <c:v>42.577999999999996</c:v>
                </c:pt>
                <c:pt idx="170">
                  <c:v>43.300333333333334</c:v>
                </c:pt>
                <c:pt idx="171">
                  <c:v>43.744666666666667</c:v>
                </c:pt>
                <c:pt idx="172">
                  <c:v>44.409666666666659</c:v>
                </c:pt>
                <c:pt idx="173">
                  <c:v>45.010333333333335</c:v>
                </c:pt>
                <c:pt idx="174">
                  <c:v>45.80866666666666</c:v>
                </c:pt>
                <c:pt idx="175">
                  <c:v>46.319333333333333</c:v>
                </c:pt>
                <c:pt idx="176">
                  <c:v>46.966666666666661</c:v>
                </c:pt>
                <c:pt idx="177">
                  <c:v>47.710666666666668</c:v>
                </c:pt>
                <c:pt idx="178">
                  <c:v>48.328666666666663</c:v>
                </c:pt>
                <c:pt idx="179">
                  <c:v>48.885666666666658</c:v>
                </c:pt>
                <c:pt idx="180">
                  <c:v>49.546999999999997</c:v>
                </c:pt>
                <c:pt idx="181">
                  <c:v>50.31</c:v>
                </c:pt>
                <c:pt idx="182">
                  <c:v>50.841000000000001</c:v>
                </c:pt>
                <c:pt idx="183">
                  <c:v>51.504333333333335</c:v>
                </c:pt>
                <c:pt idx="184">
                  <c:v>51.982999999999997</c:v>
                </c:pt>
                <c:pt idx="185">
                  <c:v>52.596333333333341</c:v>
                </c:pt>
                <c:pt idx="186">
                  <c:v>53.17733333333333</c:v>
                </c:pt>
                <c:pt idx="187">
                  <c:v>53.697000000000003</c:v>
                </c:pt>
                <c:pt idx="188">
                  <c:v>54.375666666666667</c:v>
                </c:pt>
                <c:pt idx="189">
                  <c:v>54.714333333333336</c:v>
                </c:pt>
                <c:pt idx="190">
                  <c:v>55.202666666666659</c:v>
                </c:pt>
                <c:pt idx="191">
                  <c:v>55.615666666666662</c:v>
                </c:pt>
                <c:pt idx="192">
                  <c:v>56.330999999999996</c:v>
                </c:pt>
                <c:pt idx="193">
                  <c:v>56.778666666666659</c:v>
                </c:pt>
                <c:pt idx="194">
                  <c:v>57.050333333333334</c:v>
                </c:pt>
                <c:pt idx="195">
                  <c:v>57.384999999999998</c:v>
                </c:pt>
                <c:pt idx="196">
                  <c:v>57.94466666666667</c:v>
                </c:pt>
                <c:pt idx="197">
                  <c:v>58.18966666666666</c:v>
                </c:pt>
                <c:pt idx="198">
                  <c:v>58.591999999999992</c:v>
                </c:pt>
                <c:pt idx="199">
                  <c:v>58.859666666666662</c:v>
                </c:pt>
                <c:pt idx="200">
                  <c:v>59.164333333333332</c:v>
                </c:pt>
                <c:pt idx="201">
                  <c:v>59.662333333333329</c:v>
                </c:pt>
                <c:pt idx="202">
                  <c:v>59.809666666666665</c:v>
                </c:pt>
                <c:pt idx="203">
                  <c:v>60.099999999999994</c:v>
                </c:pt>
                <c:pt idx="204">
                  <c:v>60.270999999999994</c:v>
                </c:pt>
                <c:pt idx="205">
                  <c:v>60.444666666666656</c:v>
                </c:pt>
                <c:pt idx="206">
                  <c:v>60.772999999999996</c:v>
                </c:pt>
                <c:pt idx="207">
                  <c:v>60.901000000000003</c:v>
                </c:pt>
                <c:pt idx="208">
                  <c:v>61.125999999999998</c:v>
                </c:pt>
                <c:pt idx="209">
                  <c:v>61.234333333333332</c:v>
                </c:pt>
                <c:pt idx="210">
                  <c:v>61.394333333333329</c:v>
                </c:pt>
                <c:pt idx="211">
                  <c:v>61.730666666666671</c:v>
                </c:pt>
                <c:pt idx="212">
                  <c:v>61.691666666666663</c:v>
                </c:pt>
                <c:pt idx="213">
                  <c:v>61.890666666666668</c:v>
                </c:pt>
                <c:pt idx="214">
                  <c:v>61.935333333333325</c:v>
                </c:pt>
                <c:pt idx="215">
                  <c:v>62.198</c:v>
                </c:pt>
                <c:pt idx="216">
                  <c:v>62.307333333333332</c:v>
                </c:pt>
                <c:pt idx="217">
                  <c:v>62.310333333333325</c:v>
                </c:pt>
                <c:pt idx="218">
                  <c:v>62.411000000000001</c:v>
                </c:pt>
                <c:pt idx="219">
                  <c:v>62.557666666666655</c:v>
                </c:pt>
                <c:pt idx="220">
                  <c:v>62.765333333333331</c:v>
                </c:pt>
                <c:pt idx="221">
                  <c:v>62.92133333333333</c:v>
                </c:pt>
                <c:pt idx="222">
                  <c:v>62.786000000000001</c:v>
                </c:pt>
                <c:pt idx="223">
                  <c:v>62.869</c:v>
                </c:pt>
                <c:pt idx="224">
                  <c:v>62.935000000000002</c:v>
                </c:pt>
                <c:pt idx="225">
                  <c:v>63.066333333333326</c:v>
                </c:pt>
                <c:pt idx="226">
                  <c:v>63.149666666666661</c:v>
                </c:pt>
                <c:pt idx="227">
                  <c:v>63.227666666666664</c:v>
                </c:pt>
                <c:pt idx="228">
                  <c:v>63.118333333333332</c:v>
                </c:pt>
                <c:pt idx="229">
                  <c:v>63.383333333333333</c:v>
                </c:pt>
                <c:pt idx="230">
                  <c:v>63.29933333333333</c:v>
                </c:pt>
                <c:pt idx="231">
                  <c:v>63.439</c:v>
                </c:pt>
                <c:pt idx="232">
                  <c:v>63.43366666666666</c:v>
                </c:pt>
                <c:pt idx="233">
                  <c:v>63.448666666666661</c:v>
                </c:pt>
                <c:pt idx="234">
                  <c:v>63.68266666666667</c:v>
                </c:pt>
                <c:pt idx="235">
                  <c:v>63.468333333333327</c:v>
                </c:pt>
                <c:pt idx="236">
                  <c:v>63.657999999999994</c:v>
                </c:pt>
                <c:pt idx="237">
                  <c:v>63.755666666666663</c:v>
                </c:pt>
                <c:pt idx="238">
                  <c:v>63.726333333333336</c:v>
                </c:pt>
                <c:pt idx="239">
                  <c:v>63.563333333333333</c:v>
                </c:pt>
                <c:pt idx="240">
                  <c:v>63.731666666666662</c:v>
                </c:pt>
                <c:pt idx="241">
                  <c:v>63.784666666666659</c:v>
                </c:pt>
                <c:pt idx="242">
                  <c:v>63.777999999999992</c:v>
                </c:pt>
                <c:pt idx="243">
                  <c:v>63.872666666666667</c:v>
                </c:pt>
                <c:pt idx="244">
                  <c:v>63.907000000000004</c:v>
                </c:pt>
                <c:pt idx="245">
                  <c:v>63.821666666666665</c:v>
                </c:pt>
                <c:pt idx="246">
                  <c:v>64.089999999999989</c:v>
                </c:pt>
                <c:pt idx="247">
                  <c:v>63.952999999999996</c:v>
                </c:pt>
                <c:pt idx="248">
                  <c:v>64.031333333333336</c:v>
                </c:pt>
                <c:pt idx="249">
                  <c:v>64.082666666666668</c:v>
                </c:pt>
                <c:pt idx="250">
                  <c:v>63.909666666666659</c:v>
                </c:pt>
                <c:pt idx="251">
                  <c:v>64.033999999999992</c:v>
                </c:pt>
                <c:pt idx="252">
                  <c:v>64.143666666666661</c:v>
                </c:pt>
                <c:pt idx="253">
                  <c:v>64.268999999999991</c:v>
                </c:pt>
                <c:pt idx="254">
                  <c:v>64.012</c:v>
                </c:pt>
                <c:pt idx="255">
                  <c:v>63.967999999999996</c:v>
                </c:pt>
                <c:pt idx="256">
                  <c:v>63.975666666666655</c:v>
                </c:pt>
                <c:pt idx="257">
                  <c:v>63.958333333333336</c:v>
                </c:pt>
                <c:pt idx="258">
                  <c:v>63.99466666666666</c:v>
                </c:pt>
                <c:pt idx="259">
                  <c:v>64.009666666666661</c:v>
                </c:pt>
                <c:pt idx="260">
                  <c:v>64.158999999999992</c:v>
                </c:pt>
                <c:pt idx="261">
                  <c:v>64.066333333333333</c:v>
                </c:pt>
                <c:pt idx="262">
                  <c:v>64.10466666666666</c:v>
                </c:pt>
                <c:pt idx="263">
                  <c:v>64.041666666666671</c:v>
                </c:pt>
                <c:pt idx="264">
                  <c:v>64.195666666666668</c:v>
                </c:pt>
                <c:pt idx="265">
                  <c:v>64.060666666666663</c:v>
                </c:pt>
                <c:pt idx="266">
                  <c:v>64.099999999999994</c:v>
                </c:pt>
                <c:pt idx="267">
                  <c:v>63.92166666666666</c:v>
                </c:pt>
                <c:pt idx="268">
                  <c:v>64.052999999999997</c:v>
                </c:pt>
                <c:pt idx="269">
                  <c:v>64.126333333333335</c:v>
                </c:pt>
                <c:pt idx="270">
                  <c:v>64.070333333333323</c:v>
                </c:pt>
                <c:pt idx="271">
                  <c:v>64.12866666666666</c:v>
                </c:pt>
                <c:pt idx="272">
                  <c:v>63.975000000000001</c:v>
                </c:pt>
                <c:pt idx="273">
                  <c:v>64.125999999999991</c:v>
                </c:pt>
                <c:pt idx="274">
                  <c:v>64.12266666666666</c:v>
                </c:pt>
                <c:pt idx="275">
                  <c:v>64.115666666666655</c:v>
                </c:pt>
                <c:pt idx="276">
                  <c:v>64.033666666666662</c:v>
                </c:pt>
                <c:pt idx="277">
                  <c:v>64.004000000000005</c:v>
                </c:pt>
                <c:pt idx="278">
                  <c:v>64.062333333333328</c:v>
                </c:pt>
                <c:pt idx="279">
                  <c:v>63.996999999999993</c:v>
                </c:pt>
                <c:pt idx="280">
                  <c:v>63.996666666666663</c:v>
                </c:pt>
                <c:pt idx="281">
                  <c:v>63.875333333333337</c:v>
                </c:pt>
                <c:pt idx="282">
                  <c:v>63.853666666666669</c:v>
                </c:pt>
                <c:pt idx="283">
                  <c:v>63.787666666666667</c:v>
                </c:pt>
                <c:pt idx="284">
                  <c:v>64.035666666666657</c:v>
                </c:pt>
                <c:pt idx="285">
                  <c:v>63.858333333333327</c:v>
                </c:pt>
                <c:pt idx="286">
                  <c:v>64.004333333333335</c:v>
                </c:pt>
                <c:pt idx="287">
                  <c:v>63.656666666666666</c:v>
                </c:pt>
                <c:pt idx="288">
                  <c:v>63.945666666666661</c:v>
                </c:pt>
                <c:pt idx="289">
                  <c:v>63.972666666666669</c:v>
                </c:pt>
                <c:pt idx="290">
                  <c:v>63.785333333333334</c:v>
                </c:pt>
                <c:pt idx="291">
                  <c:v>63.916666666666664</c:v>
                </c:pt>
                <c:pt idx="292">
                  <c:v>63.79</c:v>
                </c:pt>
                <c:pt idx="293">
                  <c:v>63.770666666666664</c:v>
                </c:pt>
                <c:pt idx="294">
                  <c:v>63.925999999999995</c:v>
                </c:pt>
                <c:pt idx="295">
                  <c:v>63.763333333333328</c:v>
                </c:pt>
                <c:pt idx="296">
                  <c:v>63.806999999999995</c:v>
                </c:pt>
                <c:pt idx="297">
                  <c:v>63.657000000000004</c:v>
                </c:pt>
                <c:pt idx="298">
                  <c:v>63.72</c:v>
                </c:pt>
                <c:pt idx="299">
                  <c:v>63.574999999999996</c:v>
                </c:pt>
                <c:pt idx="300">
                  <c:v>63.68366666666666</c:v>
                </c:pt>
                <c:pt idx="301">
                  <c:v>63.68633333333333</c:v>
                </c:pt>
                <c:pt idx="302">
                  <c:v>63.581666666666671</c:v>
                </c:pt>
                <c:pt idx="303">
                  <c:v>63.504999999999995</c:v>
                </c:pt>
                <c:pt idx="304">
                  <c:v>63.472666666666669</c:v>
                </c:pt>
                <c:pt idx="305">
                  <c:v>63.632666666666665</c:v>
                </c:pt>
                <c:pt idx="306">
                  <c:v>63.444333333333333</c:v>
                </c:pt>
                <c:pt idx="307">
                  <c:v>63.581666666666671</c:v>
                </c:pt>
                <c:pt idx="308">
                  <c:v>63.634999999999998</c:v>
                </c:pt>
                <c:pt idx="309">
                  <c:v>63.604000000000006</c:v>
                </c:pt>
                <c:pt idx="310">
                  <c:v>63.56966666666667</c:v>
                </c:pt>
                <c:pt idx="311">
                  <c:v>63.388333333333328</c:v>
                </c:pt>
                <c:pt idx="312">
                  <c:v>63.43666666666666</c:v>
                </c:pt>
                <c:pt idx="313">
                  <c:v>63.525999999999989</c:v>
                </c:pt>
                <c:pt idx="314">
                  <c:v>63.337999999999994</c:v>
                </c:pt>
                <c:pt idx="315">
                  <c:v>63.349666666666671</c:v>
                </c:pt>
                <c:pt idx="316">
                  <c:v>63.400333333333329</c:v>
                </c:pt>
                <c:pt idx="317">
                  <c:v>63.258333333333326</c:v>
                </c:pt>
                <c:pt idx="318">
                  <c:v>63.271999999999998</c:v>
                </c:pt>
                <c:pt idx="319">
                  <c:v>63.171666666666674</c:v>
                </c:pt>
                <c:pt idx="320">
                  <c:v>63.120333333333328</c:v>
                </c:pt>
                <c:pt idx="321">
                  <c:v>63.19</c:v>
                </c:pt>
                <c:pt idx="322">
                  <c:v>63.062000000000005</c:v>
                </c:pt>
                <c:pt idx="323">
                  <c:v>63.235666666666667</c:v>
                </c:pt>
                <c:pt idx="324">
                  <c:v>63.217333333333329</c:v>
                </c:pt>
                <c:pt idx="325">
                  <c:v>63.155999999999999</c:v>
                </c:pt>
                <c:pt idx="326">
                  <c:v>63.073666666666668</c:v>
                </c:pt>
                <c:pt idx="327">
                  <c:v>63.028999999999996</c:v>
                </c:pt>
                <c:pt idx="328">
                  <c:v>62.999333333333333</c:v>
                </c:pt>
                <c:pt idx="329">
                  <c:v>63.11633333333333</c:v>
                </c:pt>
                <c:pt idx="330">
                  <c:v>63.07033333333333</c:v>
                </c:pt>
                <c:pt idx="331">
                  <c:v>63.042333333333339</c:v>
                </c:pt>
                <c:pt idx="332">
                  <c:v>62.994666666666667</c:v>
                </c:pt>
                <c:pt idx="333">
                  <c:v>62.911999999999999</c:v>
                </c:pt>
                <c:pt idx="334">
                  <c:v>62.914333333333332</c:v>
                </c:pt>
                <c:pt idx="335">
                  <c:v>62.992666666666672</c:v>
                </c:pt>
                <c:pt idx="336">
                  <c:v>62.93366666666666</c:v>
                </c:pt>
                <c:pt idx="337">
                  <c:v>62.93</c:v>
                </c:pt>
                <c:pt idx="338">
                  <c:v>62.81966666666667</c:v>
                </c:pt>
                <c:pt idx="339">
                  <c:v>62.743333333333332</c:v>
                </c:pt>
                <c:pt idx="340">
                  <c:v>62.87233333333333</c:v>
                </c:pt>
                <c:pt idx="341">
                  <c:v>62.927999999999997</c:v>
                </c:pt>
                <c:pt idx="342">
                  <c:v>62.855666666666671</c:v>
                </c:pt>
                <c:pt idx="343">
                  <c:v>62.792000000000002</c:v>
                </c:pt>
                <c:pt idx="344">
                  <c:v>62.718333333333334</c:v>
                </c:pt>
                <c:pt idx="345">
                  <c:v>62.814999999999998</c:v>
                </c:pt>
                <c:pt idx="346">
                  <c:v>62.835000000000001</c:v>
                </c:pt>
                <c:pt idx="347">
                  <c:v>62.777333333333331</c:v>
                </c:pt>
                <c:pt idx="348">
                  <c:v>62.589666666666666</c:v>
                </c:pt>
                <c:pt idx="349">
                  <c:v>62.618333333333332</c:v>
                </c:pt>
                <c:pt idx="350">
                  <c:v>62.626333333333328</c:v>
                </c:pt>
                <c:pt idx="351">
                  <c:v>62.657333333333334</c:v>
                </c:pt>
                <c:pt idx="352">
                  <c:v>62.738999999999997</c:v>
                </c:pt>
                <c:pt idx="353">
                  <c:v>62.651333333333334</c:v>
                </c:pt>
                <c:pt idx="354">
                  <c:v>62.593666666666671</c:v>
                </c:pt>
                <c:pt idx="355">
                  <c:v>62.561999999999991</c:v>
                </c:pt>
                <c:pt idx="356">
                  <c:v>62.598666666666666</c:v>
                </c:pt>
                <c:pt idx="357">
                  <c:v>62.605666666666657</c:v>
                </c:pt>
                <c:pt idx="358">
                  <c:v>62.603666666666662</c:v>
                </c:pt>
                <c:pt idx="359">
                  <c:v>62.564999999999998</c:v>
                </c:pt>
                <c:pt idx="360">
                  <c:v>62.494333333333337</c:v>
                </c:pt>
                <c:pt idx="361">
                  <c:v>62.54933333333333</c:v>
                </c:pt>
                <c:pt idx="362">
                  <c:v>62.498333333333335</c:v>
                </c:pt>
                <c:pt idx="363">
                  <c:v>62.323</c:v>
                </c:pt>
                <c:pt idx="364">
                  <c:v>62.505666666666663</c:v>
                </c:pt>
                <c:pt idx="365">
                  <c:v>62.43266666666667</c:v>
                </c:pt>
                <c:pt idx="366">
                  <c:v>62.527333333333331</c:v>
                </c:pt>
                <c:pt idx="367">
                  <c:v>62.488999999999997</c:v>
                </c:pt>
                <c:pt idx="368">
                  <c:v>62.584333333333326</c:v>
                </c:pt>
                <c:pt idx="369">
                  <c:v>62.417333333333339</c:v>
                </c:pt>
                <c:pt idx="370">
                  <c:v>62.322333333333326</c:v>
                </c:pt>
                <c:pt idx="371">
                  <c:v>62.300333333333327</c:v>
                </c:pt>
                <c:pt idx="372">
                  <c:v>62.386333333333333</c:v>
                </c:pt>
                <c:pt idx="373">
                  <c:v>62.346333333333327</c:v>
                </c:pt>
                <c:pt idx="374">
                  <c:v>62.256999999999998</c:v>
                </c:pt>
                <c:pt idx="375">
                  <c:v>62.236999999999995</c:v>
                </c:pt>
                <c:pt idx="376">
                  <c:v>62.254333333333328</c:v>
                </c:pt>
                <c:pt idx="377">
                  <c:v>62.294000000000004</c:v>
                </c:pt>
                <c:pt idx="378">
                  <c:v>62.264000000000003</c:v>
                </c:pt>
                <c:pt idx="379">
                  <c:v>62.262999999999998</c:v>
                </c:pt>
                <c:pt idx="380">
                  <c:v>62.244</c:v>
                </c:pt>
                <c:pt idx="381">
                  <c:v>62.256999999999998</c:v>
                </c:pt>
                <c:pt idx="382">
                  <c:v>62.283333333333331</c:v>
                </c:pt>
                <c:pt idx="383">
                  <c:v>62.133333333333333</c:v>
                </c:pt>
                <c:pt idx="384">
                  <c:v>62.169999999999995</c:v>
                </c:pt>
                <c:pt idx="385">
                  <c:v>62.103999999999992</c:v>
                </c:pt>
                <c:pt idx="386">
                  <c:v>62.167999999999999</c:v>
                </c:pt>
                <c:pt idx="387">
                  <c:v>62.210666666666668</c:v>
                </c:pt>
                <c:pt idx="388">
                  <c:v>62.224333333333334</c:v>
                </c:pt>
                <c:pt idx="389">
                  <c:v>62.13366666666667</c:v>
                </c:pt>
                <c:pt idx="390">
                  <c:v>62.044000000000004</c:v>
                </c:pt>
                <c:pt idx="391">
                  <c:v>62.056333333333328</c:v>
                </c:pt>
                <c:pt idx="392">
                  <c:v>62.044000000000004</c:v>
                </c:pt>
                <c:pt idx="393">
                  <c:v>62.030333333333338</c:v>
                </c:pt>
                <c:pt idx="394">
                  <c:v>61.977333333333327</c:v>
                </c:pt>
                <c:pt idx="395">
                  <c:v>62.046999999999997</c:v>
                </c:pt>
                <c:pt idx="396">
                  <c:v>62.081333333333333</c:v>
                </c:pt>
                <c:pt idx="397">
                  <c:v>62.135999999999996</c:v>
                </c:pt>
                <c:pt idx="398">
                  <c:v>61.817</c:v>
                </c:pt>
                <c:pt idx="399">
                  <c:v>61.926333333333332</c:v>
                </c:pt>
                <c:pt idx="400">
                  <c:v>61.972999999999992</c:v>
                </c:pt>
                <c:pt idx="401">
                  <c:v>61.997999999999998</c:v>
                </c:pt>
                <c:pt idx="402">
                  <c:v>62.066666666666663</c:v>
                </c:pt>
                <c:pt idx="403">
                  <c:v>61.934999999999995</c:v>
                </c:pt>
                <c:pt idx="404">
                  <c:v>61.907666666666671</c:v>
                </c:pt>
                <c:pt idx="405">
                  <c:v>62.093333333333334</c:v>
                </c:pt>
                <c:pt idx="406">
                  <c:v>61.915333333333336</c:v>
                </c:pt>
                <c:pt idx="407">
                  <c:v>61.973000000000006</c:v>
                </c:pt>
                <c:pt idx="408">
                  <c:v>61.904333333333334</c:v>
                </c:pt>
                <c:pt idx="409">
                  <c:v>61.915333333333329</c:v>
                </c:pt>
                <c:pt idx="410">
                  <c:v>61.926333333333332</c:v>
                </c:pt>
                <c:pt idx="411">
                  <c:v>61.746333333333332</c:v>
                </c:pt>
                <c:pt idx="412">
                  <c:v>61.907999999999994</c:v>
                </c:pt>
                <c:pt idx="413">
                  <c:v>61.896999999999998</c:v>
                </c:pt>
                <c:pt idx="414">
                  <c:v>61.848666666666666</c:v>
                </c:pt>
                <c:pt idx="415">
                  <c:v>61.72</c:v>
                </c:pt>
                <c:pt idx="416">
                  <c:v>61.840333333333326</c:v>
                </c:pt>
                <c:pt idx="417">
                  <c:v>61.731999999999999</c:v>
                </c:pt>
                <c:pt idx="418">
                  <c:v>61.893333333333324</c:v>
                </c:pt>
                <c:pt idx="419">
                  <c:v>61.759999999999991</c:v>
                </c:pt>
                <c:pt idx="420">
                  <c:v>61.734999999999992</c:v>
                </c:pt>
                <c:pt idx="421">
                  <c:v>61.869333333333323</c:v>
                </c:pt>
                <c:pt idx="422">
                  <c:v>61.737666666666662</c:v>
                </c:pt>
                <c:pt idx="423">
                  <c:v>61.843999999999994</c:v>
                </c:pt>
                <c:pt idx="424">
                  <c:v>61.718666666666671</c:v>
                </c:pt>
                <c:pt idx="425">
                  <c:v>61.742333333333335</c:v>
                </c:pt>
                <c:pt idx="426">
                  <c:v>61.760999999999996</c:v>
                </c:pt>
                <c:pt idx="427">
                  <c:v>61.656333333333329</c:v>
                </c:pt>
                <c:pt idx="428">
                  <c:v>61.625666666666667</c:v>
                </c:pt>
                <c:pt idx="429">
                  <c:v>61.743999999999993</c:v>
                </c:pt>
                <c:pt idx="430">
                  <c:v>61.765666666666668</c:v>
                </c:pt>
                <c:pt idx="431">
                  <c:v>61.667000000000002</c:v>
                </c:pt>
                <c:pt idx="432">
                  <c:v>61.657666666666664</c:v>
                </c:pt>
                <c:pt idx="433">
                  <c:v>61.74</c:v>
                </c:pt>
                <c:pt idx="434">
                  <c:v>61.522666666666659</c:v>
                </c:pt>
                <c:pt idx="435">
                  <c:v>61.696333333333335</c:v>
                </c:pt>
              </c:numCache>
            </c:numRef>
          </c:yVal>
          <c:smooth val="0"/>
        </c:ser>
        <c:ser>
          <c:idx val="2"/>
          <c:order val="6"/>
          <c:tx>
            <c:strRef>
              <c:f>subtracted!$C$75</c:f>
              <c:strCache>
                <c:ptCount val="1"/>
                <c:pt idx="0">
                  <c:v>7.5% 1,2-propanediol</c:v>
                </c:pt>
              </c:strCache>
            </c:strRef>
          </c:tx>
          <c:spPr>
            <a:ln>
              <a:solidFill>
                <a:srgbClr val="FFFF00"/>
              </a:solidFill>
            </a:ln>
          </c:spPr>
          <c:marker>
            <c:symbol val="diamond"/>
            <c:size val="7"/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subtracted!$E$84:$PX$84</c:f>
                <c:numCache>
                  <c:formatCode>General</c:formatCode>
                  <c:ptCount val="436"/>
                  <c:pt idx="0">
                    <c:v>0.49897929148746495</c:v>
                  </c:pt>
                  <c:pt idx="1">
                    <c:v>0.47341771548320111</c:v>
                  </c:pt>
                  <c:pt idx="2">
                    <c:v>0.3892946613213869</c:v>
                  </c:pt>
                  <c:pt idx="3">
                    <c:v>0.71545253744279558</c:v>
                  </c:pt>
                  <c:pt idx="4">
                    <c:v>0.41529066126429148</c:v>
                  </c:pt>
                  <c:pt idx="5">
                    <c:v>0.47873722785399986</c:v>
                  </c:pt>
                  <c:pt idx="6">
                    <c:v>4.0000000000000036E-2</c:v>
                  </c:pt>
                  <c:pt idx="7">
                    <c:v>0.39673164733860072</c:v>
                  </c:pt>
                  <c:pt idx="8">
                    <c:v>0.92210646529201434</c:v>
                  </c:pt>
                  <c:pt idx="9">
                    <c:v>0.21973013751721465</c:v>
                  </c:pt>
                  <c:pt idx="10">
                    <c:v>0.30526436630129783</c:v>
                  </c:pt>
                  <c:pt idx="11">
                    <c:v>0.18003610748958193</c:v>
                  </c:pt>
                  <c:pt idx="12">
                    <c:v>0.69905006973749684</c:v>
                  </c:pt>
                  <c:pt idx="13">
                    <c:v>0.78380184570676514</c:v>
                  </c:pt>
                  <c:pt idx="14">
                    <c:v>0.61373066839887713</c:v>
                  </c:pt>
                  <c:pt idx="15">
                    <c:v>0.32866751183123261</c:v>
                  </c:pt>
                  <c:pt idx="16">
                    <c:v>0.7070777892141713</c:v>
                  </c:pt>
                  <c:pt idx="17">
                    <c:v>0.55380532078821121</c:v>
                  </c:pt>
                  <c:pt idx="18">
                    <c:v>0.42374087994118909</c:v>
                  </c:pt>
                  <c:pt idx="19">
                    <c:v>0.64739812583396705</c:v>
                  </c:pt>
                  <c:pt idx="20">
                    <c:v>0.43375722856608878</c:v>
                  </c:pt>
                  <c:pt idx="21">
                    <c:v>0.24704115716482106</c:v>
                  </c:pt>
                  <c:pt idx="22">
                    <c:v>0.41097485730070316</c:v>
                  </c:pt>
                  <c:pt idx="23">
                    <c:v>0.20352149763599964</c:v>
                  </c:pt>
                  <c:pt idx="24">
                    <c:v>0.10243209132558767</c:v>
                  </c:pt>
                  <c:pt idx="25">
                    <c:v>0.18963737325045796</c:v>
                  </c:pt>
                  <c:pt idx="26">
                    <c:v>0.31287750531691055</c:v>
                  </c:pt>
                  <c:pt idx="27">
                    <c:v>0.32298039156167557</c:v>
                  </c:pt>
                  <c:pt idx="28">
                    <c:v>0.31015211321758479</c:v>
                  </c:pt>
                  <c:pt idx="29">
                    <c:v>0.30286630713897572</c:v>
                  </c:pt>
                  <c:pt idx="30">
                    <c:v>0.28916661863592324</c:v>
                  </c:pt>
                  <c:pt idx="31">
                    <c:v>0.33700791286457027</c:v>
                  </c:pt>
                  <c:pt idx="32">
                    <c:v>0.17467398203510467</c:v>
                  </c:pt>
                  <c:pt idx="33">
                    <c:v>0.25199669309999617</c:v>
                  </c:pt>
                  <c:pt idx="34">
                    <c:v>0.27782428499563139</c:v>
                  </c:pt>
                  <c:pt idx="35">
                    <c:v>0.24228564409253267</c:v>
                  </c:pt>
                  <c:pt idx="36">
                    <c:v>0.35044115055170194</c:v>
                  </c:pt>
                  <c:pt idx="37">
                    <c:v>0.34760082470174658</c:v>
                  </c:pt>
                  <c:pt idx="38">
                    <c:v>0.33226044001656269</c:v>
                  </c:pt>
                  <c:pt idx="39">
                    <c:v>0.2605462211073743</c:v>
                  </c:pt>
                  <c:pt idx="40">
                    <c:v>0.43295842756551178</c:v>
                  </c:pt>
                  <c:pt idx="41">
                    <c:v>0.24900066934314374</c:v>
                  </c:pt>
                  <c:pt idx="42">
                    <c:v>0.23950017397349341</c:v>
                  </c:pt>
                  <c:pt idx="43">
                    <c:v>0.29300511940920082</c:v>
                  </c:pt>
                  <c:pt idx="44">
                    <c:v>0.17612779451296218</c:v>
                  </c:pt>
                  <c:pt idx="45">
                    <c:v>0.2345641347975726</c:v>
                  </c:pt>
                  <c:pt idx="46">
                    <c:v>0.35962619481900998</c:v>
                  </c:pt>
                  <c:pt idx="47">
                    <c:v>0.32313206794333121</c:v>
                  </c:pt>
                  <c:pt idx="48">
                    <c:v>0.31922875810302653</c:v>
                  </c:pt>
                  <c:pt idx="49">
                    <c:v>0.29418588228080156</c:v>
                  </c:pt>
                  <c:pt idx="50">
                    <c:v>0.30785223728275884</c:v>
                  </c:pt>
                  <c:pt idx="51">
                    <c:v>0.29653161720126908</c:v>
                  </c:pt>
                  <c:pt idx="52">
                    <c:v>0.43006162349133398</c:v>
                  </c:pt>
                  <c:pt idx="53">
                    <c:v>0.21407475329893527</c:v>
                  </c:pt>
                  <c:pt idx="54">
                    <c:v>0.23566289483073061</c:v>
                  </c:pt>
                  <c:pt idx="55">
                    <c:v>0.29008274681545659</c:v>
                  </c:pt>
                  <c:pt idx="56">
                    <c:v>0.41273114735866667</c:v>
                  </c:pt>
                  <c:pt idx="57">
                    <c:v>0.38209030346241496</c:v>
                  </c:pt>
                  <c:pt idx="58">
                    <c:v>0.43449319135440417</c:v>
                  </c:pt>
                  <c:pt idx="59">
                    <c:v>0.49818771562534642</c:v>
                  </c:pt>
                  <c:pt idx="60">
                    <c:v>0.39338318893075902</c:v>
                  </c:pt>
                  <c:pt idx="61">
                    <c:v>0.37180819427943285</c:v>
                  </c:pt>
                  <c:pt idx="62">
                    <c:v>0.47900313151377383</c:v>
                  </c:pt>
                  <c:pt idx="63">
                    <c:v>0.44620510978696842</c:v>
                  </c:pt>
                  <c:pt idx="64">
                    <c:v>0.53200501250771348</c:v>
                  </c:pt>
                  <c:pt idx="65">
                    <c:v>0.66876478176809973</c:v>
                  </c:pt>
                  <c:pt idx="66">
                    <c:v>0.58551601173665668</c:v>
                  </c:pt>
                  <c:pt idx="67">
                    <c:v>0.71189629394549914</c:v>
                  </c:pt>
                  <c:pt idx="68">
                    <c:v>0.64175566482371915</c:v>
                  </c:pt>
                  <c:pt idx="69">
                    <c:v>0.63365789929056704</c:v>
                  </c:pt>
                  <c:pt idx="70">
                    <c:v>0.75033792387163889</c:v>
                  </c:pt>
                  <c:pt idx="71">
                    <c:v>0.73057716909304038</c:v>
                  </c:pt>
                  <c:pt idx="72">
                    <c:v>0.73867651918820265</c:v>
                  </c:pt>
                  <c:pt idx="73">
                    <c:v>0.49950775769751504</c:v>
                  </c:pt>
                  <c:pt idx="74">
                    <c:v>0.53713157916225152</c:v>
                  </c:pt>
                  <c:pt idx="75">
                    <c:v>0.41425274088813657</c:v>
                  </c:pt>
                  <c:pt idx="76">
                    <c:v>0.44977772288098022</c:v>
                  </c:pt>
                  <c:pt idx="77">
                    <c:v>0.25031646636474636</c:v>
                  </c:pt>
                  <c:pt idx="78">
                    <c:v>0.52049719819931062</c:v>
                  </c:pt>
                  <c:pt idx="79">
                    <c:v>0.64818233031557893</c:v>
                  </c:pt>
                  <c:pt idx="80">
                    <c:v>0.40495308370229693</c:v>
                  </c:pt>
                  <c:pt idx="81">
                    <c:v>0.77497290275208885</c:v>
                  </c:pt>
                  <c:pt idx="82">
                    <c:v>0.81781803191989688</c:v>
                  </c:pt>
                  <c:pt idx="83">
                    <c:v>0.65559769167785653</c:v>
                  </c:pt>
                  <c:pt idx="84">
                    <c:v>0.54073684295906255</c:v>
                  </c:pt>
                  <c:pt idx="85">
                    <c:v>0.75081222685835347</c:v>
                  </c:pt>
                  <c:pt idx="86">
                    <c:v>0.62903524013630097</c:v>
                  </c:pt>
                  <c:pt idx="87">
                    <c:v>0.93523544272730275</c:v>
                  </c:pt>
                  <c:pt idx="88">
                    <c:v>0.7344755498539981</c:v>
                  </c:pt>
                  <c:pt idx="89">
                    <c:v>0.82015201842910401</c:v>
                  </c:pt>
                  <c:pt idx="90">
                    <c:v>0.70341618785277782</c:v>
                  </c:pt>
                  <c:pt idx="91">
                    <c:v>0.97294929638359595</c:v>
                  </c:pt>
                  <c:pt idx="92">
                    <c:v>0.85300312621545082</c:v>
                  </c:pt>
                  <c:pt idx="93">
                    <c:v>0.82408555381101145</c:v>
                  </c:pt>
                  <c:pt idx="94">
                    <c:v>0.91373902182187672</c:v>
                  </c:pt>
                  <c:pt idx="95">
                    <c:v>0.80848747671191579</c:v>
                  </c:pt>
                  <c:pt idx="96">
                    <c:v>0.97249644386667755</c:v>
                  </c:pt>
                  <c:pt idx="97">
                    <c:v>0.8854108274317265</c:v>
                  </c:pt>
                  <c:pt idx="98">
                    <c:v>0.93562670618860289</c:v>
                  </c:pt>
                  <c:pt idx="99">
                    <c:v>0.75392926281802752</c:v>
                  </c:pt>
                  <c:pt idx="100">
                    <c:v>0.76629759232298245</c:v>
                  </c:pt>
                  <c:pt idx="101">
                    <c:v>0.83517203816538943</c:v>
                  </c:pt>
                  <c:pt idx="102">
                    <c:v>0.80562791245917886</c:v>
                  </c:pt>
                  <c:pt idx="103">
                    <c:v>0.66242307729526773</c:v>
                  </c:pt>
                  <c:pt idx="104">
                    <c:v>0.73379106926517779</c:v>
                  </c:pt>
                  <c:pt idx="105">
                    <c:v>0.69198578983482961</c:v>
                  </c:pt>
                  <c:pt idx="106">
                    <c:v>0.84899960738114078</c:v>
                  </c:pt>
                  <c:pt idx="107">
                    <c:v>0.94279000843241856</c:v>
                  </c:pt>
                  <c:pt idx="108">
                    <c:v>0.8091732406186789</c:v>
                  </c:pt>
                  <c:pt idx="109">
                    <c:v>0.92916109116413781</c:v>
                  </c:pt>
                  <c:pt idx="110">
                    <c:v>0.96778148360050864</c:v>
                  </c:pt>
                  <c:pt idx="111">
                    <c:v>0.93656624609972716</c:v>
                  </c:pt>
                  <c:pt idx="112">
                    <c:v>0.96130397551104263</c:v>
                  </c:pt>
                  <c:pt idx="113">
                    <c:v>1.0246013859057586</c:v>
                  </c:pt>
                  <c:pt idx="114">
                    <c:v>0.98092116570768928</c:v>
                  </c:pt>
                  <c:pt idx="115">
                    <c:v>0.81604983507953421</c:v>
                  </c:pt>
                  <c:pt idx="116">
                    <c:v>0.84872610422915584</c:v>
                  </c:pt>
                  <c:pt idx="117">
                    <c:v>1.0832526636631619</c:v>
                  </c:pt>
                  <c:pt idx="118">
                    <c:v>1.0443090219534323</c:v>
                  </c:pt>
                  <c:pt idx="119">
                    <c:v>0.93650645130363697</c:v>
                  </c:pt>
                  <c:pt idx="120">
                    <c:v>0.8414529101500563</c:v>
                  </c:pt>
                  <c:pt idx="121">
                    <c:v>0.72900571556972937</c:v>
                  </c:pt>
                  <c:pt idx="122">
                    <c:v>0.97272829368397218</c:v>
                  </c:pt>
                  <c:pt idx="123">
                    <c:v>0.65225327391538002</c:v>
                  </c:pt>
                  <c:pt idx="124">
                    <c:v>0.91407129554172795</c:v>
                  </c:pt>
                  <c:pt idx="125">
                    <c:v>0.78029118496451944</c:v>
                  </c:pt>
                  <c:pt idx="126">
                    <c:v>0.71105274065993107</c:v>
                  </c:pt>
                  <c:pt idx="127">
                    <c:v>0.75006421947279522</c:v>
                  </c:pt>
                  <c:pt idx="128">
                    <c:v>0.66061410823566258</c:v>
                  </c:pt>
                  <c:pt idx="129">
                    <c:v>0.74364574899611979</c:v>
                  </c:pt>
                  <c:pt idx="130">
                    <c:v>0.77771095744712948</c:v>
                  </c:pt>
                  <c:pt idx="131">
                    <c:v>0.96472811368454092</c:v>
                  </c:pt>
                  <c:pt idx="132">
                    <c:v>0.796729146782853</c:v>
                  </c:pt>
                  <c:pt idx="133">
                    <c:v>0.79868162200800197</c:v>
                  </c:pt>
                  <c:pt idx="134">
                    <c:v>0.80976622140796328</c:v>
                  </c:pt>
                  <c:pt idx="135">
                    <c:v>0.74386759574537187</c:v>
                  </c:pt>
                  <c:pt idx="136">
                    <c:v>0.85408742721886255</c:v>
                  </c:pt>
                  <c:pt idx="137">
                    <c:v>0.62357143402607262</c:v>
                  </c:pt>
                  <c:pt idx="138">
                    <c:v>0.73400295185600761</c:v>
                  </c:pt>
                  <c:pt idx="139">
                    <c:v>0.73219145947855302</c:v>
                  </c:pt>
                  <c:pt idx="140">
                    <c:v>0.78845756596872929</c:v>
                  </c:pt>
                  <c:pt idx="141">
                    <c:v>0.61192510434965297</c:v>
                  </c:pt>
                  <c:pt idx="142">
                    <c:v>0.6876968809002999</c:v>
                  </c:pt>
                  <c:pt idx="143">
                    <c:v>0.78134520753206893</c:v>
                  </c:pt>
                  <c:pt idx="144">
                    <c:v>0.56758993413672443</c:v>
                  </c:pt>
                  <c:pt idx="145">
                    <c:v>0.65096953333726204</c:v>
                  </c:pt>
                  <c:pt idx="146">
                    <c:v>0.64490025068481127</c:v>
                  </c:pt>
                  <c:pt idx="147">
                    <c:v>0.65447485309470432</c:v>
                  </c:pt>
                  <c:pt idx="148">
                    <c:v>0.59284258731414874</c:v>
                  </c:pt>
                  <c:pt idx="149">
                    <c:v>0.59726459797982312</c:v>
                  </c:pt>
                  <c:pt idx="150">
                    <c:v>0.46181814602719951</c:v>
                  </c:pt>
                  <c:pt idx="151">
                    <c:v>0.54595268415251252</c:v>
                  </c:pt>
                  <c:pt idx="152">
                    <c:v>0.46579716615711531</c:v>
                  </c:pt>
                  <c:pt idx="153">
                    <c:v>0.57817846149206642</c:v>
                  </c:pt>
                  <c:pt idx="154">
                    <c:v>0.70766541058139432</c:v>
                  </c:pt>
                  <c:pt idx="155">
                    <c:v>0.67253277491385688</c:v>
                  </c:pt>
                  <c:pt idx="156">
                    <c:v>0.57986320225837107</c:v>
                  </c:pt>
                  <c:pt idx="157">
                    <c:v>0.43660393951497928</c:v>
                  </c:pt>
                  <c:pt idx="158">
                    <c:v>0.4256316874168708</c:v>
                  </c:pt>
                  <c:pt idx="159">
                    <c:v>0.54700274222347267</c:v>
                  </c:pt>
                  <c:pt idx="160">
                    <c:v>0.45930817541167213</c:v>
                  </c:pt>
                  <c:pt idx="161">
                    <c:v>0.52841177125419836</c:v>
                  </c:pt>
                  <c:pt idx="162">
                    <c:v>0.50909462119858662</c:v>
                  </c:pt>
                  <c:pt idx="163">
                    <c:v>0.45903848785622892</c:v>
                  </c:pt>
                  <c:pt idx="164">
                    <c:v>0.41167017542364392</c:v>
                  </c:pt>
                  <c:pt idx="165">
                    <c:v>0.43227576075155144</c:v>
                  </c:pt>
                  <c:pt idx="166">
                    <c:v>0.40977107430043541</c:v>
                  </c:pt>
                  <c:pt idx="167">
                    <c:v>0.36639732531774794</c:v>
                  </c:pt>
                  <c:pt idx="168">
                    <c:v>0.36226095566593891</c:v>
                  </c:pt>
                  <c:pt idx="169">
                    <c:v>0.42065702577436209</c:v>
                  </c:pt>
                  <c:pt idx="170">
                    <c:v>0.38629047792216442</c:v>
                  </c:pt>
                  <c:pt idx="171">
                    <c:v>0.45416333332110032</c:v>
                  </c:pt>
                  <c:pt idx="172">
                    <c:v>0.39503080048691624</c:v>
                  </c:pt>
                  <c:pt idx="173">
                    <c:v>0.34604094170102523</c:v>
                  </c:pt>
                  <c:pt idx="174">
                    <c:v>0.43204667957679183</c:v>
                  </c:pt>
                  <c:pt idx="175">
                    <c:v>0.40613298314714591</c:v>
                  </c:pt>
                  <c:pt idx="176">
                    <c:v>0.42007777057746393</c:v>
                  </c:pt>
                  <c:pt idx="177">
                    <c:v>0.45277404224771151</c:v>
                  </c:pt>
                  <c:pt idx="178">
                    <c:v>0.40229383954185932</c:v>
                  </c:pt>
                  <c:pt idx="179">
                    <c:v>0.52140866889609649</c:v>
                  </c:pt>
                  <c:pt idx="180">
                    <c:v>0.45676069591563451</c:v>
                  </c:pt>
                  <c:pt idx="181">
                    <c:v>0.58737069499025452</c:v>
                  </c:pt>
                  <c:pt idx="182">
                    <c:v>0.53986047580215735</c:v>
                  </c:pt>
                  <c:pt idx="183">
                    <c:v>0.59241792680505434</c:v>
                  </c:pt>
                  <c:pt idx="184">
                    <c:v>0.60077810656958286</c:v>
                  </c:pt>
                  <c:pt idx="185">
                    <c:v>0.56870408239552073</c:v>
                  </c:pt>
                  <c:pt idx="186">
                    <c:v>0.51946639288151653</c:v>
                  </c:pt>
                  <c:pt idx="187">
                    <c:v>0.50984834346433971</c:v>
                  </c:pt>
                  <c:pt idx="188">
                    <c:v>0.52969928575875203</c:v>
                  </c:pt>
                  <c:pt idx="189">
                    <c:v>0.48001493032335335</c:v>
                  </c:pt>
                  <c:pt idx="190">
                    <c:v>0.57426677888706978</c:v>
                  </c:pt>
                  <c:pt idx="191">
                    <c:v>0.52945538055628494</c:v>
                  </c:pt>
                  <c:pt idx="192">
                    <c:v>0.5376563338540068</c:v>
                  </c:pt>
                  <c:pt idx="193">
                    <c:v>0.5932725624309062</c:v>
                  </c:pt>
                  <c:pt idx="194">
                    <c:v>0.6249882665565264</c:v>
                  </c:pt>
                  <c:pt idx="195">
                    <c:v>0.56631204590166861</c:v>
                  </c:pt>
                  <c:pt idx="196">
                    <c:v>0.62299999999999978</c:v>
                  </c:pt>
                  <c:pt idx="197">
                    <c:v>0.71242005399436248</c:v>
                  </c:pt>
                  <c:pt idx="198">
                    <c:v>0.72568381544581573</c:v>
                  </c:pt>
                  <c:pt idx="199">
                    <c:v>0.65361252537977832</c:v>
                  </c:pt>
                  <c:pt idx="200">
                    <c:v>0.73398978194522468</c:v>
                  </c:pt>
                  <c:pt idx="201">
                    <c:v>0.76967807123064857</c:v>
                  </c:pt>
                  <c:pt idx="202">
                    <c:v>0.79825622452944101</c:v>
                  </c:pt>
                  <c:pt idx="203">
                    <c:v>0.7381788401193824</c:v>
                  </c:pt>
                  <c:pt idx="204">
                    <c:v>0.8137532386008246</c:v>
                  </c:pt>
                  <c:pt idx="205">
                    <c:v>0.77396188536645416</c:v>
                  </c:pt>
                  <c:pt idx="206">
                    <c:v>0.80133575984102801</c:v>
                  </c:pt>
                  <c:pt idx="207">
                    <c:v>0.77365388471417063</c:v>
                  </c:pt>
                  <c:pt idx="208">
                    <c:v>0.79997520794917998</c:v>
                  </c:pt>
                  <c:pt idx="209">
                    <c:v>0.84351111433104342</c:v>
                  </c:pt>
                  <c:pt idx="210">
                    <c:v>0.87478225862210712</c:v>
                  </c:pt>
                  <c:pt idx="211">
                    <c:v>0.81087997467771344</c:v>
                  </c:pt>
                  <c:pt idx="212">
                    <c:v>0.89797327354437451</c:v>
                  </c:pt>
                  <c:pt idx="213">
                    <c:v>0.96252497803087245</c:v>
                  </c:pt>
                  <c:pt idx="214">
                    <c:v>1.0099041208616446</c:v>
                  </c:pt>
                  <c:pt idx="215">
                    <c:v>0.85285481374811489</c:v>
                  </c:pt>
                  <c:pt idx="216">
                    <c:v>0.9004645097577848</c:v>
                  </c:pt>
                  <c:pt idx="217">
                    <c:v>0.90675759347982943</c:v>
                  </c:pt>
                  <c:pt idx="218">
                    <c:v>0.88126348689442913</c:v>
                  </c:pt>
                  <c:pt idx="219">
                    <c:v>0.98227643766915151</c:v>
                  </c:pt>
                  <c:pt idx="220">
                    <c:v>0.96651194164031518</c:v>
                  </c:pt>
                  <c:pt idx="221">
                    <c:v>0.93357592085485763</c:v>
                  </c:pt>
                  <c:pt idx="222">
                    <c:v>0.88508549492878441</c:v>
                  </c:pt>
                  <c:pt idx="223">
                    <c:v>0.91873880945565889</c:v>
                  </c:pt>
                  <c:pt idx="224">
                    <c:v>0.94786285927870195</c:v>
                  </c:pt>
                  <c:pt idx="225">
                    <c:v>0.97942551188608751</c:v>
                  </c:pt>
                  <c:pt idx="226">
                    <c:v>1.0184696035392162</c:v>
                  </c:pt>
                  <c:pt idx="227">
                    <c:v>0.97353085895277502</c:v>
                  </c:pt>
                  <c:pt idx="228">
                    <c:v>0.98069074296300651</c:v>
                  </c:pt>
                  <c:pt idx="229">
                    <c:v>0.99641005615158174</c:v>
                  </c:pt>
                  <c:pt idx="230">
                    <c:v>0.97231630655872059</c:v>
                  </c:pt>
                  <c:pt idx="231">
                    <c:v>1.0394137770878347</c:v>
                  </c:pt>
                  <c:pt idx="232">
                    <c:v>1.0041719640247553</c:v>
                  </c:pt>
                  <c:pt idx="233">
                    <c:v>0.91347906379949029</c:v>
                  </c:pt>
                  <c:pt idx="234">
                    <c:v>0.96406707927059299</c:v>
                  </c:pt>
                  <c:pt idx="235">
                    <c:v>1.0671299514742032</c:v>
                  </c:pt>
                  <c:pt idx="236">
                    <c:v>1.0224526068886186</c:v>
                  </c:pt>
                  <c:pt idx="237">
                    <c:v>1.0304258019543802</c:v>
                  </c:pt>
                  <c:pt idx="238">
                    <c:v>1.0760775994323071</c:v>
                  </c:pt>
                  <c:pt idx="239">
                    <c:v>1.0420481434815416</c:v>
                  </c:pt>
                  <c:pt idx="240">
                    <c:v>1.0545800111892862</c:v>
                  </c:pt>
                  <c:pt idx="241">
                    <c:v>1.1271665064813297</c:v>
                  </c:pt>
                  <c:pt idx="242">
                    <c:v>1.1164342046593412</c:v>
                  </c:pt>
                  <c:pt idx="243">
                    <c:v>1.1457735378337162</c:v>
                  </c:pt>
                  <c:pt idx="244">
                    <c:v>1.070721407899055</c:v>
                  </c:pt>
                  <c:pt idx="245">
                    <c:v>1.0703505656248034</c:v>
                  </c:pt>
                  <c:pt idx="246">
                    <c:v>1.1011454642023133</c:v>
                  </c:pt>
                  <c:pt idx="247">
                    <c:v>1.0837141381994311</c:v>
                  </c:pt>
                  <c:pt idx="248">
                    <c:v>1.1265106894003849</c:v>
                  </c:pt>
                  <c:pt idx="249">
                    <c:v>1.160383988169432</c:v>
                  </c:pt>
                  <c:pt idx="250">
                    <c:v>1.160733532441159</c:v>
                  </c:pt>
                  <c:pt idx="251">
                    <c:v>1.1428635089108405</c:v>
                  </c:pt>
                  <c:pt idx="252">
                    <c:v>1.2273239181243025</c:v>
                  </c:pt>
                  <c:pt idx="253">
                    <c:v>1.2296895272113744</c:v>
                  </c:pt>
                  <c:pt idx="254">
                    <c:v>1.216131708875867</c:v>
                  </c:pt>
                  <c:pt idx="255">
                    <c:v>1.2572461970513165</c:v>
                  </c:pt>
                  <c:pt idx="256">
                    <c:v>1.2525734842049536</c:v>
                  </c:pt>
                  <c:pt idx="257">
                    <c:v>1.3072468524855312</c:v>
                  </c:pt>
                  <c:pt idx="258">
                    <c:v>1.2851215247334908</c:v>
                  </c:pt>
                  <c:pt idx="259">
                    <c:v>1.2846658450092481</c:v>
                  </c:pt>
                  <c:pt idx="260">
                    <c:v>1.3042010325610562</c:v>
                  </c:pt>
                  <c:pt idx="261">
                    <c:v>1.2723941999239055</c:v>
                  </c:pt>
                  <c:pt idx="262">
                    <c:v>1.317691289086079</c:v>
                  </c:pt>
                  <c:pt idx="263">
                    <c:v>1.3353550089770141</c:v>
                  </c:pt>
                  <c:pt idx="264">
                    <c:v>1.309015788038224</c:v>
                  </c:pt>
                  <c:pt idx="265">
                    <c:v>1.4096302115566812</c:v>
                  </c:pt>
                  <c:pt idx="266">
                    <c:v>1.3511372987228181</c:v>
                  </c:pt>
                  <c:pt idx="267">
                    <c:v>1.3502770086171172</c:v>
                  </c:pt>
                  <c:pt idx="268">
                    <c:v>1.356227242512599</c:v>
                  </c:pt>
                  <c:pt idx="269">
                    <c:v>1.4010524615445346</c:v>
                  </c:pt>
                  <c:pt idx="270">
                    <c:v>1.4005000297512764</c:v>
                  </c:pt>
                  <c:pt idx="271">
                    <c:v>1.3795507722926779</c:v>
                  </c:pt>
                  <c:pt idx="272">
                    <c:v>1.3985000297938248</c:v>
                  </c:pt>
                  <c:pt idx="273">
                    <c:v>1.4440105031935619</c:v>
                  </c:pt>
                  <c:pt idx="274">
                    <c:v>1.5050442961366022</c:v>
                  </c:pt>
                  <c:pt idx="275">
                    <c:v>1.4887848512573385</c:v>
                  </c:pt>
                  <c:pt idx="276">
                    <c:v>1.4101355726785032</c:v>
                  </c:pt>
                  <c:pt idx="277">
                    <c:v>1.5100689829717495</c:v>
                  </c:pt>
                  <c:pt idx="278">
                    <c:v>1.444778991172464</c:v>
                  </c:pt>
                  <c:pt idx="279">
                    <c:v>1.4919753125750197</c:v>
                  </c:pt>
                  <c:pt idx="280">
                    <c:v>1.4727733475770548</c:v>
                  </c:pt>
                  <c:pt idx="281">
                    <c:v>1.4992087913296124</c:v>
                  </c:pt>
                  <c:pt idx="282">
                    <c:v>1.4769875873998828</c:v>
                  </c:pt>
                  <c:pt idx="283">
                    <c:v>1.527006985358391</c:v>
                  </c:pt>
                  <c:pt idx="284">
                    <c:v>1.4980490646170401</c:v>
                  </c:pt>
                  <c:pt idx="285">
                    <c:v>1.545018554365392</c:v>
                  </c:pt>
                  <c:pt idx="286">
                    <c:v>1.5476480004617743</c:v>
                  </c:pt>
                  <c:pt idx="287">
                    <c:v>1.5920989290870047</c:v>
                  </c:pt>
                  <c:pt idx="288">
                    <c:v>1.6440003041362268</c:v>
                  </c:pt>
                  <c:pt idx="289">
                    <c:v>1.5965852101699187</c:v>
                  </c:pt>
                  <c:pt idx="290">
                    <c:v>1.6165971462715494</c:v>
                  </c:pt>
                  <c:pt idx="291">
                    <c:v>1.6572583785678472</c:v>
                  </c:pt>
                  <c:pt idx="292">
                    <c:v>1.6796151344876604</c:v>
                  </c:pt>
                  <c:pt idx="293">
                    <c:v>1.6247304391806008</c:v>
                  </c:pt>
                  <c:pt idx="294">
                    <c:v>1.6384908706896522</c:v>
                  </c:pt>
                  <c:pt idx="295">
                    <c:v>1.6627699780787484</c:v>
                  </c:pt>
                  <c:pt idx="296">
                    <c:v>1.7074192025783621</c:v>
                  </c:pt>
                  <c:pt idx="297">
                    <c:v>1.7079913153565327</c:v>
                  </c:pt>
                  <c:pt idx="298">
                    <c:v>1.6604870771352966</c:v>
                  </c:pt>
                  <c:pt idx="299">
                    <c:v>1.7064070440548453</c:v>
                  </c:pt>
                  <c:pt idx="300">
                    <c:v>1.7896626311496076</c:v>
                  </c:pt>
                  <c:pt idx="301">
                    <c:v>1.8175987822765858</c:v>
                  </c:pt>
                  <c:pt idx="302">
                    <c:v>1.7774032556888488</c:v>
                  </c:pt>
                  <c:pt idx="303">
                    <c:v>1.8327359329701565</c:v>
                  </c:pt>
                  <c:pt idx="304">
                    <c:v>1.7833817127394076</c:v>
                  </c:pt>
                  <c:pt idx="305">
                    <c:v>1.8122593633362758</c:v>
                  </c:pt>
                  <c:pt idx="306">
                    <c:v>1.8267547728143454</c:v>
                  </c:pt>
                  <c:pt idx="307">
                    <c:v>1.888205762092678</c:v>
                  </c:pt>
                  <c:pt idx="308">
                    <c:v>1.87690418863972</c:v>
                  </c:pt>
                  <c:pt idx="309">
                    <c:v>1.926016960811437</c:v>
                  </c:pt>
                  <c:pt idx="310">
                    <c:v>1.87494506586193</c:v>
                  </c:pt>
                  <c:pt idx="311">
                    <c:v>1.929821839790743</c:v>
                  </c:pt>
                  <c:pt idx="312">
                    <c:v>1.9572483235399623</c:v>
                  </c:pt>
                  <c:pt idx="313">
                    <c:v>1.8516930091135479</c:v>
                  </c:pt>
                  <c:pt idx="314">
                    <c:v>1.9691589575247588</c:v>
                  </c:pt>
                  <c:pt idx="315">
                    <c:v>2.0252239382349781</c:v>
                  </c:pt>
                  <c:pt idx="316">
                    <c:v>2.0161689744000451</c:v>
                  </c:pt>
                  <c:pt idx="317">
                    <c:v>2.0214123775222124</c:v>
                  </c:pt>
                  <c:pt idx="318">
                    <c:v>2.0251721737505002</c:v>
                  </c:pt>
                  <c:pt idx="319">
                    <c:v>1.9708917609380083</c:v>
                  </c:pt>
                  <c:pt idx="320">
                    <c:v>2.0919302091609073</c:v>
                  </c:pt>
                  <c:pt idx="321">
                    <c:v>2.0590456527236105</c:v>
                  </c:pt>
                  <c:pt idx="322">
                    <c:v>2.0628149052528508</c:v>
                  </c:pt>
                  <c:pt idx="323">
                    <c:v>2.117985914337801</c:v>
                  </c:pt>
                  <c:pt idx="324">
                    <c:v>2.0879655967791537</c:v>
                  </c:pt>
                  <c:pt idx="325">
                    <c:v>2.1542667739473047</c:v>
                  </c:pt>
                  <c:pt idx="326">
                    <c:v>2.1815001719000628</c:v>
                  </c:pt>
                  <c:pt idx="327">
                    <c:v>2.2337816216750728</c:v>
                  </c:pt>
                  <c:pt idx="328">
                    <c:v>2.2393630790919055</c:v>
                  </c:pt>
                  <c:pt idx="329">
                    <c:v>2.2604037987344934</c:v>
                  </c:pt>
                  <c:pt idx="330">
                    <c:v>2.2268916303523456</c:v>
                  </c:pt>
                  <c:pt idx="331">
                    <c:v>2.2853846503378796</c:v>
                  </c:pt>
                  <c:pt idx="332">
                    <c:v>2.1947720458702116</c:v>
                  </c:pt>
                  <c:pt idx="333">
                    <c:v>2.2882038807763614</c:v>
                  </c:pt>
                  <c:pt idx="334">
                    <c:v>2.2554919640734719</c:v>
                  </c:pt>
                  <c:pt idx="335">
                    <c:v>2.2854199468223171</c:v>
                  </c:pt>
                  <c:pt idx="336">
                    <c:v>2.2793315540599504</c:v>
                  </c:pt>
                  <c:pt idx="337">
                    <c:v>2.3916159808798727</c:v>
                  </c:pt>
                  <c:pt idx="338">
                    <c:v>2.3557739704818861</c:v>
                  </c:pt>
                  <c:pt idx="339">
                    <c:v>2.4724692785418649</c:v>
                  </c:pt>
                  <c:pt idx="340">
                    <c:v>2.3218424436927934</c:v>
                  </c:pt>
                  <c:pt idx="341">
                    <c:v>2.3637957469572792</c:v>
                  </c:pt>
                  <c:pt idx="342">
                    <c:v>2.3329059846751936</c:v>
                  </c:pt>
                  <c:pt idx="343">
                    <c:v>2.4728053569444803</c:v>
                  </c:pt>
                  <c:pt idx="344">
                    <c:v>2.3953056868244036</c:v>
                  </c:pt>
                  <c:pt idx="345">
                    <c:v>2.4145743586258308</c:v>
                  </c:pt>
                  <c:pt idx="346">
                    <c:v>2.4450655069615883</c:v>
                  </c:pt>
                  <c:pt idx="347">
                    <c:v>2.3965801328838023</c:v>
                  </c:pt>
                  <c:pt idx="348">
                    <c:v>2.4789686027324587</c:v>
                  </c:pt>
                  <c:pt idx="349">
                    <c:v>2.4883348515288963</c:v>
                  </c:pt>
                  <c:pt idx="350">
                    <c:v>2.5166527372682976</c:v>
                  </c:pt>
                  <c:pt idx="351">
                    <c:v>2.492643376016713</c:v>
                  </c:pt>
                  <c:pt idx="352">
                    <c:v>2.3805199011980522</c:v>
                  </c:pt>
                  <c:pt idx="353">
                    <c:v>2.5388180320771281</c:v>
                  </c:pt>
                  <c:pt idx="354">
                    <c:v>2.4861243599895264</c:v>
                  </c:pt>
                  <c:pt idx="355">
                    <c:v>2.4724365175537524</c:v>
                  </c:pt>
                  <c:pt idx="356">
                    <c:v>2.5687701986229396</c:v>
                  </c:pt>
                  <c:pt idx="357">
                    <c:v>2.5513786469279736</c:v>
                  </c:pt>
                  <c:pt idx="358">
                    <c:v>2.5104599844118889</c:v>
                  </c:pt>
                  <c:pt idx="359">
                    <c:v>2.6792518234263296</c:v>
                  </c:pt>
                  <c:pt idx="360">
                    <c:v>2.5272764655520623</c:v>
                  </c:pt>
                  <c:pt idx="361">
                    <c:v>2.5171917553760812</c:v>
                  </c:pt>
                  <c:pt idx="362">
                    <c:v>2.6412391031483651</c:v>
                  </c:pt>
                  <c:pt idx="363">
                    <c:v>2.5192523361770101</c:v>
                  </c:pt>
                  <c:pt idx="364">
                    <c:v>2.6756688883342838</c:v>
                  </c:pt>
                  <c:pt idx="365">
                    <c:v>2.6827657991955505</c:v>
                  </c:pt>
                  <c:pt idx="366">
                    <c:v>2.6383307854272799</c:v>
                  </c:pt>
                  <c:pt idx="367">
                    <c:v>2.6129057260707498</c:v>
                  </c:pt>
                  <c:pt idx="368">
                    <c:v>2.7909516298209098</c:v>
                  </c:pt>
                  <c:pt idx="369">
                    <c:v>2.7341486792052847</c:v>
                  </c:pt>
                  <c:pt idx="370">
                    <c:v>2.7096368760407743</c:v>
                  </c:pt>
                  <c:pt idx="371">
                    <c:v>2.7007469954316941</c:v>
                  </c:pt>
                  <c:pt idx="372">
                    <c:v>2.737858104431274</c:v>
                  </c:pt>
                  <c:pt idx="373">
                    <c:v>2.6942361316954648</c:v>
                  </c:pt>
                  <c:pt idx="374">
                    <c:v>2.7434122912898062</c:v>
                  </c:pt>
                  <c:pt idx="375">
                    <c:v>2.6193049332472396</c:v>
                  </c:pt>
                  <c:pt idx="376">
                    <c:v>2.8212672684451583</c:v>
                  </c:pt>
                  <c:pt idx="377">
                    <c:v>2.74616247395039</c:v>
                  </c:pt>
                  <c:pt idx="378">
                    <c:v>2.8460951026508798</c:v>
                  </c:pt>
                  <c:pt idx="379">
                    <c:v>2.9266618071333954</c:v>
                  </c:pt>
                  <c:pt idx="380">
                    <c:v>2.8692698258151519</c:v>
                  </c:pt>
                  <c:pt idx="381">
                    <c:v>2.8422938506307411</c:v>
                  </c:pt>
                  <c:pt idx="382">
                    <c:v>2.7436305023332337</c:v>
                  </c:pt>
                  <c:pt idx="383">
                    <c:v>2.9321291467691717</c:v>
                  </c:pt>
                  <c:pt idx="384">
                    <c:v>2.8451307527071594</c:v>
                  </c:pt>
                  <c:pt idx="385">
                    <c:v>2.8736694892303341</c:v>
                  </c:pt>
                  <c:pt idx="386">
                    <c:v>2.752566862645359</c:v>
                  </c:pt>
                  <c:pt idx="387">
                    <c:v>2.8483291593493894</c:v>
                  </c:pt>
                  <c:pt idx="388">
                    <c:v>2.8860651413299698</c:v>
                  </c:pt>
                  <c:pt idx="389">
                    <c:v>2.9734318556173434</c:v>
                  </c:pt>
                  <c:pt idx="390">
                    <c:v>2.9039017430576624</c:v>
                  </c:pt>
                  <c:pt idx="391">
                    <c:v>2.916683733283401</c:v>
                  </c:pt>
                  <c:pt idx="392">
                    <c:v>2.8948250954648946</c:v>
                  </c:pt>
                  <c:pt idx="393">
                    <c:v>2.9415571273278598</c:v>
                  </c:pt>
                  <c:pt idx="394">
                    <c:v>2.9047427310061917</c:v>
                  </c:pt>
                  <c:pt idx="395">
                    <c:v>2.8927853359694691</c:v>
                  </c:pt>
                  <c:pt idx="396">
                    <c:v>2.9593226139326747</c:v>
                  </c:pt>
                  <c:pt idx="397">
                    <c:v>3.0060489572416045</c:v>
                  </c:pt>
                  <c:pt idx="398">
                    <c:v>2.9910487012640434</c:v>
                  </c:pt>
                  <c:pt idx="399">
                    <c:v>2.9121334676373181</c:v>
                  </c:pt>
                  <c:pt idx="400">
                    <c:v>3.0891413585870939</c:v>
                  </c:pt>
                  <c:pt idx="401">
                    <c:v>3.0419241169584286</c:v>
                  </c:pt>
                  <c:pt idx="402">
                    <c:v>3.1237162163039067</c:v>
                  </c:pt>
                  <c:pt idx="403">
                    <c:v>3.0549633931249223</c:v>
                  </c:pt>
                  <c:pt idx="404">
                    <c:v>3.0713525250829354</c:v>
                  </c:pt>
                  <c:pt idx="405">
                    <c:v>3.1108097016693277</c:v>
                  </c:pt>
                  <c:pt idx="406">
                    <c:v>3.0346629137352292</c:v>
                  </c:pt>
                  <c:pt idx="407">
                    <c:v>3.1192146981785878</c:v>
                  </c:pt>
                  <c:pt idx="408">
                    <c:v>3.1363371948819516</c:v>
                  </c:pt>
                  <c:pt idx="409">
                    <c:v>3.1442752742086659</c:v>
                  </c:pt>
                  <c:pt idx="410">
                    <c:v>3.185271260034221</c:v>
                  </c:pt>
                  <c:pt idx="411">
                    <c:v>3.0229662584951233</c:v>
                  </c:pt>
                  <c:pt idx="412">
                    <c:v>3.0972440975809445</c:v>
                  </c:pt>
                  <c:pt idx="413">
                    <c:v>3.1059301880971724</c:v>
                  </c:pt>
                  <c:pt idx="414">
                    <c:v>3.1763244481633186</c:v>
                  </c:pt>
                  <c:pt idx="415">
                    <c:v>3.1856101456392931</c:v>
                  </c:pt>
                  <c:pt idx="416">
                    <c:v>3.1359866071142575</c:v>
                  </c:pt>
                  <c:pt idx="417">
                    <c:v>3.1931777797882326</c:v>
                  </c:pt>
                  <c:pt idx="418">
                    <c:v>3.2316838232310636</c:v>
                  </c:pt>
                  <c:pt idx="419">
                    <c:v>3.278703148095806</c:v>
                  </c:pt>
                  <c:pt idx="420">
                    <c:v>3.2223988476495826</c:v>
                  </c:pt>
                  <c:pt idx="421">
                    <c:v>3.224479958070761</c:v>
                  </c:pt>
                  <c:pt idx="422">
                    <c:v>3.1509694275465927</c:v>
                  </c:pt>
                  <c:pt idx="423">
                    <c:v>3.1507137815633683</c:v>
                  </c:pt>
                  <c:pt idx="424">
                    <c:v>3.1801010990218566</c:v>
                  </c:pt>
                  <c:pt idx="425">
                    <c:v>3.1804456186725352</c:v>
                  </c:pt>
                  <c:pt idx="426">
                    <c:v>3.2662613183883518</c:v>
                  </c:pt>
                  <c:pt idx="427">
                    <c:v>3.1890034493552966</c:v>
                  </c:pt>
                  <c:pt idx="428">
                    <c:v>3.2920328572681883</c:v>
                  </c:pt>
                  <c:pt idx="429">
                    <c:v>3.2560025081890407</c:v>
                  </c:pt>
                  <c:pt idx="430">
                    <c:v>3.3098060869684356</c:v>
                  </c:pt>
                  <c:pt idx="431">
                    <c:v>3.2006055677012126</c:v>
                  </c:pt>
                  <c:pt idx="432">
                    <c:v>3.3342015535957024</c:v>
                  </c:pt>
                  <c:pt idx="433">
                    <c:v>3.2854935702265489</c:v>
                  </c:pt>
                  <c:pt idx="434">
                    <c:v>3.3292499655828345</c:v>
                  </c:pt>
                  <c:pt idx="435">
                    <c:v>3.3111126528706345</c:v>
                  </c:pt>
                </c:numCache>
              </c:numRef>
            </c:plus>
            <c:minus>
              <c:numRef>
                <c:f>subtracted!$E$84:$PX$84</c:f>
                <c:numCache>
                  <c:formatCode>General</c:formatCode>
                  <c:ptCount val="436"/>
                  <c:pt idx="0">
                    <c:v>0.49897929148746495</c:v>
                  </c:pt>
                  <c:pt idx="1">
                    <c:v>0.47341771548320111</c:v>
                  </c:pt>
                  <c:pt idx="2">
                    <c:v>0.3892946613213869</c:v>
                  </c:pt>
                  <c:pt idx="3">
                    <c:v>0.71545253744279558</c:v>
                  </c:pt>
                  <c:pt idx="4">
                    <c:v>0.41529066126429148</c:v>
                  </c:pt>
                  <c:pt idx="5">
                    <c:v>0.47873722785399986</c:v>
                  </c:pt>
                  <c:pt idx="6">
                    <c:v>4.0000000000000036E-2</c:v>
                  </c:pt>
                  <c:pt idx="7">
                    <c:v>0.39673164733860072</c:v>
                  </c:pt>
                  <c:pt idx="8">
                    <c:v>0.92210646529201434</c:v>
                  </c:pt>
                  <c:pt idx="9">
                    <c:v>0.21973013751721465</c:v>
                  </c:pt>
                  <c:pt idx="10">
                    <c:v>0.30526436630129783</c:v>
                  </c:pt>
                  <c:pt idx="11">
                    <c:v>0.18003610748958193</c:v>
                  </c:pt>
                  <c:pt idx="12">
                    <c:v>0.69905006973749684</c:v>
                  </c:pt>
                  <c:pt idx="13">
                    <c:v>0.78380184570676514</c:v>
                  </c:pt>
                  <c:pt idx="14">
                    <c:v>0.61373066839887713</c:v>
                  </c:pt>
                  <c:pt idx="15">
                    <c:v>0.32866751183123261</c:v>
                  </c:pt>
                  <c:pt idx="16">
                    <c:v>0.7070777892141713</c:v>
                  </c:pt>
                  <c:pt idx="17">
                    <c:v>0.55380532078821121</c:v>
                  </c:pt>
                  <c:pt idx="18">
                    <c:v>0.42374087994118909</c:v>
                  </c:pt>
                  <c:pt idx="19">
                    <c:v>0.64739812583396705</c:v>
                  </c:pt>
                  <c:pt idx="20">
                    <c:v>0.43375722856608878</c:v>
                  </c:pt>
                  <c:pt idx="21">
                    <c:v>0.24704115716482106</c:v>
                  </c:pt>
                  <c:pt idx="22">
                    <c:v>0.41097485730070316</c:v>
                  </c:pt>
                  <c:pt idx="23">
                    <c:v>0.20352149763599964</c:v>
                  </c:pt>
                  <c:pt idx="24">
                    <c:v>0.10243209132558767</c:v>
                  </c:pt>
                  <c:pt idx="25">
                    <c:v>0.18963737325045796</c:v>
                  </c:pt>
                  <c:pt idx="26">
                    <c:v>0.31287750531691055</c:v>
                  </c:pt>
                  <c:pt idx="27">
                    <c:v>0.32298039156167557</c:v>
                  </c:pt>
                  <c:pt idx="28">
                    <c:v>0.31015211321758479</c:v>
                  </c:pt>
                  <c:pt idx="29">
                    <c:v>0.30286630713897572</c:v>
                  </c:pt>
                  <c:pt idx="30">
                    <c:v>0.28916661863592324</c:v>
                  </c:pt>
                  <c:pt idx="31">
                    <c:v>0.33700791286457027</c:v>
                  </c:pt>
                  <c:pt idx="32">
                    <c:v>0.17467398203510467</c:v>
                  </c:pt>
                  <c:pt idx="33">
                    <c:v>0.25199669309999617</c:v>
                  </c:pt>
                  <c:pt idx="34">
                    <c:v>0.27782428499563139</c:v>
                  </c:pt>
                  <c:pt idx="35">
                    <c:v>0.24228564409253267</c:v>
                  </c:pt>
                  <c:pt idx="36">
                    <c:v>0.35044115055170194</c:v>
                  </c:pt>
                  <c:pt idx="37">
                    <c:v>0.34760082470174658</c:v>
                  </c:pt>
                  <c:pt idx="38">
                    <c:v>0.33226044001656269</c:v>
                  </c:pt>
                  <c:pt idx="39">
                    <c:v>0.2605462211073743</c:v>
                  </c:pt>
                  <c:pt idx="40">
                    <c:v>0.43295842756551178</c:v>
                  </c:pt>
                  <c:pt idx="41">
                    <c:v>0.24900066934314374</c:v>
                  </c:pt>
                  <c:pt idx="42">
                    <c:v>0.23950017397349341</c:v>
                  </c:pt>
                  <c:pt idx="43">
                    <c:v>0.29300511940920082</c:v>
                  </c:pt>
                  <c:pt idx="44">
                    <c:v>0.17612779451296218</c:v>
                  </c:pt>
                  <c:pt idx="45">
                    <c:v>0.2345641347975726</c:v>
                  </c:pt>
                  <c:pt idx="46">
                    <c:v>0.35962619481900998</c:v>
                  </c:pt>
                  <c:pt idx="47">
                    <c:v>0.32313206794333121</c:v>
                  </c:pt>
                  <c:pt idx="48">
                    <c:v>0.31922875810302653</c:v>
                  </c:pt>
                  <c:pt idx="49">
                    <c:v>0.29418588228080156</c:v>
                  </c:pt>
                  <c:pt idx="50">
                    <c:v>0.30785223728275884</c:v>
                  </c:pt>
                  <c:pt idx="51">
                    <c:v>0.29653161720126908</c:v>
                  </c:pt>
                  <c:pt idx="52">
                    <c:v>0.43006162349133398</c:v>
                  </c:pt>
                  <c:pt idx="53">
                    <c:v>0.21407475329893527</c:v>
                  </c:pt>
                  <c:pt idx="54">
                    <c:v>0.23566289483073061</c:v>
                  </c:pt>
                  <c:pt idx="55">
                    <c:v>0.29008274681545659</c:v>
                  </c:pt>
                  <c:pt idx="56">
                    <c:v>0.41273114735866667</c:v>
                  </c:pt>
                  <c:pt idx="57">
                    <c:v>0.38209030346241496</c:v>
                  </c:pt>
                  <c:pt idx="58">
                    <c:v>0.43449319135440417</c:v>
                  </c:pt>
                  <c:pt idx="59">
                    <c:v>0.49818771562534642</c:v>
                  </c:pt>
                  <c:pt idx="60">
                    <c:v>0.39338318893075902</c:v>
                  </c:pt>
                  <c:pt idx="61">
                    <c:v>0.37180819427943285</c:v>
                  </c:pt>
                  <c:pt idx="62">
                    <c:v>0.47900313151377383</c:v>
                  </c:pt>
                  <c:pt idx="63">
                    <c:v>0.44620510978696842</c:v>
                  </c:pt>
                  <c:pt idx="64">
                    <c:v>0.53200501250771348</c:v>
                  </c:pt>
                  <c:pt idx="65">
                    <c:v>0.66876478176809973</c:v>
                  </c:pt>
                  <c:pt idx="66">
                    <c:v>0.58551601173665668</c:v>
                  </c:pt>
                  <c:pt idx="67">
                    <c:v>0.71189629394549914</c:v>
                  </c:pt>
                  <c:pt idx="68">
                    <c:v>0.64175566482371915</c:v>
                  </c:pt>
                  <c:pt idx="69">
                    <c:v>0.63365789929056704</c:v>
                  </c:pt>
                  <c:pt idx="70">
                    <c:v>0.75033792387163889</c:v>
                  </c:pt>
                  <c:pt idx="71">
                    <c:v>0.73057716909304038</c:v>
                  </c:pt>
                  <c:pt idx="72">
                    <c:v>0.73867651918820265</c:v>
                  </c:pt>
                  <c:pt idx="73">
                    <c:v>0.49950775769751504</c:v>
                  </c:pt>
                  <c:pt idx="74">
                    <c:v>0.53713157916225152</c:v>
                  </c:pt>
                  <c:pt idx="75">
                    <c:v>0.41425274088813657</c:v>
                  </c:pt>
                  <c:pt idx="76">
                    <c:v>0.44977772288098022</c:v>
                  </c:pt>
                  <c:pt idx="77">
                    <c:v>0.25031646636474636</c:v>
                  </c:pt>
                  <c:pt idx="78">
                    <c:v>0.52049719819931062</c:v>
                  </c:pt>
                  <c:pt idx="79">
                    <c:v>0.64818233031557893</c:v>
                  </c:pt>
                  <c:pt idx="80">
                    <c:v>0.40495308370229693</c:v>
                  </c:pt>
                  <c:pt idx="81">
                    <c:v>0.77497290275208885</c:v>
                  </c:pt>
                  <c:pt idx="82">
                    <c:v>0.81781803191989688</c:v>
                  </c:pt>
                  <c:pt idx="83">
                    <c:v>0.65559769167785653</c:v>
                  </c:pt>
                  <c:pt idx="84">
                    <c:v>0.54073684295906255</c:v>
                  </c:pt>
                  <c:pt idx="85">
                    <c:v>0.75081222685835347</c:v>
                  </c:pt>
                  <c:pt idx="86">
                    <c:v>0.62903524013630097</c:v>
                  </c:pt>
                  <c:pt idx="87">
                    <c:v>0.93523544272730275</c:v>
                  </c:pt>
                  <c:pt idx="88">
                    <c:v>0.7344755498539981</c:v>
                  </c:pt>
                  <c:pt idx="89">
                    <c:v>0.82015201842910401</c:v>
                  </c:pt>
                  <c:pt idx="90">
                    <c:v>0.70341618785277782</c:v>
                  </c:pt>
                  <c:pt idx="91">
                    <c:v>0.97294929638359595</c:v>
                  </c:pt>
                  <c:pt idx="92">
                    <c:v>0.85300312621545082</c:v>
                  </c:pt>
                  <c:pt idx="93">
                    <c:v>0.82408555381101145</c:v>
                  </c:pt>
                  <c:pt idx="94">
                    <c:v>0.91373902182187672</c:v>
                  </c:pt>
                  <c:pt idx="95">
                    <c:v>0.80848747671191579</c:v>
                  </c:pt>
                  <c:pt idx="96">
                    <c:v>0.97249644386667755</c:v>
                  </c:pt>
                  <c:pt idx="97">
                    <c:v>0.8854108274317265</c:v>
                  </c:pt>
                  <c:pt idx="98">
                    <c:v>0.93562670618860289</c:v>
                  </c:pt>
                  <c:pt idx="99">
                    <c:v>0.75392926281802752</c:v>
                  </c:pt>
                  <c:pt idx="100">
                    <c:v>0.76629759232298245</c:v>
                  </c:pt>
                  <c:pt idx="101">
                    <c:v>0.83517203816538943</c:v>
                  </c:pt>
                  <c:pt idx="102">
                    <c:v>0.80562791245917886</c:v>
                  </c:pt>
                  <c:pt idx="103">
                    <c:v>0.66242307729526773</c:v>
                  </c:pt>
                  <c:pt idx="104">
                    <c:v>0.73379106926517779</c:v>
                  </c:pt>
                  <c:pt idx="105">
                    <c:v>0.69198578983482961</c:v>
                  </c:pt>
                  <c:pt idx="106">
                    <c:v>0.84899960738114078</c:v>
                  </c:pt>
                  <c:pt idx="107">
                    <c:v>0.94279000843241856</c:v>
                  </c:pt>
                  <c:pt idx="108">
                    <c:v>0.8091732406186789</c:v>
                  </c:pt>
                  <c:pt idx="109">
                    <c:v>0.92916109116413781</c:v>
                  </c:pt>
                  <c:pt idx="110">
                    <c:v>0.96778148360050864</c:v>
                  </c:pt>
                  <c:pt idx="111">
                    <c:v>0.93656624609972716</c:v>
                  </c:pt>
                  <c:pt idx="112">
                    <c:v>0.96130397551104263</c:v>
                  </c:pt>
                  <c:pt idx="113">
                    <c:v>1.0246013859057586</c:v>
                  </c:pt>
                  <c:pt idx="114">
                    <c:v>0.98092116570768928</c:v>
                  </c:pt>
                  <c:pt idx="115">
                    <c:v>0.81604983507953421</c:v>
                  </c:pt>
                  <c:pt idx="116">
                    <c:v>0.84872610422915584</c:v>
                  </c:pt>
                  <c:pt idx="117">
                    <c:v>1.0832526636631619</c:v>
                  </c:pt>
                  <c:pt idx="118">
                    <c:v>1.0443090219534323</c:v>
                  </c:pt>
                  <c:pt idx="119">
                    <c:v>0.93650645130363697</c:v>
                  </c:pt>
                  <c:pt idx="120">
                    <c:v>0.8414529101500563</c:v>
                  </c:pt>
                  <c:pt idx="121">
                    <c:v>0.72900571556972937</c:v>
                  </c:pt>
                  <c:pt idx="122">
                    <c:v>0.97272829368397218</c:v>
                  </c:pt>
                  <c:pt idx="123">
                    <c:v>0.65225327391538002</c:v>
                  </c:pt>
                  <c:pt idx="124">
                    <c:v>0.91407129554172795</c:v>
                  </c:pt>
                  <c:pt idx="125">
                    <c:v>0.78029118496451944</c:v>
                  </c:pt>
                  <c:pt idx="126">
                    <c:v>0.71105274065993107</c:v>
                  </c:pt>
                  <c:pt idx="127">
                    <c:v>0.75006421947279522</c:v>
                  </c:pt>
                  <c:pt idx="128">
                    <c:v>0.66061410823566258</c:v>
                  </c:pt>
                  <c:pt idx="129">
                    <c:v>0.74364574899611979</c:v>
                  </c:pt>
                  <c:pt idx="130">
                    <c:v>0.77771095744712948</c:v>
                  </c:pt>
                  <c:pt idx="131">
                    <c:v>0.96472811368454092</c:v>
                  </c:pt>
                  <c:pt idx="132">
                    <c:v>0.796729146782853</c:v>
                  </c:pt>
                  <c:pt idx="133">
                    <c:v>0.79868162200800197</c:v>
                  </c:pt>
                  <c:pt idx="134">
                    <c:v>0.80976622140796328</c:v>
                  </c:pt>
                  <c:pt idx="135">
                    <c:v>0.74386759574537187</c:v>
                  </c:pt>
                  <c:pt idx="136">
                    <c:v>0.85408742721886255</c:v>
                  </c:pt>
                  <c:pt idx="137">
                    <c:v>0.62357143402607262</c:v>
                  </c:pt>
                  <c:pt idx="138">
                    <c:v>0.73400295185600761</c:v>
                  </c:pt>
                  <c:pt idx="139">
                    <c:v>0.73219145947855302</c:v>
                  </c:pt>
                  <c:pt idx="140">
                    <c:v>0.78845756596872929</c:v>
                  </c:pt>
                  <c:pt idx="141">
                    <c:v>0.61192510434965297</c:v>
                  </c:pt>
                  <c:pt idx="142">
                    <c:v>0.6876968809002999</c:v>
                  </c:pt>
                  <c:pt idx="143">
                    <c:v>0.78134520753206893</c:v>
                  </c:pt>
                  <c:pt idx="144">
                    <c:v>0.56758993413672443</c:v>
                  </c:pt>
                  <c:pt idx="145">
                    <c:v>0.65096953333726204</c:v>
                  </c:pt>
                  <c:pt idx="146">
                    <c:v>0.64490025068481127</c:v>
                  </c:pt>
                  <c:pt idx="147">
                    <c:v>0.65447485309470432</c:v>
                  </c:pt>
                  <c:pt idx="148">
                    <c:v>0.59284258731414874</c:v>
                  </c:pt>
                  <c:pt idx="149">
                    <c:v>0.59726459797982312</c:v>
                  </c:pt>
                  <c:pt idx="150">
                    <c:v>0.46181814602719951</c:v>
                  </c:pt>
                  <c:pt idx="151">
                    <c:v>0.54595268415251252</c:v>
                  </c:pt>
                  <c:pt idx="152">
                    <c:v>0.46579716615711531</c:v>
                  </c:pt>
                  <c:pt idx="153">
                    <c:v>0.57817846149206642</c:v>
                  </c:pt>
                  <c:pt idx="154">
                    <c:v>0.70766541058139432</c:v>
                  </c:pt>
                  <c:pt idx="155">
                    <c:v>0.67253277491385688</c:v>
                  </c:pt>
                  <c:pt idx="156">
                    <c:v>0.57986320225837107</c:v>
                  </c:pt>
                  <c:pt idx="157">
                    <c:v>0.43660393951497928</c:v>
                  </c:pt>
                  <c:pt idx="158">
                    <c:v>0.4256316874168708</c:v>
                  </c:pt>
                  <c:pt idx="159">
                    <c:v>0.54700274222347267</c:v>
                  </c:pt>
                  <c:pt idx="160">
                    <c:v>0.45930817541167213</c:v>
                  </c:pt>
                  <c:pt idx="161">
                    <c:v>0.52841177125419836</c:v>
                  </c:pt>
                  <c:pt idx="162">
                    <c:v>0.50909462119858662</c:v>
                  </c:pt>
                  <c:pt idx="163">
                    <c:v>0.45903848785622892</c:v>
                  </c:pt>
                  <c:pt idx="164">
                    <c:v>0.41167017542364392</c:v>
                  </c:pt>
                  <c:pt idx="165">
                    <c:v>0.43227576075155144</c:v>
                  </c:pt>
                  <c:pt idx="166">
                    <c:v>0.40977107430043541</c:v>
                  </c:pt>
                  <c:pt idx="167">
                    <c:v>0.36639732531774794</c:v>
                  </c:pt>
                  <c:pt idx="168">
                    <c:v>0.36226095566593891</c:v>
                  </c:pt>
                  <c:pt idx="169">
                    <c:v>0.42065702577436209</c:v>
                  </c:pt>
                  <c:pt idx="170">
                    <c:v>0.38629047792216442</c:v>
                  </c:pt>
                  <c:pt idx="171">
                    <c:v>0.45416333332110032</c:v>
                  </c:pt>
                  <c:pt idx="172">
                    <c:v>0.39503080048691624</c:v>
                  </c:pt>
                  <c:pt idx="173">
                    <c:v>0.34604094170102523</c:v>
                  </c:pt>
                  <c:pt idx="174">
                    <c:v>0.43204667957679183</c:v>
                  </c:pt>
                  <c:pt idx="175">
                    <c:v>0.40613298314714591</c:v>
                  </c:pt>
                  <c:pt idx="176">
                    <c:v>0.42007777057746393</c:v>
                  </c:pt>
                  <c:pt idx="177">
                    <c:v>0.45277404224771151</c:v>
                  </c:pt>
                  <c:pt idx="178">
                    <c:v>0.40229383954185932</c:v>
                  </c:pt>
                  <c:pt idx="179">
                    <c:v>0.52140866889609649</c:v>
                  </c:pt>
                  <c:pt idx="180">
                    <c:v>0.45676069591563451</c:v>
                  </c:pt>
                  <c:pt idx="181">
                    <c:v>0.58737069499025452</c:v>
                  </c:pt>
                  <c:pt idx="182">
                    <c:v>0.53986047580215735</c:v>
                  </c:pt>
                  <c:pt idx="183">
                    <c:v>0.59241792680505434</c:v>
                  </c:pt>
                  <c:pt idx="184">
                    <c:v>0.60077810656958286</c:v>
                  </c:pt>
                  <c:pt idx="185">
                    <c:v>0.56870408239552073</c:v>
                  </c:pt>
                  <c:pt idx="186">
                    <c:v>0.51946639288151653</c:v>
                  </c:pt>
                  <c:pt idx="187">
                    <c:v>0.50984834346433971</c:v>
                  </c:pt>
                  <c:pt idx="188">
                    <c:v>0.52969928575875203</c:v>
                  </c:pt>
                  <c:pt idx="189">
                    <c:v>0.48001493032335335</c:v>
                  </c:pt>
                  <c:pt idx="190">
                    <c:v>0.57426677888706978</c:v>
                  </c:pt>
                  <c:pt idx="191">
                    <c:v>0.52945538055628494</c:v>
                  </c:pt>
                  <c:pt idx="192">
                    <c:v>0.5376563338540068</c:v>
                  </c:pt>
                  <c:pt idx="193">
                    <c:v>0.5932725624309062</c:v>
                  </c:pt>
                  <c:pt idx="194">
                    <c:v>0.6249882665565264</c:v>
                  </c:pt>
                  <c:pt idx="195">
                    <c:v>0.56631204590166861</c:v>
                  </c:pt>
                  <c:pt idx="196">
                    <c:v>0.62299999999999978</c:v>
                  </c:pt>
                  <c:pt idx="197">
                    <c:v>0.71242005399436248</c:v>
                  </c:pt>
                  <c:pt idx="198">
                    <c:v>0.72568381544581573</c:v>
                  </c:pt>
                  <c:pt idx="199">
                    <c:v>0.65361252537977832</c:v>
                  </c:pt>
                  <c:pt idx="200">
                    <c:v>0.73398978194522468</c:v>
                  </c:pt>
                  <c:pt idx="201">
                    <c:v>0.76967807123064857</c:v>
                  </c:pt>
                  <c:pt idx="202">
                    <c:v>0.79825622452944101</c:v>
                  </c:pt>
                  <c:pt idx="203">
                    <c:v>0.7381788401193824</c:v>
                  </c:pt>
                  <c:pt idx="204">
                    <c:v>0.8137532386008246</c:v>
                  </c:pt>
                  <c:pt idx="205">
                    <c:v>0.77396188536645416</c:v>
                  </c:pt>
                  <c:pt idx="206">
                    <c:v>0.80133575984102801</c:v>
                  </c:pt>
                  <c:pt idx="207">
                    <c:v>0.77365388471417063</c:v>
                  </c:pt>
                  <c:pt idx="208">
                    <c:v>0.79997520794917998</c:v>
                  </c:pt>
                  <c:pt idx="209">
                    <c:v>0.84351111433104342</c:v>
                  </c:pt>
                  <c:pt idx="210">
                    <c:v>0.87478225862210712</c:v>
                  </c:pt>
                  <c:pt idx="211">
                    <c:v>0.81087997467771344</c:v>
                  </c:pt>
                  <c:pt idx="212">
                    <c:v>0.89797327354437451</c:v>
                  </c:pt>
                  <c:pt idx="213">
                    <c:v>0.96252497803087245</c:v>
                  </c:pt>
                  <c:pt idx="214">
                    <c:v>1.0099041208616446</c:v>
                  </c:pt>
                  <c:pt idx="215">
                    <c:v>0.85285481374811489</c:v>
                  </c:pt>
                  <c:pt idx="216">
                    <c:v>0.9004645097577848</c:v>
                  </c:pt>
                  <c:pt idx="217">
                    <c:v>0.90675759347982943</c:v>
                  </c:pt>
                  <c:pt idx="218">
                    <c:v>0.88126348689442913</c:v>
                  </c:pt>
                  <c:pt idx="219">
                    <c:v>0.98227643766915151</c:v>
                  </c:pt>
                  <c:pt idx="220">
                    <c:v>0.96651194164031518</c:v>
                  </c:pt>
                  <c:pt idx="221">
                    <c:v>0.93357592085485763</c:v>
                  </c:pt>
                  <c:pt idx="222">
                    <c:v>0.88508549492878441</c:v>
                  </c:pt>
                  <c:pt idx="223">
                    <c:v>0.91873880945565889</c:v>
                  </c:pt>
                  <c:pt idx="224">
                    <c:v>0.94786285927870195</c:v>
                  </c:pt>
                  <c:pt idx="225">
                    <c:v>0.97942551188608751</c:v>
                  </c:pt>
                  <c:pt idx="226">
                    <c:v>1.0184696035392162</c:v>
                  </c:pt>
                  <c:pt idx="227">
                    <c:v>0.97353085895277502</c:v>
                  </c:pt>
                  <c:pt idx="228">
                    <c:v>0.98069074296300651</c:v>
                  </c:pt>
                  <c:pt idx="229">
                    <c:v>0.99641005615158174</c:v>
                  </c:pt>
                  <c:pt idx="230">
                    <c:v>0.97231630655872059</c:v>
                  </c:pt>
                  <c:pt idx="231">
                    <c:v>1.0394137770878347</c:v>
                  </c:pt>
                  <c:pt idx="232">
                    <c:v>1.0041719640247553</c:v>
                  </c:pt>
                  <c:pt idx="233">
                    <c:v>0.91347906379949029</c:v>
                  </c:pt>
                  <c:pt idx="234">
                    <c:v>0.96406707927059299</c:v>
                  </c:pt>
                  <c:pt idx="235">
                    <c:v>1.0671299514742032</c:v>
                  </c:pt>
                  <c:pt idx="236">
                    <c:v>1.0224526068886186</c:v>
                  </c:pt>
                  <c:pt idx="237">
                    <c:v>1.0304258019543802</c:v>
                  </c:pt>
                  <c:pt idx="238">
                    <c:v>1.0760775994323071</c:v>
                  </c:pt>
                  <c:pt idx="239">
                    <c:v>1.0420481434815416</c:v>
                  </c:pt>
                  <c:pt idx="240">
                    <c:v>1.0545800111892862</c:v>
                  </c:pt>
                  <c:pt idx="241">
                    <c:v>1.1271665064813297</c:v>
                  </c:pt>
                  <c:pt idx="242">
                    <c:v>1.1164342046593412</c:v>
                  </c:pt>
                  <c:pt idx="243">
                    <c:v>1.1457735378337162</c:v>
                  </c:pt>
                  <c:pt idx="244">
                    <c:v>1.070721407899055</c:v>
                  </c:pt>
                  <c:pt idx="245">
                    <c:v>1.0703505656248034</c:v>
                  </c:pt>
                  <c:pt idx="246">
                    <c:v>1.1011454642023133</c:v>
                  </c:pt>
                  <c:pt idx="247">
                    <c:v>1.0837141381994311</c:v>
                  </c:pt>
                  <c:pt idx="248">
                    <c:v>1.1265106894003849</c:v>
                  </c:pt>
                  <c:pt idx="249">
                    <c:v>1.160383988169432</c:v>
                  </c:pt>
                  <c:pt idx="250">
                    <c:v>1.160733532441159</c:v>
                  </c:pt>
                  <c:pt idx="251">
                    <c:v>1.1428635089108405</c:v>
                  </c:pt>
                  <c:pt idx="252">
                    <c:v>1.2273239181243025</c:v>
                  </c:pt>
                  <c:pt idx="253">
                    <c:v>1.2296895272113744</c:v>
                  </c:pt>
                  <c:pt idx="254">
                    <c:v>1.216131708875867</c:v>
                  </c:pt>
                  <c:pt idx="255">
                    <c:v>1.2572461970513165</c:v>
                  </c:pt>
                  <c:pt idx="256">
                    <c:v>1.2525734842049536</c:v>
                  </c:pt>
                  <c:pt idx="257">
                    <c:v>1.3072468524855312</c:v>
                  </c:pt>
                  <c:pt idx="258">
                    <c:v>1.2851215247334908</c:v>
                  </c:pt>
                  <c:pt idx="259">
                    <c:v>1.2846658450092481</c:v>
                  </c:pt>
                  <c:pt idx="260">
                    <c:v>1.3042010325610562</c:v>
                  </c:pt>
                  <c:pt idx="261">
                    <c:v>1.2723941999239055</c:v>
                  </c:pt>
                  <c:pt idx="262">
                    <c:v>1.317691289086079</c:v>
                  </c:pt>
                  <c:pt idx="263">
                    <c:v>1.3353550089770141</c:v>
                  </c:pt>
                  <c:pt idx="264">
                    <c:v>1.309015788038224</c:v>
                  </c:pt>
                  <c:pt idx="265">
                    <c:v>1.4096302115566812</c:v>
                  </c:pt>
                  <c:pt idx="266">
                    <c:v>1.3511372987228181</c:v>
                  </c:pt>
                  <c:pt idx="267">
                    <c:v>1.3502770086171172</c:v>
                  </c:pt>
                  <c:pt idx="268">
                    <c:v>1.356227242512599</c:v>
                  </c:pt>
                  <c:pt idx="269">
                    <c:v>1.4010524615445346</c:v>
                  </c:pt>
                  <c:pt idx="270">
                    <c:v>1.4005000297512764</c:v>
                  </c:pt>
                  <c:pt idx="271">
                    <c:v>1.3795507722926779</c:v>
                  </c:pt>
                  <c:pt idx="272">
                    <c:v>1.3985000297938248</c:v>
                  </c:pt>
                  <c:pt idx="273">
                    <c:v>1.4440105031935619</c:v>
                  </c:pt>
                  <c:pt idx="274">
                    <c:v>1.5050442961366022</c:v>
                  </c:pt>
                  <c:pt idx="275">
                    <c:v>1.4887848512573385</c:v>
                  </c:pt>
                  <c:pt idx="276">
                    <c:v>1.4101355726785032</c:v>
                  </c:pt>
                  <c:pt idx="277">
                    <c:v>1.5100689829717495</c:v>
                  </c:pt>
                  <c:pt idx="278">
                    <c:v>1.444778991172464</c:v>
                  </c:pt>
                  <c:pt idx="279">
                    <c:v>1.4919753125750197</c:v>
                  </c:pt>
                  <c:pt idx="280">
                    <c:v>1.4727733475770548</c:v>
                  </c:pt>
                  <c:pt idx="281">
                    <c:v>1.4992087913296124</c:v>
                  </c:pt>
                  <c:pt idx="282">
                    <c:v>1.4769875873998828</c:v>
                  </c:pt>
                  <c:pt idx="283">
                    <c:v>1.527006985358391</c:v>
                  </c:pt>
                  <c:pt idx="284">
                    <c:v>1.4980490646170401</c:v>
                  </c:pt>
                  <c:pt idx="285">
                    <c:v>1.545018554365392</c:v>
                  </c:pt>
                  <c:pt idx="286">
                    <c:v>1.5476480004617743</c:v>
                  </c:pt>
                  <c:pt idx="287">
                    <c:v>1.5920989290870047</c:v>
                  </c:pt>
                  <c:pt idx="288">
                    <c:v>1.6440003041362268</c:v>
                  </c:pt>
                  <c:pt idx="289">
                    <c:v>1.5965852101699187</c:v>
                  </c:pt>
                  <c:pt idx="290">
                    <c:v>1.6165971462715494</c:v>
                  </c:pt>
                  <c:pt idx="291">
                    <c:v>1.6572583785678472</c:v>
                  </c:pt>
                  <c:pt idx="292">
                    <c:v>1.6796151344876604</c:v>
                  </c:pt>
                  <c:pt idx="293">
                    <c:v>1.6247304391806008</c:v>
                  </c:pt>
                  <c:pt idx="294">
                    <c:v>1.6384908706896522</c:v>
                  </c:pt>
                  <c:pt idx="295">
                    <c:v>1.6627699780787484</c:v>
                  </c:pt>
                  <c:pt idx="296">
                    <c:v>1.7074192025783621</c:v>
                  </c:pt>
                  <c:pt idx="297">
                    <c:v>1.7079913153565327</c:v>
                  </c:pt>
                  <c:pt idx="298">
                    <c:v>1.6604870771352966</c:v>
                  </c:pt>
                  <c:pt idx="299">
                    <c:v>1.7064070440548453</c:v>
                  </c:pt>
                  <c:pt idx="300">
                    <c:v>1.7896626311496076</c:v>
                  </c:pt>
                  <c:pt idx="301">
                    <c:v>1.8175987822765858</c:v>
                  </c:pt>
                  <c:pt idx="302">
                    <c:v>1.7774032556888488</c:v>
                  </c:pt>
                  <c:pt idx="303">
                    <c:v>1.8327359329701565</c:v>
                  </c:pt>
                  <c:pt idx="304">
                    <c:v>1.7833817127394076</c:v>
                  </c:pt>
                  <c:pt idx="305">
                    <c:v>1.8122593633362758</c:v>
                  </c:pt>
                  <c:pt idx="306">
                    <c:v>1.8267547728143454</c:v>
                  </c:pt>
                  <c:pt idx="307">
                    <c:v>1.888205762092678</c:v>
                  </c:pt>
                  <c:pt idx="308">
                    <c:v>1.87690418863972</c:v>
                  </c:pt>
                  <c:pt idx="309">
                    <c:v>1.926016960811437</c:v>
                  </c:pt>
                  <c:pt idx="310">
                    <c:v>1.87494506586193</c:v>
                  </c:pt>
                  <c:pt idx="311">
                    <c:v>1.929821839790743</c:v>
                  </c:pt>
                  <c:pt idx="312">
                    <c:v>1.9572483235399623</c:v>
                  </c:pt>
                  <c:pt idx="313">
                    <c:v>1.8516930091135479</c:v>
                  </c:pt>
                  <c:pt idx="314">
                    <c:v>1.9691589575247588</c:v>
                  </c:pt>
                  <c:pt idx="315">
                    <c:v>2.0252239382349781</c:v>
                  </c:pt>
                  <c:pt idx="316">
                    <c:v>2.0161689744000451</c:v>
                  </c:pt>
                  <c:pt idx="317">
                    <c:v>2.0214123775222124</c:v>
                  </c:pt>
                  <c:pt idx="318">
                    <c:v>2.0251721737505002</c:v>
                  </c:pt>
                  <c:pt idx="319">
                    <c:v>1.9708917609380083</c:v>
                  </c:pt>
                  <c:pt idx="320">
                    <c:v>2.0919302091609073</c:v>
                  </c:pt>
                  <c:pt idx="321">
                    <c:v>2.0590456527236105</c:v>
                  </c:pt>
                  <c:pt idx="322">
                    <c:v>2.0628149052528508</c:v>
                  </c:pt>
                  <c:pt idx="323">
                    <c:v>2.117985914337801</c:v>
                  </c:pt>
                  <c:pt idx="324">
                    <c:v>2.0879655967791537</c:v>
                  </c:pt>
                  <c:pt idx="325">
                    <c:v>2.1542667739473047</c:v>
                  </c:pt>
                  <c:pt idx="326">
                    <c:v>2.1815001719000628</c:v>
                  </c:pt>
                  <c:pt idx="327">
                    <c:v>2.2337816216750728</c:v>
                  </c:pt>
                  <c:pt idx="328">
                    <c:v>2.2393630790919055</c:v>
                  </c:pt>
                  <c:pt idx="329">
                    <c:v>2.2604037987344934</c:v>
                  </c:pt>
                  <c:pt idx="330">
                    <c:v>2.2268916303523456</c:v>
                  </c:pt>
                  <c:pt idx="331">
                    <c:v>2.2853846503378796</c:v>
                  </c:pt>
                  <c:pt idx="332">
                    <c:v>2.1947720458702116</c:v>
                  </c:pt>
                  <c:pt idx="333">
                    <c:v>2.2882038807763614</c:v>
                  </c:pt>
                  <c:pt idx="334">
                    <c:v>2.2554919640734719</c:v>
                  </c:pt>
                  <c:pt idx="335">
                    <c:v>2.2854199468223171</c:v>
                  </c:pt>
                  <c:pt idx="336">
                    <c:v>2.2793315540599504</c:v>
                  </c:pt>
                  <c:pt idx="337">
                    <c:v>2.3916159808798727</c:v>
                  </c:pt>
                  <c:pt idx="338">
                    <c:v>2.3557739704818861</c:v>
                  </c:pt>
                  <c:pt idx="339">
                    <c:v>2.4724692785418649</c:v>
                  </c:pt>
                  <c:pt idx="340">
                    <c:v>2.3218424436927934</c:v>
                  </c:pt>
                  <c:pt idx="341">
                    <c:v>2.3637957469572792</c:v>
                  </c:pt>
                  <c:pt idx="342">
                    <c:v>2.3329059846751936</c:v>
                  </c:pt>
                  <c:pt idx="343">
                    <c:v>2.4728053569444803</c:v>
                  </c:pt>
                  <c:pt idx="344">
                    <c:v>2.3953056868244036</c:v>
                  </c:pt>
                  <c:pt idx="345">
                    <c:v>2.4145743586258308</c:v>
                  </c:pt>
                  <c:pt idx="346">
                    <c:v>2.4450655069615883</c:v>
                  </c:pt>
                  <c:pt idx="347">
                    <c:v>2.3965801328838023</c:v>
                  </c:pt>
                  <c:pt idx="348">
                    <c:v>2.4789686027324587</c:v>
                  </c:pt>
                  <c:pt idx="349">
                    <c:v>2.4883348515288963</c:v>
                  </c:pt>
                  <c:pt idx="350">
                    <c:v>2.5166527372682976</c:v>
                  </c:pt>
                  <c:pt idx="351">
                    <c:v>2.492643376016713</c:v>
                  </c:pt>
                  <c:pt idx="352">
                    <c:v>2.3805199011980522</c:v>
                  </c:pt>
                  <c:pt idx="353">
                    <c:v>2.5388180320771281</c:v>
                  </c:pt>
                  <c:pt idx="354">
                    <c:v>2.4861243599895264</c:v>
                  </c:pt>
                  <c:pt idx="355">
                    <c:v>2.4724365175537524</c:v>
                  </c:pt>
                  <c:pt idx="356">
                    <c:v>2.5687701986229396</c:v>
                  </c:pt>
                  <c:pt idx="357">
                    <c:v>2.5513786469279736</c:v>
                  </c:pt>
                  <c:pt idx="358">
                    <c:v>2.5104599844118889</c:v>
                  </c:pt>
                  <c:pt idx="359">
                    <c:v>2.6792518234263296</c:v>
                  </c:pt>
                  <c:pt idx="360">
                    <c:v>2.5272764655520623</c:v>
                  </c:pt>
                  <c:pt idx="361">
                    <c:v>2.5171917553760812</c:v>
                  </c:pt>
                  <c:pt idx="362">
                    <c:v>2.6412391031483651</c:v>
                  </c:pt>
                  <c:pt idx="363">
                    <c:v>2.5192523361770101</c:v>
                  </c:pt>
                  <c:pt idx="364">
                    <c:v>2.6756688883342838</c:v>
                  </c:pt>
                  <c:pt idx="365">
                    <c:v>2.6827657991955505</c:v>
                  </c:pt>
                  <c:pt idx="366">
                    <c:v>2.6383307854272799</c:v>
                  </c:pt>
                  <c:pt idx="367">
                    <c:v>2.6129057260707498</c:v>
                  </c:pt>
                  <c:pt idx="368">
                    <c:v>2.7909516298209098</c:v>
                  </c:pt>
                  <c:pt idx="369">
                    <c:v>2.7341486792052847</c:v>
                  </c:pt>
                  <c:pt idx="370">
                    <c:v>2.7096368760407743</c:v>
                  </c:pt>
                  <c:pt idx="371">
                    <c:v>2.7007469954316941</c:v>
                  </c:pt>
                  <c:pt idx="372">
                    <c:v>2.737858104431274</c:v>
                  </c:pt>
                  <c:pt idx="373">
                    <c:v>2.6942361316954648</c:v>
                  </c:pt>
                  <c:pt idx="374">
                    <c:v>2.7434122912898062</c:v>
                  </c:pt>
                  <c:pt idx="375">
                    <c:v>2.6193049332472396</c:v>
                  </c:pt>
                  <c:pt idx="376">
                    <c:v>2.8212672684451583</c:v>
                  </c:pt>
                  <c:pt idx="377">
                    <c:v>2.74616247395039</c:v>
                  </c:pt>
                  <c:pt idx="378">
                    <c:v>2.8460951026508798</c:v>
                  </c:pt>
                  <c:pt idx="379">
                    <c:v>2.9266618071333954</c:v>
                  </c:pt>
                  <c:pt idx="380">
                    <c:v>2.8692698258151519</c:v>
                  </c:pt>
                  <c:pt idx="381">
                    <c:v>2.8422938506307411</c:v>
                  </c:pt>
                  <c:pt idx="382">
                    <c:v>2.7436305023332337</c:v>
                  </c:pt>
                  <c:pt idx="383">
                    <c:v>2.9321291467691717</c:v>
                  </c:pt>
                  <c:pt idx="384">
                    <c:v>2.8451307527071594</c:v>
                  </c:pt>
                  <c:pt idx="385">
                    <c:v>2.8736694892303341</c:v>
                  </c:pt>
                  <c:pt idx="386">
                    <c:v>2.752566862645359</c:v>
                  </c:pt>
                  <c:pt idx="387">
                    <c:v>2.8483291593493894</c:v>
                  </c:pt>
                  <c:pt idx="388">
                    <c:v>2.8860651413299698</c:v>
                  </c:pt>
                  <c:pt idx="389">
                    <c:v>2.9734318556173434</c:v>
                  </c:pt>
                  <c:pt idx="390">
                    <c:v>2.9039017430576624</c:v>
                  </c:pt>
                  <c:pt idx="391">
                    <c:v>2.916683733283401</c:v>
                  </c:pt>
                  <c:pt idx="392">
                    <c:v>2.8948250954648946</c:v>
                  </c:pt>
                  <c:pt idx="393">
                    <c:v>2.9415571273278598</c:v>
                  </c:pt>
                  <c:pt idx="394">
                    <c:v>2.9047427310061917</c:v>
                  </c:pt>
                  <c:pt idx="395">
                    <c:v>2.8927853359694691</c:v>
                  </c:pt>
                  <c:pt idx="396">
                    <c:v>2.9593226139326747</c:v>
                  </c:pt>
                  <c:pt idx="397">
                    <c:v>3.0060489572416045</c:v>
                  </c:pt>
                  <c:pt idx="398">
                    <c:v>2.9910487012640434</c:v>
                  </c:pt>
                  <c:pt idx="399">
                    <c:v>2.9121334676373181</c:v>
                  </c:pt>
                  <c:pt idx="400">
                    <c:v>3.0891413585870939</c:v>
                  </c:pt>
                  <c:pt idx="401">
                    <c:v>3.0419241169584286</c:v>
                  </c:pt>
                  <c:pt idx="402">
                    <c:v>3.1237162163039067</c:v>
                  </c:pt>
                  <c:pt idx="403">
                    <c:v>3.0549633931249223</c:v>
                  </c:pt>
                  <c:pt idx="404">
                    <c:v>3.0713525250829354</c:v>
                  </c:pt>
                  <c:pt idx="405">
                    <c:v>3.1108097016693277</c:v>
                  </c:pt>
                  <c:pt idx="406">
                    <c:v>3.0346629137352292</c:v>
                  </c:pt>
                  <c:pt idx="407">
                    <c:v>3.1192146981785878</c:v>
                  </c:pt>
                  <c:pt idx="408">
                    <c:v>3.1363371948819516</c:v>
                  </c:pt>
                  <c:pt idx="409">
                    <c:v>3.1442752742086659</c:v>
                  </c:pt>
                  <c:pt idx="410">
                    <c:v>3.185271260034221</c:v>
                  </c:pt>
                  <c:pt idx="411">
                    <c:v>3.0229662584951233</c:v>
                  </c:pt>
                  <c:pt idx="412">
                    <c:v>3.0972440975809445</c:v>
                  </c:pt>
                  <c:pt idx="413">
                    <c:v>3.1059301880971724</c:v>
                  </c:pt>
                  <c:pt idx="414">
                    <c:v>3.1763244481633186</c:v>
                  </c:pt>
                  <c:pt idx="415">
                    <c:v>3.1856101456392931</c:v>
                  </c:pt>
                  <c:pt idx="416">
                    <c:v>3.1359866071142575</c:v>
                  </c:pt>
                  <c:pt idx="417">
                    <c:v>3.1931777797882326</c:v>
                  </c:pt>
                  <c:pt idx="418">
                    <c:v>3.2316838232310636</c:v>
                  </c:pt>
                  <c:pt idx="419">
                    <c:v>3.278703148095806</c:v>
                  </c:pt>
                  <c:pt idx="420">
                    <c:v>3.2223988476495826</c:v>
                  </c:pt>
                  <c:pt idx="421">
                    <c:v>3.224479958070761</c:v>
                  </c:pt>
                  <c:pt idx="422">
                    <c:v>3.1509694275465927</c:v>
                  </c:pt>
                  <c:pt idx="423">
                    <c:v>3.1507137815633683</c:v>
                  </c:pt>
                  <c:pt idx="424">
                    <c:v>3.1801010990218566</c:v>
                  </c:pt>
                  <c:pt idx="425">
                    <c:v>3.1804456186725352</c:v>
                  </c:pt>
                  <c:pt idx="426">
                    <c:v>3.2662613183883518</c:v>
                  </c:pt>
                  <c:pt idx="427">
                    <c:v>3.1890034493552966</c:v>
                  </c:pt>
                  <c:pt idx="428">
                    <c:v>3.2920328572681883</c:v>
                  </c:pt>
                  <c:pt idx="429">
                    <c:v>3.2560025081890407</c:v>
                  </c:pt>
                  <c:pt idx="430">
                    <c:v>3.3098060869684356</c:v>
                  </c:pt>
                  <c:pt idx="431">
                    <c:v>3.2006055677012126</c:v>
                  </c:pt>
                  <c:pt idx="432">
                    <c:v>3.3342015535957024</c:v>
                  </c:pt>
                  <c:pt idx="433">
                    <c:v>3.2854935702265489</c:v>
                  </c:pt>
                  <c:pt idx="434">
                    <c:v>3.3292499655828345</c:v>
                  </c:pt>
                  <c:pt idx="435">
                    <c:v>3.3111126528706345</c:v>
                  </c:pt>
                </c:numCache>
              </c:numRef>
            </c:minus>
            <c:spPr>
              <a:ln>
                <a:solidFill>
                  <a:srgbClr val="FFFF00"/>
                </a:solidFill>
              </a:ln>
            </c:spPr>
          </c:errBars>
          <c:xVal>
            <c:numRef>
              <c:f>subtracted!$E$1:$PX$1</c:f>
              <c:numCache>
                <c:formatCode>General</c:formatCode>
                <c:ptCount val="436"/>
                <c:pt idx="0">
                  <c:v>4.9399999999999999E-3</c:v>
                </c:pt>
                <c:pt idx="1">
                  <c:v>0.17163999999999999</c:v>
                </c:pt>
                <c:pt idx="2">
                  <c:v>0.33817000000000003</c:v>
                </c:pt>
                <c:pt idx="3">
                  <c:v>0.50492999999999999</c:v>
                </c:pt>
                <c:pt idx="4">
                  <c:v>0.67159000000000002</c:v>
                </c:pt>
                <c:pt idx="5">
                  <c:v>0.83823999999999999</c:v>
                </c:pt>
                <c:pt idx="6">
                  <c:v>1.00481</c:v>
                </c:pt>
                <c:pt idx="7">
                  <c:v>1.1715100000000001</c:v>
                </c:pt>
                <c:pt idx="8">
                  <c:v>1.33823</c:v>
                </c:pt>
                <c:pt idx="9">
                  <c:v>1.5049999999999999</c:v>
                </c:pt>
                <c:pt idx="10">
                  <c:v>1.6716200000000001</c:v>
                </c:pt>
                <c:pt idx="11">
                  <c:v>1.83833</c:v>
                </c:pt>
                <c:pt idx="12">
                  <c:v>2.00501</c:v>
                </c:pt>
                <c:pt idx="13">
                  <c:v>2.1716899999999999</c:v>
                </c:pt>
                <c:pt idx="14">
                  <c:v>2.3382900000000002</c:v>
                </c:pt>
                <c:pt idx="15">
                  <c:v>2.5050599999999998</c:v>
                </c:pt>
                <c:pt idx="16">
                  <c:v>2.6716299999999999</c:v>
                </c:pt>
                <c:pt idx="17">
                  <c:v>2.8383699999999998</c:v>
                </c:pt>
                <c:pt idx="18">
                  <c:v>3.0050500000000002</c:v>
                </c:pt>
                <c:pt idx="19">
                  <c:v>3.17177</c:v>
                </c:pt>
                <c:pt idx="20">
                  <c:v>3.3382999999999998</c:v>
                </c:pt>
                <c:pt idx="21">
                  <c:v>3.5049899999999998</c:v>
                </c:pt>
                <c:pt idx="22">
                  <c:v>3.6716899999999999</c:v>
                </c:pt>
                <c:pt idx="23">
                  <c:v>3.8384399999999999</c:v>
                </c:pt>
                <c:pt idx="24">
                  <c:v>4.0050299999999996</c:v>
                </c:pt>
                <c:pt idx="25">
                  <c:v>4.1718000000000002</c:v>
                </c:pt>
                <c:pt idx="26">
                  <c:v>4.3384400000000003</c:v>
                </c:pt>
                <c:pt idx="27">
                  <c:v>4.5051699999999997</c:v>
                </c:pt>
                <c:pt idx="28">
                  <c:v>4.6718000000000002</c:v>
                </c:pt>
                <c:pt idx="29">
                  <c:v>4.8384999999999998</c:v>
                </c:pt>
                <c:pt idx="30">
                  <c:v>5.0051300000000003</c:v>
                </c:pt>
                <c:pt idx="31">
                  <c:v>5.1717700000000004</c:v>
                </c:pt>
                <c:pt idx="32">
                  <c:v>5.3385400000000001</c:v>
                </c:pt>
                <c:pt idx="33">
                  <c:v>5.5051800000000002</c:v>
                </c:pt>
                <c:pt idx="34">
                  <c:v>5.6718999999999999</c:v>
                </c:pt>
                <c:pt idx="35">
                  <c:v>5.8384999999999998</c:v>
                </c:pt>
                <c:pt idx="36">
                  <c:v>6.0051800000000002</c:v>
                </c:pt>
                <c:pt idx="37">
                  <c:v>6.1718599999999997</c:v>
                </c:pt>
                <c:pt idx="38">
                  <c:v>6.3385100000000003</c:v>
                </c:pt>
                <c:pt idx="39">
                  <c:v>6.5051899999999998</c:v>
                </c:pt>
                <c:pt idx="40">
                  <c:v>6.6719499999999998</c:v>
                </c:pt>
                <c:pt idx="41">
                  <c:v>6.8385300000000004</c:v>
                </c:pt>
                <c:pt idx="42">
                  <c:v>7.0052300000000001</c:v>
                </c:pt>
                <c:pt idx="43">
                  <c:v>7.1719999999999997</c:v>
                </c:pt>
                <c:pt idx="44">
                  <c:v>7.3386100000000001</c:v>
                </c:pt>
                <c:pt idx="45">
                  <c:v>7.5053200000000002</c:v>
                </c:pt>
                <c:pt idx="46">
                  <c:v>7.6720100000000002</c:v>
                </c:pt>
                <c:pt idx="47">
                  <c:v>7.8386199999999997</c:v>
                </c:pt>
                <c:pt idx="48">
                  <c:v>8.0053900000000002</c:v>
                </c:pt>
                <c:pt idx="49">
                  <c:v>8.1719600000000003</c:v>
                </c:pt>
                <c:pt idx="50">
                  <c:v>8.3387100000000007</c:v>
                </c:pt>
                <c:pt idx="51">
                  <c:v>8.5053199999999993</c:v>
                </c:pt>
                <c:pt idx="52">
                  <c:v>8.6720199999999998</c:v>
                </c:pt>
                <c:pt idx="53">
                  <c:v>8.8386099999999992</c:v>
                </c:pt>
                <c:pt idx="54">
                  <c:v>9.0053699999999992</c:v>
                </c:pt>
                <c:pt idx="55">
                  <c:v>9.1720600000000001</c:v>
                </c:pt>
                <c:pt idx="56">
                  <c:v>9.3388000000000009</c:v>
                </c:pt>
                <c:pt idx="57">
                  <c:v>9.5054499999999997</c:v>
                </c:pt>
                <c:pt idx="58">
                  <c:v>9.6720400000000009</c:v>
                </c:pt>
                <c:pt idx="59">
                  <c:v>9.8387899999999995</c:v>
                </c:pt>
                <c:pt idx="60">
                  <c:v>10.0055</c:v>
                </c:pt>
                <c:pt idx="61">
                  <c:v>10.172190000000001</c:v>
                </c:pt>
                <c:pt idx="62">
                  <c:v>10.338760000000001</c:v>
                </c:pt>
                <c:pt idx="63">
                  <c:v>10.50548</c:v>
                </c:pt>
                <c:pt idx="64">
                  <c:v>10.67207</c:v>
                </c:pt>
                <c:pt idx="65">
                  <c:v>10.83882</c:v>
                </c:pt>
                <c:pt idx="66">
                  <c:v>11.00543</c:v>
                </c:pt>
                <c:pt idx="67">
                  <c:v>11.172219999999999</c:v>
                </c:pt>
                <c:pt idx="68">
                  <c:v>11.338850000000001</c:v>
                </c:pt>
                <c:pt idx="69">
                  <c:v>11.50558</c:v>
                </c:pt>
                <c:pt idx="70">
                  <c:v>11.67221</c:v>
                </c:pt>
                <c:pt idx="71">
                  <c:v>11.838889999999999</c:v>
                </c:pt>
                <c:pt idx="72">
                  <c:v>12.005520000000001</c:v>
                </c:pt>
                <c:pt idx="73">
                  <c:v>12.17235</c:v>
                </c:pt>
                <c:pt idx="74">
                  <c:v>12.338979999999999</c:v>
                </c:pt>
                <c:pt idx="75">
                  <c:v>12.505599999999999</c:v>
                </c:pt>
                <c:pt idx="76">
                  <c:v>12.672359999999999</c:v>
                </c:pt>
                <c:pt idx="77">
                  <c:v>12.83897</c:v>
                </c:pt>
                <c:pt idx="78">
                  <c:v>13.00568</c:v>
                </c:pt>
                <c:pt idx="79">
                  <c:v>13.172359999999999</c:v>
                </c:pt>
                <c:pt idx="80">
                  <c:v>13.338979999999999</c:v>
                </c:pt>
                <c:pt idx="81">
                  <c:v>13.505789999999999</c:v>
                </c:pt>
                <c:pt idx="82">
                  <c:v>13.672409999999999</c:v>
                </c:pt>
                <c:pt idx="83">
                  <c:v>13.839029999999999</c:v>
                </c:pt>
                <c:pt idx="84">
                  <c:v>14.00568</c:v>
                </c:pt>
                <c:pt idx="85">
                  <c:v>14.17238</c:v>
                </c:pt>
                <c:pt idx="86">
                  <c:v>14.339090000000001</c:v>
                </c:pt>
                <c:pt idx="87">
                  <c:v>14.505789999999999</c:v>
                </c:pt>
                <c:pt idx="88">
                  <c:v>14.672470000000001</c:v>
                </c:pt>
                <c:pt idx="89">
                  <c:v>14.839079999999999</c:v>
                </c:pt>
                <c:pt idx="90">
                  <c:v>15.005879999999999</c:v>
                </c:pt>
                <c:pt idx="91">
                  <c:v>15.17244</c:v>
                </c:pt>
                <c:pt idx="92">
                  <c:v>15.33911</c:v>
                </c:pt>
                <c:pt idx="93">
                  <c:v>15.505839999999999</c:v>
                </c:pt>
                <c:pt idx="94">
                  <c:v>15.67252</c:v>
                </c:pt>
                <c:pt idx="95">
                  <c:v>15.839130000000001</c:v>
                </c:pt>
                <c:pt idx="96">
                  <c:v>16.005759999999999</c:v>
                </c:pt>
                <c:pt idx="97">
                  <c:v>16.172550000000001</c:v>
                </c:pt>
                <c:pt idx="98">
                  <c:v>16.339200000000002</c:v>
                </c:pt>
                <c:pt idx="99">
                  <c:v>16.505939999999999</c:v>
                </c:pt>
                <c:pt idx="100">
                  <c:v>16.67258</c:v>
                </c:pt>
                <c:pt idx="101">
                  <c:v>16.839200000000002</c:v>
                </c:pt>
                <c:pt idx="102">
                  <c:v>17.005990000000001</c:v>
                </c:pt>
                <c:pt idx="103">
                  <c:v>17.17268</c:v>
                </c:pt>
                <c:pt idx="104">
                  <c:v>17.339289999999998</c:v>
                </c:pt>
                <c:pt idx="105">
                  <c:v>17.50591</c:v>
                </c:pt>
                <c:pt idx="106">
                  <c:v>17.67268</c:v>
                </c:pt>
                <c:pt idx="107">
                  <c:v>17.839279999999999</c:v>
                </c:pt>
                <c:pt idx="108">
                  <c:v>18.005949999999999</c:v>
                </c:pt>
                <c:pt idx="109">
                  <c:v>18.172599999999999</c:v>
                </c:pt>
                <c:pt idx="110">
                  <c:v>18.33933</c:v>
                </c:pt>
                <c:pt idx="111">
                  <c:v>18.506</c:v>
                </c:pt>
                <c:pt idx="112">
                  <c:v>18.672650000000001</c:v>
                </c:pt>
                <c:pt idx="113">
                  <c:v>18.839320000000001</c:v>
                </c:pt>
                <c:pt idx="114">
                  <c:v>19.006029999999999</c:v>
                </c:pt>
                <c:pt idx="115">
                  <c:v>19.172750000000001</c:v>
                </c:pt>
                <c:pt idx="116">
                  <c:v>19.339449999999999</c:v>
                </c:pt>
                <c:pt idx="117">
                  <c:v>19.506039999999999</c:v>
                </c:pt>
                <c:pt idx="118">
                  <c:v>19.672730000000001</c:v>
                </c:pt>
                <c:pt idx="119">
                  <c:v>19.83943</c:v>
                </c:pt>
                <c:pt idx="120">
                  <c:v>20.006070000000001</c:v>
                </c:pt>
                <c:pt idx="121">
                  <c:v>20.172740000000001</c:v>
                </c:pt>
                <c:pt idx="122">
                  <c:v>20.339400000000001</c:v>
                </c:pt>
                <c:pt idx="123">
                  <c:v>20.506119999999999</c:v>
                </c:pt>
                <c:pt idx="124">
                  <c:v>20.672820000000002</c:v>
                </c:pt>
                <c:pt idx="125">
                  <c:v>20.83953</c:v>
                </c:pt>
                <c:pt idx="126">
                  <c:v>21.006180000000001</c:v>
                </c:pt>
                <c:pt idx="127">
                  <c:v>21.17285</c:v>
                </c:pt>
                <c:pt idx="128">
                  <c:v>21.339469999999999</c:v>
                </c:pt>
                <c:pt idx="129">
                  <c:v>21.506119999999999</c:v>
                </c:pt>
                <c:pt idx="130">
                  <c:v>21.672879999999999</c:v>
                </c:pt>
                <c:pt idx="131">
                  <c:v>21.83952</c:v>
                </c:pt>
                <c:pt idx="132">
                  <c:v>22.00619</c:v>
                </c:pt>
                <c:pt idx="133">
                  <c:v>22.172840000000001</c:v>
                </c:pt>
                <c:pt idx="134">
                  <c:v>22.339680000000001</c:v>
                </c:pt>
                <c:pt idx="135">
                  <c:v>22.50637</c:v>
                </c:pt>
                <c:pt idx="136">
                  <c:v>22.673030000000001</c:v>
                </c:pt>
                <c:pt idx="137">
                  <c:v>22.83961</c:v>
                </c:pt>
                <c:pt idx="138">
                  <c:v>23.0062</c:v>
                </c:pt>
                <c:pt idx="139">
                  <c:v>23.17304</c:v>
                </c:pt>
                <c:pt idx="140">
                  <c:v>23.33963</c:v>
                </c:pt>
                <c:pt idx="141">
                  <c:v>23.506239999999998</c:v>
                </c:pt>
                <c:pt idx="142">
                  <c:v>23.67296</c:v>
                </c:pt>
                <c:pt idx="143">
                  <c:v>23.839649999999999</c:v>
                </c:pt>
                <c:pt idx="144">
                  <c:v>24.00638</c:v>
                </c:pt>
                <c:pt idx="145">
                  <c:v>24.17305</c:v>
                </c:pt>
                <c:pt idx="146">
                  <c:v>24.339670000000002</c:v>
                </c:pt>
                <c:pt idx="147">
                  <c:v>24.506360000000001</c:v>
                </c:pt>
                <c:pt idx="148">
                  <c:v>24.673010000000001</c:v>
                </c:pt>
                <c:pt idx="149">
                  <c:v>24.839649999999999</c:v>
                </c:pt>
                <c:pt idx="150">
                  <c:v>25.006399999999999</c:v>
                </c:pt>
                <c:pt idx="151">
                  <c:v>25.17324</c:v>
                </c:pt>
                <c:pt idx="152">
                  <c:v>25.339829999999999</c:v>
                </c:pt>
                <c:pt idx="153">
                  <c:v>25.506430000000002</c:v>
                </c:pt>
                <c:pt idx="154">
                  <c:v>25.673110000000001</c:v>
                </c:pt>
                <c:pt idx="155">
                  <c:v>25.83982</c:v>
                </c:pt>
                <c:pt idx="156">
                  <c:v>26.00648</c:v>
                </c:pt>
                <c:pt idx="157">
                  <c:v>26.173200000000001</c:v>
                </c:pt>
                <c:pt idx="158">
                  <c:v>26.339829999999999</c:v>
                </c:pt>
                <c:pt idx="159">
                  <c:v>26.506460000000001</c:v>
                </c:pt>
                <c:pt idx="160">
                  <c:v>26.67313</c:v>
                </c:pt>
                <c:pt idx="161">
                  <c:v>26.839929999999999</c:v>
                </c:pt>
                <c:pt idx="162">
                  <c:v>27.006450000000001</c:v>
                </c:pt>
                <c:pt idx="163">
                  <c:v>27.17315</c:v>
                </c:pt>
                <c:pt idx="164">
                  <c:v>27.339880000000001</c:v>
                </c:pt>
                <c:pt idx="165">
                  <c:v>27.506540000000001</c:v>
                </c:pt>
                <c:pt idx="166">
                  <c:v>27.673269999999999</c:v>
                </c:pt>
                <c:pt idx="167">
                  <c:v>27.839950000000002</c:v>
                </c:pt>
                <c:pt idx="168">
                  <c:v>28.00656</c:v>
                </c:pt>
                <c:pt idx="169">
                  <c:v>28.173169999999999</c:v>
                </c:pt>
                <c:pt idx="170">
                  <c:v>28.340009999999999</c:v>
                </c:pt>
                <c:pt idx="171">
                  <c:v>28.506609999999998</c:v>
                </c:pt>
                <c:pt idx="172">
                  <c:v>28.67324</c:v>
                </c:pt>
                <c:pt idx="173">
                  <c:v>28.839960000000001</c:v>
                </c:pt>
                <c:pt idx="174">
                  <c:v>29.006630000000001</c:v>
                </c:pt>
                <c:pt idx="175">
                  <c:v>29.173390000000001</c:v>
                </c:pt>
                <c:pt idx="176">
                  <c:v>29.340060000000001</c:v>
                </c:pt>
                <c:pt idx="177">
                  <c:v>29.506679999999999</c:v>
                </c:pt>
                <c:pt idx="178">
                  <c:v>29.673369999999998</c:v>
                </c:pt>
                <c:pt idx="179">
                  <c:v>29.84009</c:v>
                </c:pt>
                <c:pt idx="180">
                  <c:v>30.00686</c:v>
                </c:pt>
                <c:pt idx="181">
                  <c:v>30.17334</c:v>
                </c:pt>
                <c:pt idx="182">
                  <c:v>30.34008</c:v>
                </c:pt>
                <c:pt idx="183">
                  <c:v>30.50676</c:v>
                </c:pt>
                <c:pt idx="184">
                  <c:v>30.673369999999998</c:v>
                </c:pt>
                <c:pt idx="185">
                  <c:v>30.840129999999998</c:v>
                </c:pt>
                <c:pt idx="186">
                  <c:v>31.00684</c:v>
                </c:pt>
                <c:pt idx="187">
                  <c:v>31.17342</c:v>
                </c:pt>
                <c:pt idx="188">
                  <c:v>31.340119999999999</c:v>
                </c:pt>
                <c:pt idx="189">
                  <c:v>31.506869999999999</c:v>
                </c:pt>
                <c:pt idx="190">
                  <c:v>31.673490000000001</c:v>
                </c:pt>
                <c:pt idx="191">
                  <c:v>31.84028</c:v>
                </c:pt>
                <c:pt idx="192">
                  <c:v>32.006799999999998</c:v>
                </c:pt>
                <c:pt idx="193">
                  <c:v>32.173549999999999</c:v>
                </c:pt>
                <c:pt idx="194">
                  <c:v>32.340240000000001</c:v>
                </c:pt>
                <c:pt idx="195">
                  <c:v>32.506929999999997</c:v>
                </c:pt>
                <c:pt idx="196">
                  <c:v>32.673659999999998</c:v>
                </c:pt>
                <c:pt idx="197">
                  <c:v>32.840310000000002</c:v>
                </c:pt>
                <c:pt idx="198">
                  <c:v>33.006869999999999</c:v>
                </c:pt>
                <c:pt idx="199">
                  <c:v>33.173589999999997</c:v>
                </c:pt>
                <c:pt idx="200">
                  <c:v>33.340389999999999</c:v>
                </c:pt>
                <c:pt idx="201">
                  <c:v>33.50705</c:v>
                </c:pt>
                <c:pt idx="202">
                  <c:v>33.673760000000001</c:v>
                </c:pt>
                <c:pt idx="203">
                  <c:v>33.840409999999999</c:v>
                </c:pt>
                <c:pt idx="204">
                  <c:v>34.007080000000002</c:v>
                </c:pt>
                <c:pt idx="205">
                  <c:v>34.173850000000002</c:v>
                </c:pt>
                <c:pt idx="206">
                  <c:v>34.340609999999998</c:v>
                </c:pt>
                <c:pt idx="207">
                  <c:v>34.507359999999998</c:v>
                </c:pt>
                <c:pt idx="208">
                  <c:v>34.674120000000002</c:v>
                </c:pt>
                <c:pt idx="209">
                  <c:v>34.840870000000002</c:v>
                </c:pt>
                <c:pt idx="210">
                  <c:v>35.007570000000001</c:v>
                </c:pt>
                <c:pt idx="211">
                  <c:v>35.174329999999998</c:v>
                </c:pt>
                <c:pt idx="212">
                  <c:v>35.34104</c:v>
                </c:pt>
                <c:pt idx="213">
                  <c:v>35.507869999999997</c:v>
                </c:pt>
                <c:pt idx="214">
                  <c:v>35.674509999999998</c:v>
                </c:pt>
                <c:pt idx="215">
                  <c:v>35.841320000000003</c:v>
                </c:pt>
                <c:pt idx="216">
                  <c:v>36.008040000000001</c:v>
                </c:pt>
                <c:pt idx="217">
                  <c:v>36.17474</c:v>
                </c:pt>
                <c:pt idx="218">
                  <c:v>36.341470000000001</c:v>
                </c:pt>
                <c:pt idx="219">
                  <c:v>36.508339999999997</c:v>
                </c:pt>
                <c:pt idx="220">
                  <c:v>36.674939999999999</c:v>
                </c:pt>
                <c:pt idx="221">
                  <c:v>36.841749999999998</c:v>
                </c:pt>
                <c:pt idx="222">
                  <c:v>37.008560000000003</c:v>
                </c:pt>
                <c:pt idx="223">
                  <c:v>37.175289999999997</c:v>
                </c:pt>
                <c:pt idx="224">
                  <c:v>37.342039999999997</c:v>
                </c:pt>
                <c:pt idx="225">
                  <c:v>37.508719999999997</c:v>
                </c:pt>
                <c:pt idx="226">
                  <c:v>37.6755</c:v>
                </c:pt>
                <c:pt idx="227">
                  <c:v>37.842219999999998</c:v>
                </c:pt>
                <c:pt idx="228">
                  <c:v>38.008809999999997</c:v>
                </c:pt>
                <c:pt idx="229">
                  <c:v>38.175739999999998</c:v>
                </c:pt>
                <c:pt idx="230">
                  <c:v>38.34254</c:v>
                </c:pt>
                <c:pt idx="231">
                  <c:v>38.50911</c:v>
                </c:pt>
                <c:pt idx="232">
                  <c:v>38.675820000000002</c:v>
                </c:pt>
                <c:pt idx="233">
                  <c:v>38.842649999999999</c:v>
                </c:pt>
                <c:pt idx="234">
                  <c:v>39.009320000000002</c:v>
                </c:pt>
                <c:pt idx="235">
                  <c:v>39.175989999999999</c:v>
                </c:pt>
                <c:pt idx="236">
                  <c:v>39.342820000000003</c:v>
                </c:pt>
                <c:pt idx="237">
                  <c:v>39.509569999999997</c:v>
                </c:pt>
                <c:pt idx="238">
                  <c:v>39.676270000000002</c:v>
                </c:pt>
                <c:pt idx="239">
                  <c:v>39.843000000000004</c:v>
                </c:pt>
                <c:pt idx="240">
                  <c:v>40.009810000000002</c:v>
                </c:pt>
                <c:pt idx="241">
                  <c:v>40.176569999999998</c:v>
                </c:pt>
                <c:pt idx="242">
                  <c:v>40.343400000000003</c:v>
                </c:pt>
                <c:pt idx="243">
                  <c:v>40.509979999999999</c:v>
                </c:pt>
                <c:pt idx="244">
                  <c:v>40.676760000000002</c:v>
                </c:pt>
                <c:pt idx="245">
                  <c:v>40.843499999999999</c:v>
                </c:pt>
                <c:pt idx="246">
                  <c:v>41.010330000000003</c:v>
                </c:pt>
                <c:pt idx="247">
                  <c:v>41.17698</c:v>
                </c:pt>
                <c:pt idx="248">
                  <c:v>41.343690000000002</c:v>
                </c:pt>
                <c:pt idx="249">
                  <c:v>41.51041</c:v>
                </c:pt>
                <c:pt idx="250">
                  <c:v>41.677169999999997</c:v>
                </c:pt>
                <c:pt idx="251">
                  <c:v>41.843989999999998</c:v>
                </c:pt>
                <c:pt idx="252">
                  <c:v>42.010680000000001</c:v>
                </c:pt>
                <c:pt idx="253">
                  <c:v>42.177390000000003</c:v>
                </c:pt>
                <c:pt idx="254">
                  <c:v>42.344250000000002</c:v>
                </c:pt>
                <c:pt idx="255">
                  <c:v>42.510910000000003</c:v>
                </c:pt>
                <c:pt idx="256">
                  <c:v>42.677689999999998</c:v>
                </c:pt>
                <c:pt idx="257">
                  <c:v>42.844279999999998</c:v>
                </c:pt>
                <c:pt idx="258">
                  <c:v>43.011139999999997</c:v>
                </c:pt>
                <c:pt idx="259">
                  <c:v>43.177880000000002</c:v>
                </c:pt>
                <c:pt idx="260">
                  <c:v>43.344589999999997</c:v>
                </c:pt>
                <c:pt idx="261">
                  <c:v>43.511319999999998</c:v>
                </c:pt>
                <c:pt idx="262">
                  <c:v>43.678060000000002</c:v>
                </c:pt>
                <c:pt idx="263">
                  <c:v>43.844889999999999</c:v>
                </c:pt>
                <c:pt idx="264">
                  <c:v>44.01155</c:v>
                </c:pt>
                <c:pt idx="265">
                  <c:v>44.178280000000001</c:v>
                </c:pt>
                <c:pt idx="266">
                  <c:v>44.34496</c:v>
                </c:pt>
                <c:pt idx="267">
                  <c:v>44.511789999999998</c:v>
                </c:pt>
                <c:pt idx="268">
                  <c:v>44.678559999999997</c:v>
                </c:pt>
                <c:pt idx="269">
                  <c:v>44.845260000000003</c:v>
                </c:pt>
                <c:pt idx="270">
                  <c:v>45.011980000000001</c:v>
                </c:pt>
                <c:pt idx="271">
                  <c:v>45.178730000000002</c:v>
                </c:pt>
                <c:pt idx="272">
                  <c:v>45.345399999999998</c:v>
                </c:pt>
                <c:pt idx="273">
                  <c:v>45.5122</c:v>
                </c:pt>
                <c:pt idx="274">
                  <c:v>45.67897</c:v>
                </c:pt>
                <c:pt idx="275">
                  <c:v>45.845680000000002</c:v>
                </c:pt>
                <c:pt idx="276">
                  <c:v>46.01238</c:v>
                </c:pt>
                <c:pt idx="277">
                  <c:v>46.179220000000001</c:v>
                </c:pt>
                <c:pt idx="278">
                  <c:v>46.345880000000001</c:v>
                </c:pt>
                <c:pt idx="279">
                  <c:v>46.512749999999997</c:v>
                </c:pt>
                <c:pt idx="280">
                  <c:v>46.679400000000001</c:v>
                </c:pt>
                <c:pt idx="281">
                  <c:v>46.846200000000003</c:v>
                </c:pt>
                <c:pt idx="282">
                  <c:v>47.012889999999999</c:v>
                </c:pt>
                <c:pt idx="283">
                  <c:v>47.17962</c:v>
                </c:pt>
                <c:pt idx="284">
                  <c:v>47.346400000000003</c:v>
                </c:pt>
                <c:pt idx="285">
                  <c:v>47.513150000000003</c:v>
                </c:pt>
                <c:pt idx="286">
                  <c:v>47.679929999999999</c:v>
                </c:pt>
                <c:pt idx="287">
                  <c:v>47.846620000000001</c:v>
                </c:pt>
                <c:pt idx="288">
                  <c:v>48.013339999999999</c:v>
                </c:pt>
                <c:pt idx="289">
                  <c:v>48.180100000000003</c:v>
                </c:pt>
                <c:pt idx="290">
                  <c:v>48.346870000000003</c:v>
                </c:pt>
                <c:pt idx="291">
                  <c:v>48.513500000000001</c:v>
                </c:pt>
                <c:pt idx="292">
                  <c:v>48.680210000000002</c:v>
                </c:pt>
                <c:pt idx="293">
                  <c:v>48.847059999999999</c:v>
                </c:pt>
                <c:pt idx="294">
                  <c:v>49.013739999999999</c:v>
                </c:pt>
                <c:pt idx="295">
                  <c:v>49.180439999999997</c:v>
                </c:pt>
                <c:pt idx="296">
                  <c:v>49.347090000000001</c:v>
                </c:pt>
                <c:pt idx="297">
                  <c:v>49.513919999999999</c:v>
                </c:pt>
                <c:pt idx="298">
                  <c:v>49.680689999999998</c:v>
                </c:pt>
                <c:pt idx="299">
                  <c:v>49.847499999999997</c:v>
                </c:pt>
                <c:pt idx="300">
                  <c:v>50.014090000000003</c:v>
                </c:pt>
                <c:pt idx="301">
                  <c:v>50.180909999999997</c:v>
                </c:pt>
                <c:pt idx="302">
                  <c:v>50.347499999999997</c:v>
                </c:pt>
                <c:pt idx="303">
                  <c:v>50.514400000000002</c:v>
                </c:pt>
                <c:pt idx="304">
                  <c:v>50.681049999999999</c:v>
                </c:pt>
                <c:pt idx="305">
                  <c:v>50.847810000000003</c:v>
                </c:pt>
                <c:pt idx="306">
                  <c:v>51.01455</c:v>
                </c:pt>
                <c:pt idx="307">
                  <c:v>51.181339999999999</c:v>
                </c:pt>
                <c:pt idx="308">
                  <c:v>51.348109999999998</c:v>
                </c:pt>
                <c:pt idx="309">
                  <c:v>51.51484</c:v>
                </c:pt>
                <c:pt idx="310">
                  <c:v>51.681609999999999</c:v>
                </c:pt>
                <c:pt idx="311">
                  <c:v>51.848309999999998</c:v>
                </c:pt>
                <c:pt idx="312">
                  <c:v>52.014989999999997</c:v>
                </c:pt>
                <c:pt idx="313">
                  <c:v>52.181820000000002</c:v>
                </c:pt>
                <c:pt idx="314">
                  <c:v>52.348579999999998</c:v>
                </c:pt>
                <c:pt idx="315">
                  <c:v>52.515340000000002</c:v>
                </c:pt>
                <c:pt idx="316">
                  <c:v>52.682070000000003</c:v>
                </c:pt>
                <c:pt idx="317">
                  <c:v>52.848739999999999</c:v>
                </c:pt>
                <c:pt idx="318">
                  <c:v>53.015459999999997</c:v>
                </c:pt>
                <c:pt idx="319">
                  <c:v>53.182160000000003</c:v>
                </c:pt>
                <c:pt idx="320">
                  <c:v>53.349029999999999</c:v>
                </c:pt>
                <c:pt idx="321">
                  <c:v>53.515770000000003</c:v>
                </c:pt>
                <c:pt idx="322">
                  <c:v>53.682409999999997</c:v>
                </c:pt>
                <c:pt idx="323">
                  <c:v>53.849170000000001</c:v>
                </c:pt>
                <c:pt idx="324">
                  <c:v>54.015790000000003</c:v>
                </c:pt>
                <c:pt idx="325">
                  <c:v>54.182659999999998</c:v>
                </c:pt>
                <c:pt idx="326">
                  <c:v>54.349420000000002</c:v>
                </c:pt>
                <c:pt idx="327">
                  <c:v>54.51623</c:v>
                </c:pt>
                <c:pt idx="328">
                  <c:v>54.682980000000001</c:v>
                </c:pt>
                <c:pt idx="329">
                  <c:v>54.849589999999999</c:v>
                </c:pt>
                <c:pt idx="330">
                  <c:v>55.01632</c:v>
                </c:pt>
                <c:pt idx="331">
                  <c:v>55.183120000000002</c:v>
                </c:pt>
                <c:pt idx="332">
                  <c:v>55.349760000000003</c:v>
                </c:pt>
                <c:pt idx="333">
                  <c:v>55.516509999999997</c:v>
                </c:pt>
                <c:pt idx="334">
                  <c:v>55.683309999999999</c:v>
                </c:pt>
                <c:pt idx="335">
                  <c:v>55.850059999999999</c:v>
                </c:pt>
                <c:pt idx="336">
                  <c:v>56.01681</c:v>
                </c:pt>
                <c:pt idx="337">
                  <c:v>56.183520000000001</c:v>
                </c:pt>
                <c:pt idx="338">
                  <c:v>56.350299999999997</c:v>
                </c:pt>
                <c:pt idx="339">
                  <c:v>56.517049999999998</c:v>
                </c:pt>
                <c:pt idx="340">
                  <c:v>56.68374</c:v>
                </c:pt>
                <c:pt idx="341">
                  <c:v>56.850529999999999</c:v>
                </c:pt>
                <c:pt idx="342">
                  <c:v>57.017270000000003</c:v>
                </c:pt>
                <c:pt idx="343">
                  <c:v>57.18394</c:v>
                </c:pt>
                <c:pt idx="344">
                  <c:v>57.350679999999997</c:v>
                </c:pt>
                <c:pt idx="345">
                  <c:v>57.517440000000001</c:v>
                </c:pt>
                <c:pt idx="346">
                  <c:v>57.684249999999999</c:v>
                </c:pt>
                <c:pt idx="347">
                  <c:v>57.851019999999998</c:v>
                </c:pt>
                <c:pt idx="348">
                  <c:v>58.017679999999999</c:v>
                </c:pt>
                <c:pt idx="349">
                  <c:v>58.184350000000002</c:v>
                </c:pt>
                <c:pt idx="350">
                  <c:v>58.351239999999997</c:v>
                </c:pt>
                <c:pt idx="351">
                  <c:v>58.517899999999997</c:v>
                </c:pt>
                <c:pt idx="352">
                  <c:v>58.684710000000003</c:v>
                </c:pt>
                <c:pt idx="353">
                  <c:v>58.851329999999997</c:v>
                </c:pt>
                <c:pt idx="354">
                  <c:v>59.018160000000002</c:v>
                </c:pt>
                <c:pt idx="355">
                  <c:v>59.184869999999997</c:v>
                </c:pt>
                <c:pt idx="356">
                  <c:v>59.35154</c:v>
                </c:pt>
                <c:pt idx="357">
                  <c:v>59.518380000000001</c:v>
                </c:pt>
                <c:pt idx="358">
                  <c:v>59.685009999999998</c:v>
                </c:pt>
                <c:pt idx="359">
                  <c:v>59.85183</c:v>
                </c:pt>
                <c:pt idx="360">
                  <c:v>60.018650000000001</c:v>
                </c:pt>
                <c:pt idx="361">
                  <c:v>60.185250000000003</c:v>
                </c:pt>
                <c:pt idx="362">
                  <c:v>60.351939999999999</c:v>
                </c:pt>
                <c:pt idx="363">
                  <c:v>60.518859999999997</c:v>
                </c:pt>
                <c:pt idx="364">
                  <c:v>60.685499999999998</c:v>
                </c:pt>
                <c:pt idx="365">
                  <c:v>60.852290000000004</c:v>
                </c:pt>
                <c:pt idx="366">
                  <c:v>61.019039999999997</c:v>
                </c:pt>
                <c:pt idx="367">
                  <c:v>61.185769999999998</c:v>
                </c:pt>
                <c:pt idx="368">
                  <c:v>61.352490000000003</c:v>
                </c:pt>
                <c:pt idx="369">
                  <c:v>61.519309999999997</c:v>
                </c:pt>
                <c:pt idx="370">
                  <c:v>61.685920000000003</c:v>
                </c:pt>
                <c:pt idx="371">
                  <c:v>61.852699999999999</c:v>
                </c:pt>
                <c:pt idx="372">
                  <c:v>62.019359999999999</c:v>
                </c:pt>
                <c:pt idx="373">
                  <c:v>62.186279999999996</c:v>
                </c:pt>
                <c:pt idx="374">
                  <c:v>62.352930000000001</c:v>
                </c:pt>
                <c:pt idx="375">
                  <c:v>62.5197</c:v>
                </c:pt>
                <c:pt idx="376">
                  <c:v>62.686450000000001</c:v>
                </c:pt>
                <c:pt idx="377">
                  <c:v>62.853189999999998</c:v>
                </c:pt>
                <c:pt idx="378">
                  <c:v>63.019880000000001</c:v>
                </c:pt>
                <c:pt idx="379">
                  <c:v>63.186630000000001</c:v>
                </c:pt>
                <c:pt idx="380">
                  <c:v>63.353439999999999</c:v>
                </c:pt>
                <c:pt idx="381">
                  <c:v>63.520099999999999</c:v>
                </c:pt>
                <c:pt idx="382">
                  <c:v>63.686889999999998</c:v>
                </c:pt>
                <c:pt idx="383">
                  <c:v>63.853720000000003</c:v>
                </c:pt>
                <c:pt idx="384">
                  <c:v>64.020319999999998</c:v>
                </c:pt>
                <c:pt idx="385">
                  <c:v>64.187119999999993</c:v>
                </c:pt>
                <c:pt idx="386">
                  <c:v>64.353790000000004</c:v>
                </c:pt>
                <c:pt idx="387">
                  <c:v>64.520560000000003</c:v>
                </c:pt>
                <c:pt idx="388">
                  <c:v>64.687269999999998</c:v>
                </c:pt>
                <c:pt idx="389">
                  <c:v>64.854079999999996</c:v>
                </c:pt>
                <c:pt idx="390">
                  <c:v>65.020750000000007</c:v>
                </c:pt>
                <c:pt idx="391">
                  <c:v>65.187550000000002</c:v>
                </c:pt>
                <c:pt idx="392">
                  <c:v>65.354299999999995</c:v>
                </c:pt>
                <c:pt idx="393">
                  <c:v>65.520970000000005</c:v>
                </c:pt>
                <c:pt idx="394">
                  <c:v>65.687809999999999</c:v>
                </c:pt>
                <c:pt idx="395">
                  <c:v>65.854479999999995</c:v>
                </c:pt>
                <c:pt idx="396">
                  <c:v>66.021209999999996</c:v>
                </c:pt>
                <c:pt idx="397">
                  <c:v>66.188000000000002</c:v>
                </c:pt>
                <c:pt idx="398">
                  <c:v>66.354699999999994</c:v>
                </c:pt>
                <c:pt idx="399">
                  <c:v>66.521420000000006</c:v>
                </c:pt>
                <c:pt idx="400">
                  <c:v>66.688159999999996</c:v>
                </c:pt>
                <c:pt idx="401">
                  <c:v>66.854929999999996</c:v>
                </c:pt>
                <c:pt idx="402">
                  <c:v>67.021730000000005</c:v>
                </c:pt>
                <c:pt idx="403">
                  <c:v>67.18835</c:v>
                </c:pt>
                <c:pt idx="404">
                  <c:v>67.355189999999993</c:v>
                </c:pt>
                <c:pt idx="405">
                  <c:v>67.522000000000006</c:v>
                </c:pt>
                <c:pt idx="406">
                  <c:v>67.688659999999999</c:v>
                </c:pt>
                <c:pt idx="407">
                  <c:v>67.855320000000006</c:v>
                </c:pt>
                <c:pt idx="408">
                  <c:v>68.022149999999996</c:v>
                </c:pt>
                <c:pt idx="409">
                  <c:v>68.188749999999999</c:v>
                </c:pt>
                <c:pt idx="410">
                  <c:v>68.355509999999995</c:v>
                </c:pt>
                <c:pt idx="411">
                  <c:v>68.522390000000001</c:v>
                </c:pt>
                <c:pt idx="412">
                  <c:v>68.689059999999998</c:v>
                </c:pt>
                <c:pt idx="413">
                  <c:v>68.855860000000007</c:v>
                </c:pt>
                <c:pt idx="414">
                  <c:v>69.022589999999994</c:v>
                </c:pt>
                <c:pt idx="415">
                  <c:v>69.189340000000001</c:v>
                </c:pt>
                <c:pt idx="416">
                  <c:v>69.356030000000004</c:v>
                </c:pt>
                <c:pt idx="417">
                  <c:v>69.522760000000005</c:v>
                </c:pt>
                <c:pt idx="418">
                  <c:v>69.689620000000005</c:v>
                </c:pt>
                <c:pt idx="419">
                  <c:v>69.856290000000001</c:v>
                </c:pt>
                <c:pt idx="420">
                  <c:v>70.022970000000001</c:v>
                </c:pt>
                <c:pt idx="421">
                  <c:v>70.189769999999996</c:v>
                </c:pt>
                <c:pt idx="422">
                  <c:v>70.356380000000001</c:v>
                </c:pt>
                <c:pt idx="423">
                  <c:v>70.523219999999995</c:v>
                </c:pt>
                <c:pt idx="424">
                  <c:v>70.689959999999999</c:v>
                </c:pt>
                <c:pt idx="425">
                  <c:v>70.856759999999994</c:v>
                </c:pt>
                <c:pt idx="426">
                  <c:v>71.02337</c:v>
                </c:pt>
                <c:pt idx="427">
                  <c:v>71.190129999999996</c:v>
                </c:pt>
                <c:pt idx="428">
                  <c:v>71.356849999999994</c:v>
                </c:pt>
                <c:pt idx="429">
                  <c:v>71.523690000000002</c:v>
                </c:pt>
                <c:pt idx="430">
                  <c:v>71.690449999999998</c:v>
                </c:pt>
                <c:pt idx="431">
                  <c:v>71.857150000000004</c:v>
                </c:pt>
                <c:pt idx="432">
                  <c:v>72.024010000000004</c:v>
                </c:pt>
                <c:pt idx="433">
                  <c:v>72.190700000000007</c:v>
                </c:pt>
                <c:pt idx="434">
                  <c:v>72.357380000000006</c:v>
                </c:pt>
                <c:pt idx="435">
                  <c:v>72.524060000000006</c:v>
                </c:pt>
              </c:numCache>
            </c:numRef>
          </c:xVal>
          <c:yVal>
            <c:numRef>
              <c:f>subtracted!$E$75:$PX$75</c:f>
              <c:numCache>
                <c:formatCode>General</c:formatCode>
                <c:ptCount val="436"/>
                <c:pt idx="0">
                  <c:v>0.41366666666666657</c:v>
                </c:pt>
                <c:pt idx="1">
                  <c:v>0.59433333333333316</c:v>
                </c:pt>
                <c:pt idx="2">
                  <c:v>0.51933333333333331</c:v>
                </c:pt>
                <c:pt idx="3">
                  <c:v>0.86133333333333317</c:v>
                </c:pt>
                <c:pt idx="4">
                  <c:v>1.1543333333333337</c:v>
                </c:pt>
                <c:pt idx="5">
                  <c:v>1.0426666666666666</c:v>
                </c:pt>
                <c:pt idx="6">
                  <c:v>1.0330000000000001</c:v>
                </c:pt>
                <c:pt idx="7">
                  <c:v>1.1649999999999998</c:v>
                </c:pt>
                <c:pt idx="8">
                  <c:v>1.0646666666666664</c:v>
                </c:pt>
                <c:pt idx="9">
                  <c:v>1.3476666666666663</c:v>
                </c:pt>
                <c:pt idx="10">
                  <c:v>1.1213333333333331</c:v>
                </c:pt>
                <c:pt idx="11">
                  <c:v>1.5459999999999994</c:v>
                </c:pt>
                <c:pt idx="12">
                  <c:v>1.5940000000000001</c:v>
                </c:pt>
                <c:pt idx="13">
                  <c:v>1.6323333333333327</c:v>
                </c:pt>
                <c:pt idx="14">
                  <c:v>1.7646666666666668</c:v>
                </c:pt>
                <c:pt idx="15">
                  <c:v>1.3643333333333334</c:v>
                </c:pt>
                <c:pt idx="16">
                  <c:v>1.4410000000000001</c:v>
                </c:pt>
                <c:pt idx="17">
                  <c:v>1.7286666666666661</c:v>
                </c:pt>
                <c:pt idx="18">
                  <c:v>1.2993333333333339</c:v>
                </c:pt>
                <c:pt idx="19">
                  <c:v>0.91833333333333356</c:v>
                </c:pt>
                <c:pt idx="20">
                  <c:v>0.73066666666666669</c:v>
                </c:pt>
                <c:pt idx="21">
                  <c:v>0.67566666666666642</c:v>
                </c:pt>
                <c:pt idx="22">
                  <c:v>0.47433333333333333</c:v>
                </c:pt>
                <c:pt idx="23">
                  <c:v>0.30699999999999922</c:v>
                </c:pt>
                <c:pt idx="24">
                  <c:v>0.20833333333333334</c:v>
                </c:pt>
                <c:pt idx="25">
                  <c:v>0.29666666666666625</c:v>
                </c:pt>
                <c:pt idx="26">
                  <c:v>0.29133333333333294</c:v>
                </c:pt>
                <c:pt idx="27">
                  <c:v>0.31133333333333307</c:v>
                </c:pt>
                <c:pt idx="28">
                  <c:v>0.23833333333333329</c:v>
                </c:pt>
                <c:pt idx="29">
                  <c:v>0.30399999999999966</c:v>
                </c:pt>
                <c:pt idx="30">
                  <c:v>0.31533333333333324</c:v>
                </c:pt>
                <c:pt idx="31">
                  <c:v>0.49333333333333346</c:v>
                </c:pt>
                <c:pt idx="32">
                  <c:v>0.57399999999999984</c:v>
                </c:pt>
                <c:pt idx="33">
                  <c:v>0.7543333333333333</c:v>
                </c:pt>
                <c:pt idx="34">
                  <c:v>0.90066666666666662</c:v>
                </c:pt>
                <c:pt idx="35">
                  <c:v>1.0646666666666669</c:v>
                </c:pt>
                <c:pt idx="36">
                  <c:v>1.2249999999999996</c:v>
                </c:pt>
                <c:pt idx="37">
                  <c:v>1.4723333333333333</c:v>
                </c:pt>
                <c:pt idx="38">
                  <c:v>1.6779999999999997</c:v>
                </c:pt>
                <c:pt idx="39">
                  <c:v>1.847666666666667</c:v>
                </c:pt>
                <c:pt idx="40">
                  <c:v>1.875</c:v>
                </c:pt>
                <c:pt idx="41">
                  <c:v>2.0773333333333333</c:v>
                </c:pt>
                <c:pt idx="42">
                  <c:v>2.3636666666666666</c:v>
                </c:pt>
                <c:pt idx="43">
                  <c:v>2.2379999999999995</c:v>
                </c:pt>
                <c:pt idx="44">
                  <c:v>2.5449999999999999</c:v>
                </c:pt>
                <c:pt idx="45">
                  <c:v>2.5516666666666663</c:v>
                </c:pt>
                <c:pt idx="46">
                  <c:v>2.6259999999999999</c:v>
                </c:pt>
                <c:pt idx="47">
                  <c:v>2.7343333333333333</c:v>
                </c:pt>
                <c:pt idx="48">
                  <c:v>2.7889999999999997</c:v>
                </c:pt>
                <c:pt idx="49">
                  <c:v>2.8756666666666661</c:v>
                </c:pt>
                <c:pt idx="50">
                  <c:v>3.0150000000000001</c:v>
                </c:pt>
                <c:pt idx="51">
                  <c:v>3.0799999999999996</c:v>
                </c:pt>
                <c:pt idx="52">
                  <c:v>3.0630000000000002</c:v>
                </c:pt>
                <c:pt idx="53">
                  <c:v>3.2089999999999996</c:v>
                </c:pt>
                <c:pt idx="54">
                  <c:v>3.3079999999999998</c:v>
                </c:pt>
                <c:pt idx="55">
                  <c:v>3.3320000000000003</c:v>
                </c:pt>
                <c:pt idx="56">
                  <c:v>3.5749999999999997</c:v>
                </c:pt>
                <c:pt idx="57">
                  <c:v>3.6999999999999988</c:v>
                </c:pt>
                <c:pt idx="58">
                  <c:v>3.8643333333333332</c:v>
                </c:pt>
                <c:pt idx="59">
                  <c:v>4.0929999999999991</c:v>
                </c:pt>
                <c:pt idx="60">
                  <c:v>4.2726666666666659</c:v>
                </c:pt>
                <c:pt idx="61">
                  <c:v>4.6213333333333333</c:v>
                </c:pt>
                <c:pt idx="62">
                  <c:v>4.9479999999999995</c:v>
                </c:pt>
                <c:pt idx="63">
                  <c:v>5.3370000000000006</c:v>
                </c:pt>
                <c:pt idx="64">
                  <c:v>5.6223333333333327</c:v>
                </c:pt>
                <c:pt idx="65">
                  <c:v>6.1146666666666647</c:v>
                </c:pt>
                <c:pt idx="66">
                  <c:v>6.5090000000000003</c:v>
                </c:pt>
                <c:pt idx="67">
                  <c:v>6.9463333333333326</c:v>
                </c:pt>
                <c:pt idx="68">
                  <c:v>7.541666666666667</c:v>
                </c:pt>
                <c:pt idx="69">
                  <c:v>8.0616666666666674</c:v>
                </c:pt>
                <c:pt idx="70">
                  <c:v>8.6059999999999999</c:v>
                </c:pt>
                <c:pt idx="71">
                  <c:v>8.9739999999999984</c:v>
                </c:pt>
                <c:pt idx="72">
                  <c:v>9.6150000000000002</c:v>
                </c:pt>
                <c:pt idx="73">
                  <c:v>10.161999999999999</c:v>
                </c:pt>
                <c:pt idx="74">
                  <c:v>10.696666666666667</c:v>
                </c:pt>
                <c:pt idx="75">
                  <c:v>11.061333333333335</c:v>
                </c:pt>
                <c:pt idx="76">
                  <c:v>11.659000000000001</c:v>
                </c:pt>
                <c:pt idx="77">
                  <c:v>12.078666666666665</c:v>
                </c:pt>
                <c:pt idx="78">
                  <c:v>12.326333333333332</c:v>
                </c:pt>
                <c:pt idx="79">
                  <c:v>12.638666666666666</c:v>
                </c:pt>
                <c:pt idx="80">
                  <c:v>12.917999999999999</c:v>
                </c:pt>
                <c:pt idx="81">
                  <c:v>13.202999999999998</c:v>
                </c:pt>
                <c:pt idx="82">
                  <c:v>13.313333333333333</c:v>
                </c:pt>
                <c:pt idx="83">
                  <c:v>13.85266666666667</c:v>
                </c:pt>
                <c:pt idx="84">
                  <c:v>13.774333333333336</c:v>
                </c:pt>
                <c:pt idx="85">
                  <c:v>13.827</c:v>
                </c:pt>
                <c:pt idx="86">
                  <c:v>14.104666666666667</c:v>
                </c:pt>
                <c:pt idx="87">
                  <c:v>14.166666666666666</c:v>
                </c:pt>
                <c:pt idx="88">
                  <c:v>14.397333333333334</c:v>
                </c:pt>
                <c:pt idx="89">
                  <c:v>14.538666666666666</c:v>
                </c:pt>
                <c:pt idx="90">
                  <c:v>14.320666666666666</c:v>
                </c:pt>
                <c:pt idx="91">
                  <c:v>14.720666666666665</c:v>
                </c:pt>
                <c:pt idx="92">
                  <c:v>14.892333333333333</c:v>
                </c:pt>
                <c:pt idx="93">
                  <c:v>15.088999999999999</c:v>
                </c:pt>
                <c:pt idx="94">
                  <c:v>15.145000000000001</c:v>
                </c:pt>
                <c:pt idx="95">
                  <c:v>15.127000000000001</c:v>
                </c:pt>
                <c:pt idx="96">
                  <c:v>15.169666666666666</c:v>
                </c:pt>
                <c:pt idx="97">
                  <c:v>15.184333333333333</c:v>
                </c:pt>
                <c:pt idx="98">
                  <c:v>15.115666666666669</c:v>
                </c:pt>
                <c:pt idx="99">
                  <c:v>15.134333333333332</c:v>
                </c:pt>
                <c:pt idx="100">
                  <c:v>15.201999999999998</c:v>
                </c:pt>
                <c:pt idx="101">
                  <c:v>15.220666666666666</c:v>
                </c:pt>
                <c:pt idx="102">
                  <c:v>15.023333333333332</c:v>
                </c:pt>
                <c:pt idx="103">
                  <c:v>15.144666666666666</c:v>
                </c:pt>
                <c:pt idx="104">
                  <c:v>14.964666666666668</c:v>
                </c:pt>
                <c:pt idx="105">
                  <c:v>14.878333333333336</c:v>
                </c:pt>
                <c:pt idx="106">
                  <c:v>14.990666666666664</c:v>
                </c:pt>
                <c:pt idx="107">
                  <c:v>14.761999999999999</c:v>
                </c:pt>
                <c:pt idx="108">
                  <c:v>15.037666666666667</c:v>
                </c:pt>
                <c:pt idx="109">
                  <c:v>14.989333333333335</c:v>
                </c:pt>
                <c:pt idx="110">
                  <c:v>14.854999999999999</c:v>
                </c:pt>
                <c:pt idx="111">
                  <c:v>14.838666666666667</c:v>
                </c:pt>
                <c:pt idx="112">
                  <c:v>14.847666666666663</c:v>
                </c:pt>
                <c:pt idx="113">
                  <c:v>14.899999999999999</c:v>
                </c:pt>
                <c:pt idx="114">
                  <c:v>15.105333333333334</c:v>
                </c:pt>
                <c:pt idx="115">
                  <c:v>14.638333333333334</c:v>
                </c:pt>
                <c:pt idx="116">
                  <c:v>14.825000000000001</c:v>
                </c:pt>
                <c:pt idx="117">
                  <c:v>15.023333333333333</c:v>
                </c:pt>
                <c:pt idx="118">
                  <c:v>14.995333333333335</c:v>
                </c:pt>
                <c:pt idx="119">
                  <c:v>14.970333333333334</c:v>
                </c:pt>
                <c:pt idx="120">
                  <c:v>14.841999999999999</c:v>
                </c:pt>
                <c:pt idx="121">
                  <c:v>14.812666666666667</c:v>
                </c:pt>
                <c:pt idx="122">
                  <c:v>14.883666666666668</c:v>
                </c:pt>
                <c:pt idx="123">
                  <c:v>14.750333333333336</c:v>
                </c:pt>
                <c:pt idx="124">
                  <c:v>14.767666666666665</c:v>
                </c:pt>
                <c:pt idx="125">
                  <c:v>14.657333333333334</c:v>
                </c:pt>
                <c:pt idx="126">
                  <c:v>14.692</c:v>
                </c:pt>
                <c:pt idx="127">
                  <c:v>14.741333333333332</c:v>
                </c:pt>
                <c:pt idx="128">
                  <c:v>14.769</c:v>
                </c:pt>
                <c:pt idx="129">
                  <c:v>14.737</c:v>
                </c:pt>
                <c:pt idx="130">
                  <c:v>14.490333333333334</c:v>
                </c:pt>
                <c:pt idx="131">
                  <c:v>14.390333333333333</c:v>
                </c:pt>
                <c:pt idx="132">
                  <c:v>14.473333333333334</c:v>
                </c:pt>
                <c:pt idx="133">
                  <c:v>14.405666666666667</c:v>
                </c:pt>
                <c:pt idx="134">
                  <c:v>14.309666666666667</c:v>
                </c:pt>
                <c:pt idx="135">
                  <c:v>14.158000000000001</c:v>
                </c:pt>
                <c:pt idx="136">
                  <c:v>14.205333333333334</c:v>
                </c:pt>
                <c:pt idx="137">
                  <c:v>14.11233333333333</c:v>
                </c:pt>
                <c:pt idx="138">
                  <c:v>14.120333333333333</c:v>
                </c:pt>
                <c:pt idx="139">
                  <c:v>14.009333333333332</c:v>
                </c:pt>
                <c:pt idx="140">
                  <c:v>14.032333333333332</c:v>
                </c:pt>
                <c:pt idx="141">
                  <c:v>13.934333333333333</c:v>
                </c:pt>
                <c:pt idx="142">
                  <c:v>13.906000000000001</c:v>
                </c:pt>
                <c:pt idx="143">
                  <c:v>13.814333333333332</c:v>
                </c:pt>
                <c:pt idx="144">
                  <c:v>13.876666666666665</c:v>
                </c:pt>
                <c:pt idx="145">
                  <c:v>13.911333333333333</c:v>
                </c:pt>
                <c:pt idx="146">
                  <c:v>14.018666666666666</c:v>
                </c:pt>
                <c:pt idx="147">
                  <c:v>13.950666666666669</c:v>
                </c:pt>
                <c:pt idx="148">
                  <c:v>13.842666666666666</c:v>
                </c:pt>
                <c:pt idx="149">
                  <c:v>13.955000000000004</c:v>
                </c:pt>
                <c:pt idx="150">
                  <c:v>14.002000000000001</c:v>
                </c:pt>
                <c:pt idx="151">
                  <c:v>13.905666666666667</c:v>
                </c:pt>
                <c:pt idx="152">
                  <c:v>13.908999999999999</c:v>
                </c:pt>
                <c:pt idx="153">
                  <c:v>13.937333333333333</c:v>
                </c:pt>
                <c:pt idx="154">
                  <c:v>14.204333333333333</c:v>
                </c:pt>
                <c:pt idx="155">
                  <c:v>14.092666666666666</c:v>
                </c:pt>
                <c:pt idx="156">
                  <c:v>14.178666666666667</c:v>
                </c:pt>
                <c:pt idx="157">
                  <c:v>14.231999999999999</c:v>
                </c:pt>
                <c:pt idx="158">
                  <c:v>14.221666666666666</c:v>
                </c:pt>
                <c:pt idx="159">
                  <c:v>14.385</c:v>
                </c:pt>
                <c:pt idx="160">
                  <c:v>14.513</c:v>
                </c:pt>
                <c:pt idx="161">
                  <c:v>14.598999999999998</c:v>
                </c:pt>
                <c:pt idx="162">
                  <c:v>14.685666666666668</c:v>
                </c:pt>
                <c:pt idx="163">
                  <c:v>14.679666666666668</c:v>
                </c:pt>
                <c:pt idx="164">
                  <c:v>14.831333333333333</c:v>
                </c:pt>
                <c:pt idx="165">
                  <c:v>14.973666666666665</c:v>
                </c:pt>
                <c:pt idx="166">
                  <c:v>15.087666666666669</c:v>
                </c:pt>
                <c:pt idx="167">
                  <c:v>15.085000000000001</c:v>
                </c:pt>
                <c:pt idx="168">
                  <c:v>15.223999999999998</c:v>
                </c:pt>
                <c:pt idx="169">
                  <c:v>15.449333333333334</c:v>
                </c:pt>
                <c:pt idx="170">
                  <c:v>15.498333333333333</c:v>
                </c:pt>
                <c:pt idx="171">
                  <c:v>15.637333333333332</c:v>
                </c:pt>
                <c:pt idx="172">
                  <c:v>15.766666666666666</c:v>
                </c:pt>
                <c:pt idx="173">
                  <c:v>15.838333333333333</c:v>
                </c:pt>
                <c:pt idx="174">
                  <c:v>15.972333333333333</c:v>
                </c:pt>
                <c:pt idx="175">
                  <c:v>16.041999999999998</c:v>
                </c:pt>
                <c:pt idx="176">
                  <c:v>16.217333333333332</c:v>
                </c:pt>
                <c:pt idx="177">
                  <c:v>16.392666666666667</c:v>
                </c:pt>
                <c:pt idx="178">
                  <c:v>16.510333333333335</c:v>
                </c:pt>
                <c:pt idx="179">
                  <c:v>16.672999999999998</c:v>
                </c:pt>
                <c:pt idx="180">
                  <c:v>16.693666666666669</c:v>
                </c:pt>
                <c:pt idx="181">
                  <c:v>16.793666666666667</c:v>
                </c:pt>
                <c:pt idx="182">
                  <c:v>16.872333333333334</c:v>
                </c:pt>
                <c:pt idx="183">
                  <c:v>17.074999999999999</c:v>
                </c:pt>
                <c:pt idx="184">
                  <c:v>17.126333333333331</c:v>
                </c:pt>
                <c:pt idx="185">
                  <c:v>17.250666666666664</c:v>
                </c:pt>
                <c:pt idx="186">
                  <c:v>17.359333333333336</c:v>
                </c:pt>
                <c:pt idx="187">
                  <c:v>17.547666666666668</c:v>
                </c:pt>
                <c:pt idx="188">
                  <c:v>17.71466666666667</c:v>
                </c:pt>
                <c:pt idx="189">
                  <c:v>17.780333333333335</c:v>
                </c:pt>
                <c:pt idx="190">
                  <c:v>17.884666666666664</c:v>
                </c:pt>
                <c:pt idx="191">
                  <c:v>17.933</c:v>
                </c:pt>
                <c:pt idx="192">
                  <c:v>18.213666666666665</c:v>
                </c:pt>
                <c:pt idx="193">
                  <c:v>18.303666666666668</c:v>
                </c:pt>
                <c:pt idx="194">
                  <c:v>18.325333333333329</c:v>
                </c:pt>
                <c:pt idx="195">
                  <c:v>18.477666666666664</c:v>
                </c:pt>
                <c:pt idx="196">
                  <c:v>18.623999999999999</c:v>
                </c:pt>
                <c:pt idx="197">
                  <c:v>18.704333333333334</c:v>
                </c:pt>
                <c:pt idx="198">
                  <c:v>18.863</c:v>
                </c:pt>
                <c:pt idx="199">
                  <c:v>18.965666666666667</c:v>
                </c:pt>
                <c:pt idx="200">
                  <c:v>19.026</c:v>
                </c:pt>
                <c:pt idx="201">
                  <c:v>19.286666666666665</c:v>
                </c:pt>
                <c:pt idx="202">
                  <c:v>19.337999999999997</c:v>
                </c:pt>
                <c:pt idx="203">
                  <c:v>19.473999999999997</c:v>
                </c:pt>
                <c:pt idx="204">
                  <c:v>19.603666666666665</c:v>
                </c:pt>
                <c:pt idx="205">
                  <c:v>19.763999999999999</c:v>
                </c:pt>
                <c:pt idx="206">
                  <c:v>19.901999999999997</c:v>
                </c:pt>
                <c:pt idx="207">
                  <c:v>20.015333333333331</c:v>
                </c:pt>
                <c:pt idx="208">
                  <c:v>20.210333333333335</c:v>
                </c:pt>
                <c:pt idx="209">
                  <c:v>20.303999999999998</c:v>
                </c:pt>
                <c:pt idx="210">
                  <c:v>20.463999999999999</c:v>
                </c:pt>
                <c:pt idx="211">
                  <c:v>20.640333333333334</c:v>
                </c:pt>
                <c:pt idx="212">
                  <c:v>20.700999999999997</c:v>
                </c:pt>
                <c:pt idx="213">
                  <c:v>20.90133333333333</c:v>
                </c:pt>
                <c:pt idx="214">
                  <c:v>21.053333333333331</c:v>
                </c:pt>
                <c:pt idx="215">
                  <c:v>21.228333333333335</c:v>
                </c:pt>
                <c:pt idx="216">
                  <c:v>21.38933333333333</c:v>
                </c:pt>
                <c:pt idx="217">
                  <c:v>21.426333333333332</c:v>
                </c:pt>
                <c:pt idx="218">
                  <c:v>21.646666666666665</c:v>
                </c:pt>
                <c:pt idx="219">
                  <c:v>21.796999999999997</c:v>
                </c:pt>
                <c:pt idx="220">
                  <c:v>21.988333333333333</c:v>
                </c:pt>
                <c:pt idx="221">
                  <c:v>22.292999999999996</c:v>
                </c:pt>
                <c:pt idx="222">
                  <c:v>22.378666666666664</c:v>
                </c:pt>
                <c:pt idx="223">
                  <c:v>22.450999999999997</c:v>
                </c:pt>
                <c:pt idx="224">
                  <c:v>22.698999999999998</c:v>
                </c:pt>
                <c:pt idx="225">
                  <c:v>22.859333333333336</c:v>
                </c:pt>
                <c:pt idx="226">
                  <c:v>23.044666666666668</c:v>
                </c:pt>
                <c:pt idx="227">
                  <c:v>23.191333333333333</c:v>
                </c:pt>
                <c:pt idx="228">
                  <c:v>23.366666666666664</c:v>
                </c:pt>
                <c:pt idx="229">
                  <c:v>23.561000000000003</c:v>
                </c:pt>
                <c:pt idx="230">
                  <c:v>23.76</c:v>
                </c:pt>
                <c:pt idx="231">
                  <c:v>23.941999999999997</c:v>
                </c:pt>
                <c:pt idx="232">
                  <c:v>24.036333333333332</c:v>
                </c:pt>
                <c:pt idx="233">
                  <c:v>24.186999999999998</c:v>
                </c:pt>
                <c:pt idx="234">
                  <c:v>24.453333333333333</c:v>
                </c:pt>
                <c:pt idx="235">
                  <c:v>24.468333333333334</c:v>
                </c:pt>
                <c:pt idx="236">
                  <c:v>24.686666666666667</c:v>
                </c:pt>
                <c:pt idx="237">
                  <c:v>24.888333333333332</c:v>
                </c:pt>
                <c:pt idx="238">
                  <c:v>25.06</c:v>
                </c:pt>
                <c:pt idx="239">
                  <c:v>25.180333333333333</c:v>
                </c:pt>
                <c:pt idx="240">
                  <c:v>25.337999999999997</c:v>
                </c:pt>
                <c:pt idx="241">
                  <c:v>25.539333333333332</c:v>
                </c:pt>
                <c:pt idx="242">
                  <c:v>25.660666666666668</c:v>
                </c:pt>
                <c:pt idx="243">
                  <c:v>25.887</c:v>
                </c:pt>
                <c:pt idx="244">
                  <c:v>26.050333333333331</c:v>
                </c:pt>
                <c:pt idx="245">
                  <c:v>26.175666666666668</c:v>
                </c:pt>
                <c:pt idx="246">
                  <c:v>26.475333333333328</c:v>
                </c:pt>
                <c:pt idx="247">
                  <c:v>26.512333333333331</c:v>
                </c:pt>
                <c:pt idx="248">
                  <c:v>26.731333333333328</c:v>
                </c:pt>
                <c:pt idx="249">
                  <c:v>26.924999999999997</c:v>
                </c:pt>
                <c:pt idx="250">
                  <c:v>26.97066666666667</c:v>
                </c:pt>
                <c:pt idx="251">
                  <c:v>27.224</c:v>
                </c:pt>
                <c:pt idx="252">
                  <c:v>27.427999999999997</c:v>
                </c:pt>
                <c:pt idx="253">
                  <c:v>27.655666666666665</c:v>
                </c:pt>
                <c:pt idx="254">
                  <c:v>27.722666666666665</c:v>
                </c:pt>
                <c:pt idx="255">
                  <c:v>27.811999999999998</c:v>
                </c:pt>
                <c:pt idx="256">
                  <c:v>28.022333333333332</c:v>
                </c:pt>
                <c:pt idx="257">
                  <c:v>28.134333333333334</c:v>
                </c:pt>
                <c:pt idx="258">
                  <c:v>28.376333333333331</c:v>
                </c:pt>
                <c:pt idx="259">
                  <c:v>28.466666666666665</c:v>
                </c:pt>
                <c:pt idx="260">
                  <c:v>28.689666666666668</c:v>
                </c:pt>
                <c:pt idx="261">
                  <c:v>28.810999999999996</c:v>
                </c:pt>
                <c:pt idx="262">
                  <c:v>28.937666666666669</c:v>
                </c:pt>
                <c:pt idx="263">
                  <c:v>29.082999999999998</c:v>
                </c:pt>
                <c:pt idx="264">
                  <c:v>29.335666666666668</c:v>
                </c:pt>
                <c:pt idx="265">
                  <c:v>29.465333333333334</c:v>
                </c:pt>
                <c:pt idx="266">
                  <c:v>29.616</c:v>
                </c:pt>
                <c:pt idx="267">
                  <c:v>29.715999999999998</c:v>
                </c:pt>
                <c:pt idx="268">
                  <c:v>29.907666666666668</c:v>
                </c:pt>
                <c:pt idx="269">
                  <c:v>30.064999999999998</c:v>
                </c:pt>
                <c:pt idx="270">
                  <c:v>30.176666666666666</c:v>
                </c:pt>
                <c:pt idx="271">
                  <c:v>30.343666666666667</c:v>
                </c:pt>
                <c:pt idx="272">
                  <c:v>30.444333333333333</c:v>
                </c:pt>
                <c:pt idx="273">
                  <c:v>30.668666666666667</c:v>
                </c:pt>
                <c:pt idx="274">
                  <c:v>30.799666666666667</c:v>
                </c:pt>
                <c:pt idx="275">
                  <c:v>30.986666666666665</c:v>
                </c:pt>
                <c:pt idx="276">
                  <c:v>30.992666666666665</c:v>
                </c:pt>
                <c:pt idx="277">
                  <c:v>31.153333333333332</c:v>
                </c:pt>
                <c:pt idx="278">
                  <c:v>31.378333333333334</c:v>
                </c:pt>
                <c:pt idx="279">
                  <c:v>31.488666666666663</c:v>
                </c:pt>
                <c:pt idx="280">
                  <c:v>31.552333333333333</c:v>
                </c:pt>
                <c:pt idx="281">
                  <c:v>31.634999999999994</c:v>
                </c:pt>
                <c:pt idx="282">
                  <c:v>31.724666666666664</c:v>
                </c:pt>
                <c:pt idx="283">
                  <c:v>31.919666666666661</c:v>
                </c:pt>
                <c:pt idx="284">
                  <c:v>32.151999999999994</c:v>
                </c:pt>
                <c:pt idx="285">
                  <c:v>32.218666666666664</c:v>
                </c:pt>
                <c:pt idx="286">
                  <c:v>32.413666666666664</c:v>
                </c:pt>
                <c:pt idx="287">
                  <c:v>32.437999999999995</c:v>
                </c:pt>
                <c:pt idx="288">
                  <c:v>32.655000000000001</c:v>
                </c:pt>
                <c:pt idx="289">
                  <c:v>32.778666666666666</c:v>
                </c:pt>
                <c:pt idx="290">
                  <c:v>32.793666666666667</c:v>
                </c:pt>
                <c:pt idx="291">
                  <c:v>33.019666666666666</c:v>
                </c:pt>
                <c:pt idx="292">
                  <c:v>33.071000000000005</c:v>
                </c:pt>
                <c:pt idx="293">
                  <c:v>33.187999999999995</c:v>
                </c:pt>
                <c:pt idx="294">
                  <c:v>33.392333333333333</c:v>
                </c:pt>
                <c:pt idx="295">
                  <c:v>33.487000000000002</c:v>
                </c:pt>
                <c:pt idx="296">
                  <c:v>33.610666666666667</c:v>
                </c:pt>
                <c:pt idx="297">
                  <c:v>33.690333333333335</c:v>
                </c:pt>
                <c:pt idx="298">
                  <c:v>33.68333333333333</c:v>
                </c:pt>
                <c:pt idx="299">
                  <c:v>33.901000000000003</c:v>
                </c:pt>
                <c:pt idx="300">
                  <c:v>33.974333333333334</c:v>
                </c:pt>
                <c:pt idx="301">
                  <c:v>34.04633333333333</c:v>
                </c:pt>
                <c:pt idx="302">
                  <c:v>34.20066666666667</c:v>
                </c:pt>
                <c:pt idx="303">
                  <c:v>34.213000000000001</c:v>
                </c:pt>
                <c:pt idx="304">
                  <c:v>34.294333333333334</c:v>
                </c:pt>
                <c:pt idx="305">
                  <c:v>34.577999999999996</c:v>
                </c:pt>
                <c:pt idx="306">
                  <c:v>34.532000000000004</c:v>
                </c:pt>
                <c:pt idx="307">
                  <c:v>34.686999999999998</c:v>
                </c:pt>
                <c:pt idx="308">
                  <c:v>34.840666666666664</c:v>
                </c:pt>
                <c:pt idx="309">
                  <c:v>34.926666666666662</c:v>
                </c:pt>
                <c:pt idx="310">
                  <c:v>34.993000000000002</c:v>
                </c:pt>
                <c:pt idx="311">
                  <c:v>35.013333333333335</c:v>
                </c:pt>
                <c:pt idx="312">
                  <c:v>35.116999999999997</c:v>
                </c:pt>
                <c:pt idx="313">
                  <c:v>35.270999999999994</c:v>
                </c:pt>
                <c:pt idx="314">
                  <c:v>35.252000000000002</c:v>
                </c:pt>
                <c:pt idx="315">
                  <c:v>35.326000000000001</c:v>
                </c:pt>
                <c:pt idx="316">
                  <c:v>35.399666666666668</c:v>
                </c:pt>
                <c:pt idx="317">
                  <c:v>35.467999999999996</c:v>
                </c:pt>
                <c:pt idx="318">
                  <c:v>35.579333333333331</c:v>
                </c:pt>
                <c:pt idx="319">
                  <c:v>35.62766666666667</c:v>
                </c:pt>
                <c:pt idx="320">
                  <c:v>35.699999999999996</c:v>
                </c:pt>
                <c:pt idx="321">
                  <c:v>35.817999999999998</c:v>
                </c:pt>
                <c:pt idx="322">
                  <c:v>35.817666666666661</c:v>
                </c:pt>
                <c:pt idx="323">
                  <c:v>35.943333333333328</c:v>
                </c:pt>
                <c:pt idx="324">
                  <c:v>36.012333333333338</c:v>
                </c:pt>
                <c:pt idx="325">
                  <c:v>36.225333333333332</c:v>
                </c:pt>
                <c:pt idx="326">
                  <c:v>36.197000000000003</c:v>
                </c:pt>
                <c:pt idx="327">
                  <c:v>36.213666666666661</c:v>
                </c:pt>
                <c:pt idx="328">
                  <c:v>36.266999999999996</c:v>
                </c:pt>
                <c:pt idx="329">
                  <c:v>36.379333333333328</c:v>
                </c:pt>
                <c:pt idx="330">
                  <c:v>36.32866666666667</c:v>
                </c:pt>
                <c:pt idx="331">
                  <c:v>36.5</c:v>
                </c:pt>
                <c:pt idx="332">
                  <c:v>36.476333333333329</c:v>
                </c:pt>
                <c:pt idx="333">
                  <c:v>36.493000000000002</c:v>
                </c:pt>
                <c:pt idx="334">
                  <c:v>36.630000000000003</c:v>
                </c:pt>
                <c:pt idx="335">
                  <c:v>36.712666666666664</c:v>
                </c:pt>
                <c:pt idx="336">
                  <c:v>36.788333333333334</c:v>
                </c:pt>
                <c:pt idx="337">
                  <c:v>36.841999999999999</c:v>
                </c:pt>
                <c:pt idx="338">
                  <c:v>36.811999999999998</c:v>
                </c:pt>
                <c:pt idx="339">
                  <c:v>36.882666666666665</c:v>
                </c:pt>
                <c:pt idx="340">
                  <c:v>37.030333333333331</c:v>
                </c:pt>
                <c:pt idx="341">
                  <c:v>37.007333333333328</c:v>
                </c:pt>
                <c:pt idx="342">
                  <c:v>37.050666666666665</c:v>
                </c:pt>
                <c:pt idx="343">
                  <c:v>37.220666666666666</c:v>
                </c:pt>
                <c:pt idx="344">
                  <c:v>37.101333333333329</c:v>
                </c:pt>
                <c:pt idx="345">
                  <c:v>37.216333333333331</c:v>
                </c:pt>
                <c:pt idx="346">
                  <c:v>37.265333333333338</c:v>
                </c:pt>
                <c:pt idx="347">
                  <c:v>37.343666666666671</c:v>
                </c:pt>
                <c:pt idx="348">
                  <c:v>37.292666666666669</c:v>
                </c:pt>
                <c:pt idx="349">
                  <c:v>37.359333333333332</c:v>
                </c:pt>
                <c:pt idx="350">
                  <c:v>37.369999999999997</c:v>
                </c:pt>
                <c:pt idx="351">
                  <c:v>37.407999999999994</c:v>
                </c:pt>
                <c:pt idx="352">
                  <c:v>37.532000000000004</c:v>
                </c:pt>
                <c:pt idx="353">
                  <c:v>37.504999999999995</c:v>
                </c:pt>
                <c:pt idx="354">
                  <c:v>37.67166666666666</c:v>
                </c:pt>
                <c:pt idx="355">
                  <c:v>37.592666666666666</c:v>
                </c:pt>
                <c:pt idx="356">
                  <c:v>37.650666666666666</c:v>
                </c:pt>
                <c:pt idx="357">
                  <c:v>37.803000000000004</c:v>
                </c:pt>
                <c:pt idx="358">
                  <c:v>37.780333333333331</c:v>
                </c:pt>
                <c:pt idx="359">
                  <c:v>37.810333333333332</c:v>
                </c:pt>
                <c:pt idx="360">
                  <c:v>37.789666666666662</c:v>
                </c:pt>
                <c:pt idx="361">
                  <c:v>37.865333333333332</c:v>
                </c:pt>
                <c:pt idx="362">
                  <c:v>37.915999999999997</c:v>
                </c:pt>
                <c:pt idx="363">
                  <c:v>37.845333333333336</c:v>
                </c:pt>
                <c:pt idx="364">
                  <c:v>37.975000000000001</c:v>
                </c:pt>
                <c:pt idx="365">
                  <c:v>37.938333333333333</c:v>
                </c:pt>
                <c:pt idx="366">
                  <c:v>38.114333333333327</c:v>
                </c:pt>
                <c:pt idx="367">
                  <c:v>38.076333333333331</c:v>
                </c:pt>
                <c:pt idx="368">
                  <c:v>38.241999999999997</c:v>
                </c:pt>
                <c:pt idx="369">
                  <c:v>38.231999999999999</c:v>
                </c:pt>
                <c:pt idx="370">
                  <c:v>38.190000000000005</c:v>
                </c:pt>
                <c:pt idx="371">
                  <c:v>38.189666666666668</c:v>
                </c:pt>
                <c:pt idx="372">
                  <c:v>38.26</c:v>
                </c:pt>
                <c:pt idx="373">
                  <c:v>38.293333333333329</c:v>
                </c:pt>
                <c:pt idx="374">
                  <c:v>38.35</c:v>
                </c:pt>
                <c:pt idx="375">
                  <c:v>38.242333333333328</c:v>
                </c:pt>
                <c:pt idx="376">
                  <c:v>38.408000000000001</c:v>
                </c:pt>
                <c:pt idx="377">
                  <c:v>38.391666666666673</c:v>
                </c:pt>
                <c:pt idx="378">
                  <c:v>38.430666666666667</c:v>
                </c:pt>
                <c:pt idx="379">
                  <c:v>38.425666666666665</c:v>
                </c:pt>
                <c:pt idx="380">
                  <c:v>38.607333333333337</c:v>
                </c:pt>
                <c:pt idx="381">
                  <c:v>38.48833333333333</c:v>
                </c:pt>
                <c:pt idx="382">
                  <c:v>38.591333333333331</c:v>
                </c:pt>
                <c:pt idx="383">
                  <c:v>38.559666666666665</c:v>
                </c:pt>
                <c:pt idx="384">
                  <c:v>38.61</c:v>
                </c:pt>
                <c:pt idx="385">
                  <c:v>38.508666666666663</c:v>
                </c:pt>
                <c:pt idx="386">
                  <c:v>38.550333333333334</c:v>
                </c:pt>
                <c:pt idx="387">
                  <c:v>38.759</c:v>
                </c:pt>
                <c:pt idx="388">
                  <c:v>38.768999999999998</c:v>
                </c:pt>
                <c:pt idx="389">
                  <c:v>38.747999999999998</c:v>
                </c:pt>
                <c:pt idx="390">
                  <c:v>38.710666666666668</c:v>
                </c:pt>
                <c:pt idx="391">
                  <c:v>38.835000000000001</c:v>
                </c:pt>
                <c:pt idx="392">
                  <c:v>38.812333333333335</c:v>
                </c:pt>
                <c:pt idx="393">
                  <c:v>38.729666666666667</c:v>
                </c:pt>
                <c:pt idx="394">
                  <c:v>38.80833333333333</c:v>
                </c:pt>
                <c:pt idx="395">
                  <c:v>38.782999999999994</c:v>
                </c:pt>
                <c:pt idx="396">
                  <c:v>38.934333333333335</c:v>
                </c:pt>
                <c:pt idx="397">
                  <c:v>38.923666666666662</c:v>
                </c:pt>
                <c:pt idx="398">
                  <c:v>38.794333333333334</c:v>
                </c:pt>
                <c:pt idx="399">
                  <c:v>38.903666666666666</c:v>
                </c:pt>
                <c:pt idx="400">
                  <c:v>38.917666666666669</c:v>
                </c:pt>
                <c:pt idx="401">
                  <c:v>38.92133333333333</c:v>
                </c:pt>
                <c:pt idx="402">
                  <c:v>39.073</c:v>
                </c:pt>
                <c:pt idx="403">
                  <c:v>39.044333333333334</c:v>
                </c:pt>
                <c:pt idx="404">
                  <c:v>39.111666666666665</c:v>
                </c:pt>
                <c:pt idx="405">
                  <c:v>39.161999999999999</c:v>
                </c:pt>
                <c:pt idx="406">
                  <c:v>39.023999999999994</c:v>
                </c:pt>
                <c:pt idx="407">
                  <c:v>39.114333333333335</c:v>
                </c:pt>
                <c:pt idx="408">
                  <c:v>39.115000000000002</c:v>
                </c:pt>
                <c:pt idx="409">
                  <c:v>39.148000000000003</c:v>
                </c:pt>
                <c:pt idx="410">
                  <c:v>39.247</c:v>
                </c:pt>
                <c:pt idx="411">
                  <c:v>39.1</c:v>
                </c:pt>
                <c:pt idx="412">
                  <c:v>39.235999999999997</c:v>
                </c:pt>
                <c:pt idx="413">
                  <c:v>39.188333333333333</c:v>
                </c:pt>
                <c:pt idx="414">
                  <c:v>39.304000000000002</c:v>
                </c:pt>
                <c:pt idx="415">
                  <c:v>39.157000000000004</c:v>
                </c:pt>
                <c:pt idx="416">
                  <c:v>39.285000000000004</c:v>
                </c:pt>
                <c:pt idx="417">
                  <c:v>39.267666666666663</c:v>
                </c:pt>
                <c:pt idx="418">
                  <c:v>39.396666666666668</c:v>
                </c:pt>
                <c:pt idx="419">
                  <c:v>39.31433333333333</c:v>
                </c:pt>
                <c:pt idx="420">
                  <c:v>39.266666666666666</c:v>
                </c:pt>
                <c:pt idx="421">
                  <c:v>39.430999999999997</c:v>
                </c:pt>
                <c:pt idx="422">
                  <c:v>39.404333333333334</c:v>
                </c:pt>
                <c:pt idx="423">
                  <c:v>39.405333333333331</c:v>
                </c:pt>
                <c:pt idx="424">
                  <c:v>39.402999999999999</c:v>
                </c:pt>
                <c:pt idx="425">
                  <c:v>39.485666666666667</c:v>
                </c:pt>
                <c:pt idx="426">
                  <c:v>39.377000000000002</c:v>
                </c:pt>
                <c:pt idx="427">
                  <c:v>39.392000000000003</c:v>
                </c:pt>
                <c:pt idx="428">
                  <c:v>39.485333333333337</c:v>
                </c:pt>
                <c:pt idx="429">
                  <c:v>39.588666666666661</c:v>
                </c:pt>
                <c:pt idx="430">
                  <c:v>39.581666666666663</c:v>
                </c:pt>
                <c:pt idx="431">
                  <c:v>39.369</c:v>
                </c:pt>
                <c:pt idx="432">
                  <c:v>39.535000000000004</c:v>
                </c:pt>
                <c:pt idx="433">
                  <c:v>39.652999999999999</c:v>
                </c:pt>
                <c:pt idx="434">
                  <c:v>39.56966666666667</c:v>
                </c:pt>
                <c:pt idx="435">
                  <c:v>39.652999999999999</c:v>
                </c:pt>
              </c:numCache>
            </c:numRef>
          </c:yVal>
          <c:smooth val="0"/>
        </c:ser>
        <c:ser>
          <c:idx val="4"/>
          <c:order val="7"/>
          <c:tx>
            <c:strRef>
              <c:f>subtracted!$C$76</c:f>
              <c:strCache>
                <c:ptCount val="1"/>
                <c:pt idx="0">
                  <c:v>10% 1,2-propanediol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diamond"/>
            <c:size val="7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subtracted!$E$85:$PX$85</c:f>
                <c:numCache>
                  <c:formatCode>General</c:formatCode>
                  <c:ptCount val="436"/>
                  <c:pt idx="0">
                    <c:v>0.70088610582129018</c:v>
                  </c:pt>
                  <c:pt idx="1">
                    <c:v>0.55659799975685642</c:v>
                  </c:pt>
                  <c:pt idx="2">
                    <c:v>0.52724788603970085</c:v>
                  </c:pt>
                  <c:pt idx="3">
                    <c:v>0.37426862011127754</c:v>
                  </c:pt>
                  <c:pt idx="4">
                    <c:v>0.63961550950551516</c:v>
                  </c:pt>
                  <c:pt idx="5">
                    <c:v>0.58910299042979963</c:v>
                  </c:pt>
                  <c:pt idx="6">
                    <c:v>0.5125943815532884</c:v>
                  </c:pt>
                  <c:pt idx="7">
                    <c:v>0.27138165007973586</c:v>
                  </c:pt>
                  <c:pt idx="8">
                    <c:v>0.45550667759466895</c:v>
                  </c:pt>
                  <c:pt idx="9">
                    <c:v>1.0610791676401903</c:v>
                  </c:pt>
                  <c:pt idx="10">
                    <c:v>0.40550503490503353</c:v>
                  </c:pt>
                  <c:pt idx="11">
                    <c:v>0.43034443569463693</c:v>
                  </c:pt>
                  <c:pt idx="12">
                    <c:v>0.59061182965915326</c:v>
                  </c:pt>
                  <c:pt idx="13">
                    <c:v>0.83468397213156942</c:v>
                  </c:pt>
                  <c:pt idx="14">
                    <c:v>0.92733237478982466</c:v>
                  </c:pt>
                  <c:pt idx="15">
                    <c:v>0.94047293067548632</c:v>
                  </c:pt>
                  <c:pt idx="16">
                    <c:v>0.90568776812615348</c:v>
                  </c:pt>
                  <c:pt idx="17">
                    <c:v>1.4233098749042661</c:v>
                  </c:pt>
                  <c:pt idx="18">
                    <c:v>1.3957868748487345</c:v>
                  </c:pt>
                  <c:pt idx="19">
                    <c:v>0.30940318895146174</c:v>
                  </c:pt>
                  <c:pt idx="20">
                    <c:v>1.3658028164172651</c:v>
                  </c:pt>
                  <c:pt idx="21">
                    <c:v>1.6808730866229413</c:v>
                  </c:pt>
                  <c:pt idx="22">
                    <c:v>0.64694384094242063</c:v>
                  </c:pt>
                  <c:pt idx="23">
                    <c:v>0.844725004562629</c:v>
                  </c:pt>
                  <c:pt idx="24">
                    <c:v>0.6861435709820507</c:v>
                  </c:pt>
                  <c:pt idx="25">
                    <c:v>0.52890484336346588</c:v>
                  </c:pt>
                  <c:pt idx="26">
                    <c:v>0.47740164781170763</c:v>
                  </c:pt>
                  <c:pt idx="27">
                    <c:v>0.86792914457345016</c:v>
                  </c:pt>
                  <c:pt idx="28">
                    <c:v>0.8791139478664497</c:v>
                  </c:pt>
                  <c:pt idx="29">
                    <c:v>0.70018164309937037</c:v>
                  </c:pt>
                  <c:pt idx="30">
                    <c:v>0.49965187881163797</c:v>
                  </c:pt>
                  <c:pt idx="31">
                    <c:v>1.1324550027852465</c:v>
                  </c:pt>
                  <c:pt idx="32">
                    <c:v>0.78410798576046581</c:v>
                  </c:pt>
                  <c:pt idx="33">
                    <c:v>0.84981488180269871</c:v>
                  </c:pt>
                  <c:pt idx="34">
                    <c:v>0.93847766799926224</c:v>
                  </c:pt>
                  <c:pt idx="35">
                    <c:v>0.89922855826536208</c:v>
                  </c:pt>
                  <c:pt idx="36">
                    <c:v>0.7422299733460872</c:v>
                  </c:pt>
                  <c:pt idx="37">
                    <c:v>0.76335138261048152</c:v>
                  </c:pt>
                  <c:pt idx="38">
                    <c:v>0.7436961745229036</c:v>
                  </c:pt>
                  <c:pt idx="39">
                    <c:v>0.56802376710838476</c:v>
                  </c:pt>
                  <c:pt idx="40">
                    <c:v>0.47780784143140015</c:v>
                  </c:pt>
                  <c:pt idx="41">
                    <c:v>0.41391585296208888</c:v>
                  </c:pt>
                  <c:pt idx="42">
                    <c:v>0.38307048959688955</c:v>
                  </c:pt>
                  <c:pt idx="43">
                    <c:v>0.34943430474601889</c:v>
                  </c:pt>
                  <c:pt idx="44">
                    <c:v>0.29685742930459635</c:v>
                  </c:pt>
                  <c:pt idx="45">
                    <c:v>0.24800470425645918</c:v>
                  </c:pt>
                  <c:pt idx="46">
                    <c:v>0.15101986624282307</c:v>
                  </c:pt>
                  <c:pt idx="47">
                    <c:v>0.15083876601634463</c:v>
                  </c:pt>
                  <c:pt idx="48">
                    <c:v>0.10209309477139021</c:v>
                  </c:pt>
                  <c:pt idx="49">
                    <c:v>0.11413588392788732</c:v>
                  </c:pt>
                  <c:pt idx="50">
                    <c:v>7.2691127381545609E-2</c:v>
                  </c:pt>
                  <c:pt idx="51">
                    <c:v>3.9627431576287585E-2</c:v>
                  </c:pt>
                  <c:pt idx="52">
                    <c:v>6.8061246927553318E-2</c:v>
                  </c:pt>
                  <c:pt idx="53">
                    <c:v>7.6504901803740005E-2</c:v>
                  </c:pt>
                  <c:pt idx="54">
                    <c:v>4.5081407845510811E-2</c:v>
                  </c:pt>
                  <c:pt idx="55">
                    <c:v>2.5324559884296136E-2</c:v>
                  </c:pt>
                  <c:pt idx="56">
                    <c:v>3.6290494623248487E-2</c:v>
                  </c:pt>
                  <c:pt idx="57">
                    <c:v>6.0797478017869493E-2</c:v>
                  </c:pt>
                  <c:pt idx="58">
                    <c:v>9.0999999999999873E-2</c:v>
                  </c:pt>
                  <c:pt idx="59">
                    <c:v>5.0123181596276552E-2</c:v>
                  </c:pt>
                  <c:pt idx="60">
                    <c:v>7.4868774087287274E-2</c:v>
                  </c:pt>
                  <c:pt idx="61">
                    <c:v>7.4665922615340649E-2</c:v>
                  </c:pt>
                  <c:pt idx="62">
                    <c:v>7.4101282040191147E-2</c:v>
                  </c:pt>
                  <c:pt idx="63">
                    <c:v>2.5890796305508553E-2</c:v>
                  </c:pt>
                  <c:pt idx="64">
                    <c:v>3.5557465226493938E-2</c:v>
                  </c:pt>
                  <c:pt idx="65">
                    <c:v>7.7693843599949589E-2</c:v>
                  </c:pt>
                  <c:pt idx="66">
                    <c:v>4.9409850569834469E-2</c:v>
                  </c:pt>
                  <c:pt idx="67">
                    <c:v>7.4357245780085165E-2</c:v>
                  </c:pt>
                  <c:pt idx="68">
                    <c:v>6.7948509917436617E-2</c:v>
                  </c:pt>
                  <c:pt idx="69">
                    <c:v>7.6002192950817365E-2</c:v>
                  </c:pt>
                  <c:pt idx="70">
                    <c:v>4.5077710678338725E-2</c:v>
                  </c:pt>
                  <c:pt idx="71">
                    <c:v>4.8952357791359528E-2</c:v>
                  </c:pt>
                  <c:pt idx="72">
                    <c:v>0.16712370667662052</c:v>
                  </c:pt>
                  <c:pt idx="73">
                    <c:v>4.4508426168534801E-2</c:v>
                  </c:pt>
                  <c:pt idx="74">
                    <c:v>6.3976558206893575E-2</c:v>
                  </c:pt>
                  <c:pt idx="75">
                    <c:v>7.6741991981791505E-2</c:v>
                  </c:pt>
                  <c:pt idx="76">
                    <c:v>8.5105816487476088E-2</c:v>
                  </c:pt>
                  <c:pt idx="77">
                    <c:v>8.8635959595038269E-2</c:v>
                  </c:pt>
                  <c:pt idx="78">
                    <c:v>0.10628891444235021</c:v>
                  </c:pt>
                  <c:pt idx="79">
                    <c:v>9.9503768772845044E-2</c:v>
                  </c:pt>
                  <c:pt idx="80">
                    <c:v>2.3579652245101952E-2</c:v>
                  </c:pt>
                  <c:pt idx="81">
                    <c:v>9.0234878696285131E-2</c:v>
                  </c:pt>
                  <c:pt idx="82">
                    <c:v>8.8635959595038269E-2</c:v>
                  </c:pt>
                  <c:pt idx="83">
                    <c:v>5.7552874240416843E-2</c:v>
                  </c:pt>
                  <c:pt idx="84">
                    <c:v>0.13965791539806571</c:v>
                  </c:pt>
                  <c:pt idx="85">
                    <c:v>0.13259084935746196</c:v>
                  </c:pt>
                  <c:pt idx="86">
                    <c:v>7.4968882433534959E-2</c:v>
                  </c:pt>
                  <c:pt idx="87">
                    <c:v>0.13407584917998255</c:v>
                  </c:pt>
                  <c:pt idx="88">
                    <c:v>7.4101282040190716E-2</c:v>
                  </c:pt>
                  <c:pt idx="89">
                    <c:v>0.1074305977519126</c:v>
                  </c:pt>
                  <c:pt idx="90">
                    <c:v>0.11886126366482837</c:v>
                  </c:pt>
                  <c:pt idx="91">
                    <c:v>0.12685818854137829</c:v>
                  </c:pt>
                  <c:pt idx="92">
                    <c:v>9.2224364098286382E-2</c:v>
                  </c:pt>
                  <c:pt idx="93">
                    <c:v>0.17039463997829626</c:v>
                  </c:pt>
                  <c:pt idx="94">
                    <c:v>0.13465635274034887</c:v>
                  </c:pt>
                  <c:pt idx="95">
                    <c:v>0.14561593319413832</c:v>
                  </c:pt>
                  <c:pt idx="96">
                    <c:v>5.4243279153581341E-2</c:v>
                  </c:pt>
                  <c:pt idx="97">
                    <c:v>0.1522147605632683</c:v>
                  </c:pt>
                  <c:pt idx="98">
                    <c:v>7.2231110564169518E-2</c:v>
                  </c:pt>
                  <c:pt idx="99">
                    <c:v>8.7294520637513584E-2</c:v>
                  </c:pt>
                  <c:pt idx="100">
                    <c:v>0.14132232661543517</c:v>
                  </c:pt>
                  <c:pt idx="101">
                    <c:v>0.1522147605632683</c:v>
                  </c:pt>
                  <c:pt idx="102">
                    <c:v>0.14505975780116681</c:v>
                  </c:pt>
                  <c:pt idx="103">
                    <c:v>9.7531191591886487E-2</c:v>
                  </c:pt>
                  <c:pt idx="104">
                    <c:v>9.7166523727739179E-2</c:v>
                  </c:pt>
                  <c:pt idx="105">
                    <c:v>0.13467120454400508</c:v>
                  </c:pt>
                  <c:pt idx="106">
                    <c:v>5.8483615939281308E-2</c:v>
                  </c:pt>
                  <c:pt idx="107">
                    <c:v>3.3867388443751922E-2</c:v>
                  </c:pt>
                  <c:pt idx="108">
                    <c:v>0.10707629678567142</c:v>
                  </c:pt>
                  <c:pt idx="109">
                    <c:v>9.9292497198931323E-2</c:v>
                  </c:pt>
                  <c:pt idx="110">
                    <c:v>0.12081528600857243</c:v>
                  </c:pt>
                  <c:pt idx="111">
                    <c:v>0.11268096556206722</c:v>
                  </c:pt>
                  <c:pt idx="112">
                    <c:v>0.19783579049302485</c:v>
                  </c:pt>
                  <c:pt idx="113">
                    <c:v>0.12757742747053599</c:v>
                  </c:pt>
                  <c:pt idx="114">
                    <c:v>5.8243740722358099E-2</c:v>
                  </c:pt>
                  <c:pt idx="115">
                    <c:v>0.12274770873625282</c:v>
                  </c:pt>
                  <c:pt idx="116">
                    <c:v>8.0307741428416499E-2</c:v>
                  </c:pt>
                  <c:pt idx="117">
                    <c:v>8.792231419459591E-2</c:v>
                  </c:pt>
                  <c:pt idx="118">
                    <c:v>0.15900104821457373</c:v>
                  </c:pt>
                  <c:pt idx="119">
                    <c:v>0.15250245899656795</c:v>
                  </c:pt>
                  <c:pt idx="120">
                    <c:v>9.7006872608765421E-2</c:v>
                  </c:pt>
                  <c:pt idx="121">
                    <c:v>0.14728543716199494</c:v>
                  </c:pt>
                  <c:pt idx="122">
                    <c:v>0.19522551062809346</c:v>
                  </c:pt>
                  <c:pt idx="123">
                    <c:v>0.13465635274034887</c:v>
                  </c:pt>
                  <c:pt idx="124">
                    <c:v>8.1941035710645246E-2</c:v>
                  </c:pt>
                  <c:pt idx="125">
                    <c:v>9.9846548930512605E-2</c:v>
                  </c:pt>
                  <c:pt idx="126">
                    <c:v>0.16656930489538921</c:v>
                  </c:pt>
                  <c:pt idx="127">
                    <c:v>8.3930526826259039E-2</c:v>
                  </c:pt>
                  <c:pt idx="128">
                    <c:v>0.14306991297963306</c:v>
                  </c:pt>
                  <c:pt idx="129">
                    <c:v>9.798469268207094E-2</c:v>
                  </c:pt>
                  <c:pt idx="130">
                    <c:v>0.12061094477699699</c:v>
                  </c:pt>
                  <c:pt idx="131">
                    <c:v>0.14620989478599952</c:v>
                  </c:pt>
                  <c:pt idx="132">
                    <c:v>0.17039463997829624</c:v>
                  </c:pt>
                  <c:pt idx="133">
                    <c:v>0.14154975568093833</c:v>
                  </c:pt>
                  <c:pt idx="134">
                    <c:v>8.6326898087057596E-2</c:v>
                  </c:pt>
                  <c:pt idx="135">
                    <c:v>0.19159940848899626</c:v>
                  </c:pt>
                  <c:pt idx="136">
                    <c:v>9.628603221651573E-2</c:v>
                  </c:pt>
                  <c:pt idx="137">
                    <c:v>0.13147369825684929</c:v>
                  </c:pt>
                  <c:pt idx="138">
                    <c:v>0.12061094477699705</c:v>
                  </c:pt>
                  <c:pt idx="139">
                    <c:v>9.2417530804495954E-2</c:v>
                  </c:pt>
                  <c:pt idx="140">
                    <c:v>0.10346658075597834</c:v>
                  </c:pt>
                  <c:pt idx="141">
                    <c:v>2.6689573494781821E-2</c:v>
                  </c:pt>
                  <c:pt idx="142">
                    <c:v>8.9061776312848159E-2</c:v>
                  </c:pt>
                  <c:pt idx="143">
                    <c:v>8.4506410013284225E-2</c:v>
                  </c:pt>
                  <c:pt idx="144">
                    <c:v>6.0797478017869194E-2</c:v>
                  </c:pt>
                  <c:pt idx="145">
                    <c:v>8.69329243344166E-2</c:v>
                  </c:pt>
                  <c:pt idx="146">
                    <c:v>0.13115385367320762</c:v>
                  </c:pt>
                  <c:pt idx="147">
                    <c:v>0.11015141094572145</c:v>
                  </c:pt>
                  <c:pt idx="148">
                    <c:v>0.12308939840619888</c:v>
                  </c:pt>
                  <c:pt idx="149">
                    <c:v>9.8500423010935631E-2</c:v>
                  </c:pt>
                  <c:pt idx="150">
                    <c:v>8.9151556352090197E-2</c:v>
                  </c:pt>
                  <c:pt idx="151">
                    <c:v>8.7876807710187854E-2</c:v>
                  </c:pt>
                  <c:pt idx="152">
                    <c:v>0.13947042697288808</c:v>
                  </c:pt>
                  <c:pt idx="153">
                    <c:v>0.1542119753240099</c:v>
                  </c:pt>
                  <c:pt idx="154">
                    <c:v>0.15195174672682521</c:v>
                  </c:pt>
                  <c:pt idx="155">
                    <c:v>0.10640958603434127</c:v>
                  </c:pt>
                  <c:pt idx="156">
                    <c:v>8.8793768550124802E-2</c:v>
                  </c:pt>
                  <c:pt idx="157">
                    <c:v>0.11577564510724947</c:v>
                  </c:pt>
                  <c:pt idx="158">
                    <c:v>0.13701094846763151</c:v>
                  </c:pt>
                  <c:pt idx="159">
                    <c:v>0.14437451298619081</c:v>
                  </c:pt>
                  <c:pt idx="160">
                    <c:v>0.13807727305148074</c:v>
                  </c:pt>
                  <c:pt idx="161">
                    <c:v>0.13221321164442393</c:v>
                  </c:pt>
                  <c:pt idx="162">
                    <c:v>0.13092873379565337</c:v>
                  </c:pt>
                  <c:pt idx="163">
                    <c:v>0.11060892067701115</c:v>
                  </c:pt>
                  <c:pt idx="164">
                    <c:v>9.9671125875718719E-2</c:v>
                  </c:pt>
                  <c:pt idx="165">
                    <c:v>8.8635959595038269E-2</c:v>
                  </c:pt>
                  <c:pt idx="166">
                    <c:v>0.13345161420280091</c:v>
                  </c:pt>
                  <c:pt idx="167">
                    <c:v>7.7504838558634145E-2</c:v>
                  </c:pt>
                  <c:pt idx="168">
                    <c:v>6.9816425956455777E-2</c:v>
                  </c:pt>
                  <c:pt idx="169">
                    <c:v>0.16586842174848473</c:v>
                  </c:pt>
                  <c:pt idx="170">
                    <c:v>0.15511608556174866</c:v>
                  </c:pt>
                  <c:pt idx="171">
                    <c:v>0.11417676354378406</c:v>
                  </c:pt>
                  <c:pt idx="172">
                    <c:v>0.14384366513684199</c:v>
                  </c:pt>
                  <c:pt idx="173">
                    <c:v>0.13123388789993701</c:v>
                  </c:pt>
                  <c:pt idx="174">
                    <c:v>6.0583276020146876E-2</c:v>
                  </c:pt>
                  <c:pt idx="175">
                    <c:v>0.12119818480488881</c:v>
                  </c:pt>
                  <c:pt idx="176">
                    <c:v>9.9208534579103919E-2</c:v>
                  </c:pt>
                  <c:pt idx="177">
                    <c:v>8.2073138114732547E-2</c:v>
                  </c:pt>
                  <c:pt idx="178">
                    <c:v>0.14350029035975198</c:v>
                  </c:pt>
                  <c:pt idx="179">
                    <c:v>0.14309088021254104</c:v>
                  </c:pt>
                  <c:pt idx="180">
                    <c:v>7.8313472659561872E-2</c:v>
                  </c:pt>
                  <c:pt idx="181">
                    <c:v>0.1640010162570136</c:v>
                  </c:pt>
                  <c:pt idx="182">
                    <c:v>0.15313175155183589</c:v>
                  </c:pt>
                  <c:pt idx="183">
                    <c:v>6.2548647733850743E-2</c:v>
                  </c:pt>
                  <c:pt idx="184">
                    <c:v>0.12265942007580723</c:v>
                  </c:pt>
                  <c:pt idx="185">
                    <c:v>0.11828919364562955</c:v>
                  </c:pt>
                  <c:pt idx="186">
                    <c:v>0.13275164782404669</c:v>
                  </c:pt>
                  <c:pt idx="187">
                    <c:v>0.15626046631612611</c:v>
                  </c:pt>
                  <c:pt idx="188">
                    <c:v>0.12067034985170623</c:v>
                  </c:pt>
                  <c:pt idx="189">
                    <c:v>7.4875452141094534E-2</c:v>
                  </c:pt>
                  <c:pt idx="190">
                    <c:v>9.3168306485270608E-2</c:v>
                  </c:pt>
                  <c:pt idx="191">
                    <c:v>8.8272305962854819E-2</c:v>
                  </c:pt>
                  <c:pt idx="192">
                    <c:v>0.10918485853511609</c:v>
                  </c:pt>
                  <c:pt idx="193">
                    <c:v>0.10986051762727711</c:v>
                  </c:pt>
                  <c:pt idx="194">
                    <c:v>0.11393126582871473</c:v>
                  </c:pt>
                  <c:pt idx="195">
                    <c:v>0.15532009957933057</c:v>
                  </c:pt>
                  <c:pt idx="196">
                    <c:v>8.719136042827455E-2</c:v>
                  </c:pt>
                  <c:pt idx="197">
                    <c:v>0.11281105146807731</c:v>
                  </c:pt>
                  <c:pt idx="198">
                    <c:v>0.1397867423375099</c:v>
                  </c:pt>
                  <c:pt idx="199">
                    <c:v>6.6860551398662579E-2</c:v>
                  </c:pt>
                  <c:pt idx="200">
                    <c:v>0.11281105146807736</c:v>
                  </c:pt>
                  <c:pt idx="201">
                    <c:v>7.7848142773820669E-2</c:v>
                  </c:pt>
                  <c:pt idx="202">
                    <c:v>0.10436953578511235</c:v>
                  </c:pt>
                  <c:pt idx="203">
                    <c:v>5.5895736271501205E-2</c:v>
                  </c:pt>
                  <c:pt idx="204">
                    <c:v>0.13229638443031311</c:v>
                  </c:pt>
                  <c:pt idx="205">
                    <c:v>0.12265942007580655</c:v>
                  </c:pt>
                  <c:pt idx="206">
                    <c:v>0.16768720881450597</c:v>
                  </c:pt>
                  <c:pt idx="207">
                    <c:v>0.1498076544550824</c:v>
                  </c:pt>
                  <c:pt idx="208">
                    <c:v>0.13758754788618488</c:v>
                  </c:pt>
                  <c:pt idx="209">
                    <c:v>0.10493966520497908</c:v>
                  </c:pt>
                  <c:pt idx="210">
                    <c:v>0.12061094477699799</c:v>
                  </c:pt>
                  <c:pt idx="211">
                    <c:v>0.11651752371782166</c:v>
                  </c:pt>
                  <c:pt idx="212">
                    <c:v>0.10436953578511342</c:v>
                  </c:pt>
                  <c:pt idx="213">
                    <c:v>0.12187835465468506</c:v>
                  </c:pt>
                  <c:pt idx="214">
                    <c:v>6.7899435441933428E-2</c:v>
                  </c:pt>
                  <c:pt idx="215">
                    <c:v>0.14361174510928151</c:v>
                  </c:pt>
                  <c:pt idx="216">
                    <c:v>0.13493084648564671</c:v>
                  </c:pt>
                  <c:pt idx="217">
                    <c:v>7.899999999999989E-2</c:v>
                  </c:pt>
                  <c:pt idx="218">
                    <c:v>0.10970110907977682</c:v>
                  </c:pt>
                  <c:pt idx="219">
                    <c:v>0.1800249982641301</c:v>
                  </c:pt>
                  <c:pt idx="220">
                    <c:v>0.13423983512107454</c:v>
                  </c:pt>
                  <c:pt idx="221">
                    <c:v>9.8439490720610506E-2</c:v>
                  </c:pt>
                  <c:pt idx="222">
                    <c:v>0.1132975433684825</c:v>
                  </c:pt>
                  <c:pt idx="223">
                    <c:v>0.1169287532360334</c:v>
                  </c:pt>
                  <c:pt idx="224">
                    <c:v>0.11736410581320578</c:v>
                  </c:pt>
                  <c:pt idx="225">
                    <c:v>9.8103686644963939E-2</c:v>
                  </c:pt>
                  <c:pt idx="226">
                    <c:v>0.17407756891684761</c:v>
                  </c:pt>
                  <c:pt idx="227">
                    <c:v>0.16250230767592155</c:v>
                  </c:pt>
                  <c:pt idx="228">
                    <c:v>0.14306991297963301</c:v>
                  </c:pt>
                  <c:pt idx="229">
                    <c:v>0.13702189606044715</c:v>
                  </c:pt>
                  <c:pt idx="230">
                    <c:v>0.12172236168154679</c:v>
                  </c:pt>
                  <c:pt idx="231">
                    <c:v>0.1329999999999992</c:v>
                  </c:pt>
                  <c:pt idx="232">
                    <c:v>9.2289399896917951E-2</c:v>
                  </c:pt>
                  <c:pt idx="233">
                    <c:v>0.10359536669175851</c:v>
                  </c:pt>
                  <c:pt idx="234">
                    <c:v>0.12229472596968301</c:v>
                  </c:pt>
                  <c:pt idx="235">
                    <c:v>9.651079386956303E-2</c:v>
                  </c:pt>
                  <c:pt idx="236">
                    <c:v>0.19554794808435005</c:v>
                  </c:pt>
                  <c:pt idx="237">
                    <c:v>8.0672176120394901E-2</c:v>
                  </c:pt>
                  <c:pt idx="238">
                    <c:v>5.4525223520861608E-2</c:v>
                  </c:pt>
                  <c:pt idx="239">
                    <c:v>9.696562964954808E-2</c:v>
                  </c:pt>
                  <c:pt idx="240">
                    <c:v>5.4671747731345997E-2</c:v>
                  </c:pt>
                  <c:pt idx="241">
                    <c:v>0.12957237359869503</c:v>
                  </c:pt>
                  <c:pt idx="242">
                    <c:v>0.13147369825685018</c:v>
                  </c:pt>
                  <c:pt idx="243">
                    <c:v>0.16425691258919117</c:v>
                  </c:pt>
                  <c:pt idx="244">
                    <c:v>0.13008202540448591</c:v>
                  </c:pt>
                  <c:pt idx="245">
                    <c:v>0.15450242716540052</c:v>
                  </c:pt>
                  <c:pt idx="246">
                    <c:v>9.0522557041509133E-2</c:v>
                  </c:pt>
                  <c:pt idx="247">
                    <c:v>6.6302337817002135E-2</c:v>
                  </c:pt>
                  <c:pt idx="248">
                    <c:v>7.9525677195062205E-2</c:v>
                  </c:pt>
                  <c:pt idx="249">
                    <c:v>0.13120340442737427</c:v>
                  </c:pt>
                  <c:pt idx="250">
                    <c:v>0.1407491859064669</c:v>
                  </c:pt>
                  <c:pt idx="251">
                    <c:v>0.1030258867146171</c:v>
                  </c:pt>
                  <c:pt idx="252">
                    <c:v>0.15359796005589821</c:v>
                  </c:pt>
                  <c:pt idx="253">
                    <c:v>0.14017607974734231</c:v>
                  </c:pt>
                  <c:pt idx="254">
                    <c:v>0.12957237359869503</c:v>
                  </c:pt>
                  <c:pt idx="255">
                    <c:v>6.5186910751570279E-2</c:v>
                  </c:pt>
                  <c:pt idx="256">
                    <c:v>0.1211500447104059</c:v>
                  </c:pt>
                  <c:pt idx="257">
                    <c:v>0.12035087591427497</c:v>
                  </c:pt>
                  <c:pt idx="258">
                    <c:v>0.11384785168519085</c:v>
                  </c:pt>
                  <c:pt idx="259">
                    <c:v>0.12023865157815594</c:v>
                  </c:pt>
                  <c:pt idx="260">
                    <c:v>0.16590760480862035</c:v>
                  </c:pt>
                  <c:pt idx="261">
                    <c:v>0.15329818437715781</c:v>
                  </c:pt>
                  <c:pt idx="262">
                    <c:v>0.14271650219928969</c:v>
                  </c:pt>
                  <c:pt idx="263">
                    <c:v>7.4527399883084905E-2</c:v>
                  </c:pt>
                  <c:pt idx="264">
                    <c:v>0.12906329196690011</c:v>
                  </c:pt>
                  <c:pt idx="265">
                    <c:v>0.19028399827626014</c:v>
                  </c:pt>
                  <c:pt idx="266">
                    <c:v>0.16542067585401654</c:v>
                  </c:pt>
                  <c:pt idx="267">
                    <c:v>0.1311119114853162</c:v>
                  </c:pt>
                  <c:pt idx="268">
                    <c:v>0.10812492774564024</c:v>
                  </c:pt>
                  <c:pt idx="269">
                    <c:v>9.651079386956217E-2</c:v>
                  </c:pt>
                  <c:pt idx="270">
                    <c:v>9.6286032216515799E-2</c:v>
                  </c:pt>
                  <c:pt idx="271">
                    <c:v>0.15250245899656803</c:v>
                  </c:pt>
                  <c:pt idx="272">
                    <c:v>0.12264719048283709</c:v>
                  </c:pt>
                  <c:pt idx="273">
                    <c:v>0.14703854369971525</c:v>
                  </c:pt>
                  <c:pt idx="274">
                    <c:v>9.2417530804495843E-2</c:v>
                  </c:pt>
                  <c:pt idx="275">
                    <c:v>0.15210960960219902</c:v>
                  </c:pt>
                  <c:pt idx="276">
                    <c:v>9.8305645819556378E-2</c:v>
                  </c:pt>
                  <c:pt idx="277">
                    <c:v>0.134105679720634</c:v>
                  </c:pt>
                  <c:pt idx="278">
                    <c:v>9.7503846077987497E-2</c:v>
                  </c:pt>
                  <c:pt idx="279">
                    <c:v>8.693867570496619E-2</c:v>
                  </c:pt>
                  <c:pt idx="280">
                    <c:v>9.7684867473591883E-2</c:v>
                  </c:pt>
                  <c:pt idx="281">
                    <c:v>7.9387236589600563E-2</c:v>
                  </c:pt>
                  <c:pt idx="282">
                    <c:v>0.10109566426575031</c:v>
                  </c:pt>
                  <c:pt idx="283">
                    <c:v>0.16300102249168075</c:v>
                  </c:pt>
                  <c:pt idx="284">
                    <c:v>0.14199413133412614</c:v>
                  </c:pt>
                  <c:pt idx="285">
                    <c:v>0.13581727921488226</c:v>
                  </c:pt>
                  <c:pt idx="286">
                    <c:v>0.10359536669175864</c:v>
                  </c:pt>
                  <c:pt idx="287">
                    <c:v>0.14788621752324738</c:v>
                  </c:pt>
                  <c:pt idx="288">
                    <c:v>0.10416493331891118</c:v>
                  </c:pt>
                  <c:pt idx="289">
                    <c:v>0.10379948619012255</c:v>
                  </c:pt>
                  <c:pt idx="290">
                    <c:v>0.16250230767592155</c:v>
                  </c:pt>
                  <c:pt idx="291">
                    <c:v>0.2074632497576378</c:v>
                  </c:pt>
                  <c:pt idx="292">
                    <c:v>0.16300408992823906</c:v>
                  </c:pt>
                  <c:pt idx="293">
                    <c:v>0.1167147519953378</c:v>
                  </c:pt>
                  <c:pt idx="294">
                    <c:v>0.14361174510928054</c:v>
                  </c:pt>
                  <c:pt idx="295">
                    <c:v>0.15301307133705835</c:v>
                  </c:pt>
                  <c:pt idx="296">
                    <c:v>0.15614416415607685</c:v>
                  </c:pt>
                  <c:pt idx="297">
                    <c:v>0.13479366948537755</c:v>
                  </c:pt>
                  <c:pt idx="298">
                    <c:v>7.8678671400407657E-2</c:v>
                  </c:pt>
                  <c:pt idx="299">
                    <c:v>9.1675151122500131E-2</c:v>
                  </c:pt>
                  <c:pt idx="300">
                    <c:v>0.1323782459469825</c:v>
                  </c:pt>
                  <c:pt idx="301">
                    <c:v>0.10165136496870052</c:v>
                  </c:pt>
                  <c:pt idx="302">
                    <c:v>0.15559670090761332</c:v>
                  </c:pt>
                  <c:pt idx="303">
                    <c:v>7.750053763254397E-2</c:v>
                  </c:pt>
                  <c:pt idx="304">
                    <c:v>0.1114286019535979</c:v>
                  </c:pt>
                  <c:pt idx="305">
                    <c:v>6.2139627721231293E-2</c:v>
                  </c:pt>
                  <c:pt idx="306">
                    <c:v>0.16586842174848396</c:v>
                  </c:pt>
                  <c:pt idx="307">
                    <c:v>0.1323782459469825</c:v>
                  </c:pt>
                  <c:pt idx="308">
                    <c:v>0.15264446709046903</c:v>
                  </c:pt>
                  <c:pt idx="309">
                    <c:v>0.16350025484179925</c:v>
                  </c:pt>
                  <c:pt idx="310">
                    <c:v>5.5895736271501337E-2</c:v>
                  </c:pt>
                  <c:pt idx="311">
                    <c:v>0.19739385333219758</c:v>
                  </c:pt>
                  <c:pt idx="312">
                    <c:v>9.167515112250027E-2</c:v>
                  </c:pt>
                  <c:pt idx="313">
                    <c:v>8.0133222407021476E-2</c:v>
                  </c:pt>
                  <c:pt idx="314">
                    <c:v>4.4455970727600796E-2</c:v>
                  </c:pt>
                  <c:pt idx="315">
                    <c:v>0.12113766273679416</c:v>
                  </c:pt>
                  <c:pt idx="316">
                    <c:v>9.9279067951573707E-2</c:v>
                  </c:pt>
                  <c:pt idx="317">
                    <c:v>0.17415797426474572</c:v>
                  </c:pt>
                  <c:pt idx="318">
                    <c:v>0.12308939840619894</c:v>
                  </c:pt>
                  <c:pt idx="319">
                    <c:v>0.13534770038681773</c:v>
                  </c:pt>
                  <c:pt idx="320">
                    <c:v>0.146936494218875</c:v>
                  </c:pt>
                  <c:pt idx="321">
                    <c:v>0.11864372437399887</c:v>
                  </c:pt>
                  <c:pt idx="322">
                    <c:v>0.11541808061709127</c:v>
                  </c:pt>
                  <c:pt idx="323">
                    <c:v>0.14256694334007863</c:v>
                  </c:pt>
                  <c:pt idx="324">
                    <c:v>0.24601693708631767</c:v>
                  </c:pt>
                  <c:pt idx="325">
                    <c:v>0.12308939840619894</c:v>
                  </c:pt>
                  <c:pt idx="326">
                    <c:v>0.19281424567010863</c:v>
                  </c:pt>
                  <c:pt idx="327">
                    <c:v>7.957595951877186E-2</c:v>
                  </c:pt>
                  <c:pt idx="328">
                    <c:v>0.20568503429596752</c:v>
                  </c:pt>
                  <c:pt idx="329">
                    <c:v>0.14309088021254096</c:v>
                  </c:pt>
                  <c:pt idx="330">
                    <c:v>9.9503768772845946E-2</c:v>
                  </c:pt>
                  <c:pt idx="331">
                    <c:v>0.13313151392514061</c:v>
                  </c:pt>
                  <c:pt idx="332">
                    <c:v>0.12202049008260883</c:v>
                  </c:pt>
                  <c:pt idx="333">
                    <c:v>0.11800564958226864</c:v>
                  </c:pt>
                  <c:pt idx="334">
                    <c:v>0.11819616463038551</c:v>
                  </c:pt>
                  <c:pt idx="335">
                    <c:v>0.1484632389965046</c:v>
                  </c:pt>
                  <c:pt idx="336">
                    <c:v>8.2213137636268419E-2</c:v>
                  </c:pt>
                  <c:pt idx="337">
                    <c:v>0.17800093632712483</c:v>
                  </c:pt>
                  <c:pt idx="338">
                    <c:v>0.11521429309479431</c:v>
                  </c:pt>
                  <c:pt idx="339">
                    <c:v>0.10001499887516836</c:v>
                  </c:pt>
                  <c:pt idx="340">
                    <c:v>0.11211749789097679</c:v>
                  </c:pt>
                  <c:pt idx="341">
                    <c:v>0.14464784823840199</c:v>
                  </c:pt>
                  <c:pt idx="342">
                    <c:v>0.123839950473719</c:v>
                  </c:pt>
                  <c:pt idx="343">
                    <c:v>0.11109605453540324</c:v>
                  </c:pt>
                  <c:pt idx="344">
                    <c:v>0.22605825207970934</c:v>
                  </c:pt>
                  <c:pt idx="345">
                    <c:v>0.13203156188325996</c:v>
                  </c:pt>
                  <c:pt idx="346">
                    <c:v>0.13537109489596827</c:v>
                  </c:pt>
                  <c:pt idx="347">
                    <c:v>0.10001499887516864</c:v>
                  </c:pt>
                  <c:pt idx="348">
                    <c:v>0.14441721965656726</c:v>
                  </c:pt>
                  <c:pt idx="349">
                    <c:v>6.2308372899099282E-2</c:v>
                  </c:pt>
                  <c:pt idx="350">
                    <c:v>0.16335952171004053</c:v>
                  </c:pt>
                  <c:pt idx="351">
                    <c:v>0.16006977645181256</c:v>
                  </c:pt>
                  <c:pt idx="352">
                    <c:v>0.15747698244505332</c:v>
                  </c:pt>
                  <c:pt idx="353">
                    <c:v>4.5299006611624337E-2</c:v>
                  </c:pt>
                  <c:pt idx="354">
                    <c:v>9.3359520135869858E-2</c:v>
                  </c:pt>
                  <c:pt idx="355">
                    <c:v>0.13169788659402759</c:v>
                  </c:pt>
                  <c:pt idx="356">
                    <c:v>0.18842858947976346</c:v>
                  </c:pt>
                  <c:pt idx="357">
                    <c:v>0.12119818480488881</c:v>
                  </c:pt>
                  <c:pt idx="358">
                    <c:v>4.1868842830915645E-2</c:v>
                  </c:pt>
                  <c:pt idx="359">
                    <c:v>0.16449113451287645</c:v>
                  </c:pt>
                  <c:pt idx="360">
                    <c:v>0.16586842174848471</c:v>
                  </c:pt>
                  <c:pt idx="361">
                    <c:v>0.21109318637353816</c:v>
                  </c:pt>
                  <c:pt idx="362">
                    <c:v>0.142696647940074</c:v>
                  </c:pt>
                  <c:pt idx="363">
                    <c:v>0.12254114955121456</c:v>
                  </c:pt>
                  <c:pt idx="364">
                    <c:v>0.16696207154121312</c:v>
                  </c:pt>
                  <c:pt idx="365">
                    <c:v>0.15267066952539809</c:v>
                  </c:pt>
                  <c:pt idx="366">
                    <c:v>8.5609578903298136E-2</c:v>
                  </c:pt>
                  <c:pt idx="367">
                    <c:v>0.17697834142440466</c:v>
                  </c:pt>
                  <c:pt idx="368">
                    <c:v>9.0522557041509605E-2</c:v>
                  </c:pt>
                  <c:pt idx="369">
                    <c:v>0.15559670090761243</c:v>
                  </c:pt>
                  <c:pt idx="370">
                    <c:v>2.2338307903688383E-2</c:v>
                  </c:pt>
                  <c:pt idx="371">
                    <c:v>9.5133239897173483E-2</c:v>
                  </c:pt>
                  <c:pt idx="372">
                    <c:v>0.11281105146807799</c:v>
                  </c:pt>
                  <c:pt idx="373">
                    <c:v>6.7574650079251078E-2</c:v>
                  </c:pt>
                  <c:pt idx="374">
                    <c:v>6.9282032302754884E-2</c:v>
                  </c:pt>
                  <c:pt idx="375">
                    <c:v>0.13192548401780926</c:v>
                  </c:pt>
                  <c:pt idx="376">
                    <c:v>0.15451321410589236</c:v>
                  </c:pt>
                  <c:pt idx="377">
                    <c:v>5.2915026221296057E-3</c:v>
                  </c:pt>
                  <c:pt idx="378">
                    <c:v>0.16250230767592164</c:v>
                  </c:pt>
                  <c:pt idx="379">
                    <c:v>0.11333137253205687</c:v>
                  </c:pt>
                  <c:pt idx="380">
                    <c:v>0.14948690020645072</c:v>
                  </c:pt>
                  <c:pt idx="381">
                    <c:v>0.13111191148531631</c:v>
                  </c:pt>
                  <c:pt idx="382">
                    <c:v>0.16766136505865994</c:v>
                  </c:pt>
                  <c:pt idx="383">
                    <c:v>0.13547078405816293</c:v>
                  </c:pt>
                  <c:pt idx="384">
                    <c:v>0.21144029890254981</c:v>
                  </c:pt>
                  <c:pt idx="385">
                    <c:v>0.13010380470993055</c:v>
                  </c:pt>
                  <c:pt idx="386">
                    <c:v>0.17887518926148807</c:v>
                  </c:pt>
                  <c:pt idx="387">
                    <c:v>5.1052260805309044E-2</c:v>
                  </c:pt>
                  <c:pt idx="388">
                    <c:v>8.4097166024387215E-2</c:v>
                  </c:pt>
                  <c:pt idx="389">
                    <c:v>9.6027773760163748E-2</c:v>
                  </c:pt>
                  <c:pt idx="390">
                    <c:v>7.8589651566431898E-2</c:v>
                  </c:pt>
                  <c:pt idx="391">
                    <c:v>7.938723658960109E-2</c:v>
                  </c:pt>
                  <c:pt idx="392">
                    <c:v>9.3343451832466381E-2</c:v>
                  </c:pt>
                  <c:pt idx="393">
                    <c:v>9.9846548930512743E-2</c:v>
                  </c:pt>
                  <c:pt idx="394">
                    <c:v>0.13407957836051346</c:v>
                  </c:pt>
                  <c:pt idx="395">
                    <c:v>5.8620246786697125E-2</c:v>
                  </c:pt>
                  <c:pt idx="396">
                    <c:v>0.13702189606044715</c:v>
                  </c:pt>
                  <c:pt idx="397">
                    <c:v>0.13147369825684946</c:v>
                  </c:pt>
                  <c:pt idx="398">
                    <c:v>0.15005443456737041</c:v>
                  </c:pt>
                  <c:pt idx="399">
                    <c:v>0.10054020754570364</c:v>
                  </c:pt>
                  <c:pt idx="400">
                    <c:v>0.24949215084513796</c:v>
                  </c:pt>
                  <c:pt idx="401">
                    <c:v>0.12286713691355138</c:v>
                  </c:pt>
                  <c:pt idx="402">
                    <c:v>0.26225750704221973</c:v>
                  </c:pt>
                  <c:pt idx="403">
                    <c:v>0.11514049389043519</c:v>
                  </c:pt>
                  <c:pt idx="404">
                    <c:v>0.1860492766267402</c:v>
                  </c:pt>
                  <c:pt idx="405">
                    <c:v>0.14132232661543606</c:v>
                  </c:pt>
                  <c:pt idx="406">
                    <c:v>0.15504945447609</c:v>
                  </c:pt>
                  <c:pt idx="407">
                    <c:v>0.14751723063199532</c:v>
                  </c:pt>
                  <c:pt idx="408">
                    <c:v>0.18504143680087781</c:v>
                  </c:pt>
                  <c:pt idx="409">
                    <c:v>0.12144546101028213</c:v>
                  </c:pt>
                  <c:pt idx="410">
                    <c:v>0.11500144926622993</c:v>
                  </c:pt>
                  <c:pt idx="411">
                    <c:v>0.1102859918575339</c:v>
                  </c:pt>
                  <c:pt idx="412">
                    <c:v>6.6455498894623044E-2</c:v>
                  </c:pt>
                  <c:pt idx="413">
                    <c:v>9.9984998874830838E-2</c:v>
                  </c:pt>
                  <c:pt idx="414">
                    <c:v>0.16713567343129704</c:v>
                  </c:pt>
                  <c:pt idx="415">
                    <c:v>0.11955891155967127</c:v>
                  </c:pt>
                  <c:pt idx="416">
                    <c:v>0.16788488119343367</c:v>
                  </c:pt>
                  <c:pt idx="417">
                    <c:v>0.11333137253205687</c:v>
                  </c:pt>
                  <c:pt idx="418">
                    <c:v>0.12894313992350753</c:v>
                  </c:pt>
                  <c:pt idx="419">
                    <c:v>0.2074632497576378</c:v>
                  </c:pt>
                  <c:pt idx="420">
                    <c:v>3.6592348927063256E-2</c:v>
                  </c:pt>
                  <c:pt idx="421">
                    <c:v>0.13489749194604506</c:v>
                  </c:pt>
                  <c:pt idx="422">
                    <c:v>0.134105679720634</c:v>
                  </c:pt>
                  <c:pt idx="423">
                    <c:v>3.5907288025321199E-2</c:v>
                  </c:pt>
                  <c:pt idx="424">
                    <c:v>0.15474602848969363</c:v>
                  </c:pt>
                  <c:pt idx="425">
                    <c:v>0.14751723063199512</c:v>
                  </c:pt>
                  <c:pt idx="426">
                    <c:v>0.11557825631723788</c:v>
                  </c:pt>
                  <c:pt idx="427">
                    <c:v>0.15704882467988476</c:v>
                  </c:pt>
                  <c:pt idx="428">
                    <c:v>0.11980400661079724</c:v>
                  </c:pt>
                  <c:pt idx="429">
                    <c:v>0.13061521095696749</c:v>
                  </c:pt>
                  <c:pt idx="430">
                    <c:v>0.11064507821558621</c:v>
                  </c:pt>
                  <c:pt idx="431">
                    <c:v>4.3920382511995398E-2</c:v>
                  </c:pt>
                  <c:pt idx="432">
                    <c:v>0.1131326654861446</c:v>
                  </c:pt>
                  <c:pt idx="433">
                    <c:v>0.13465882815471025</c:v>
                  </c:pt>
                  <c:pt idx="434">
                    <c:v>0.15313175155183595</c:v>
                  </c:pt>
                  <c:pt idx="435">
                    <c:v>0.11337107214805725</c:v>
                  </c:pt>
                </c:numCache>
              </c:numRef>
            </c:plus>
            <c:minus>
              <c:numRef>
                <c:f>subtracted!$E$85:$PX$85</c:f>
                <c:numCache>
                  <c:formatCode>General</c:formatCode>
                  <c:ptCount val="436"/>
                  <c:pt idx="0">
                    <c:v>0.70088610582129018</c:v>
                  </c:pt>
                  <c:pt idx="1">
                    <c:v>0.55659799975685642</c:v>
                  </c:pt>
                  <c:pt idx="2">
                    <c:v>0.52724788603970085</c:v>
                  </c:pt>
                  <c:pt idx="3">
                    <c:v>0.37426862011127754</c:v>
                  </c:pt>
                  <c:pt idx="4">
                    <c:v>0.63961550950551516</c:v>
                  </c:pt>
                  <c:pt idx="5">
                    <c:v>0.58910299042979963</c:v>
                  </c:pt>
                  <c:pt idx="6">
                    <c:v>0.5125943815532884</c:v>
                  </c:pt>
                  <c:pt idx="7">
                    <c:v>0.27138165007973586</c:v>
                  </c:pt>
                  <c:pt idx="8">
                    <c:v>0.45550667759466895</c:v>
                  </c:pt>
                  <c:pt idx="9">
                    <c:v>1.0610791676401903</c:v>
                  </c:pt>
                  <c:pt idx="10">
                    <c:v>0.40550503490503353</c:v>
                  </c:pt>
                  <c:pt idx="11">
                    <c:v>0.43034443569463693</c:v>
                  </c:pt>
                  <c:pt idx="12">
                    <c:v>0.59061182965915326</c:v>
                  </c:pt>
                  <c:pt idx="13">
                    <c:v>0.83468397213156942</c:v>
                  </c:pt>
                  <c:pt idx="14">
                    <c:v>0.92733237478982466</c:v>
                  </c:pt>
                  <c:pt idx="15">
                    <c:v>0.94047293067548632</c:v>
                  </c:pt>
                  <c:pt idx="16">
                    <c:v>0.90568776812615348</c:v>
                  </c:pt>
                  <c:pt idx="17">
                    <c:v>1.4233098749042661</c:v>
                  </c:pt>
                  <c:pt idx="18">
                    <c:v>1.3957868748487345</c:v>
                  </c:pt>
                  <c:pt idx="19">
                    <c:v>0.30940318895146174</c:v>
                  </c:pt>
                  <c:pt idx="20">
                    <c:v>1.3658028164172651</c:v>
                  </c:pt>
                  <c:pt idx="21">
                    <c:v>1.6808730866229413</c:v>
                  </c:pt>
                  <c:pt idx="22">
                    <c:v>0.64694384094242063</c:v>
                  </c:pt>
                  <c:pt idx="23">
                    <c:v>0.844725004562629</c:v>
                  </c:pt>
                  <c:pt idx="24">
                    <c:v>0.6861435709820507</c:v>
                  </c:pt>
                  <c:pt idx="25">
                    <c:v>0.52890484336346588</c:v>
                  </c:pt>
                  <c:pt idx="26">
                    <c:v>0.47740164781170763</c:v>
                  </c:pt>
                  <c:pt idx="27">
                    <c:v>0.86792914457345016</c:v>
                  </c:pt>
                  <c:pt idx="28">
                    <c:v>0.8791139478664497</c:v>
                  </c:pt>
                  <c:pt idx="29">
                    <c:v>0.70018164309937037</c:v>
                  </c:pt>
                  <c:pt idx="30">
                    <c:v>0.49965187881163797</c:v>
                  </c:pt>
                  <c:pt idx="31">
                    <c:v>1.1324550027852465</c:v>
                  </c:pt>
                  <c:pt idx="32">
                    <c:v>0.78410798576046581</c:v>
                  </c:pt>
                  <c:pt idx="33">
                    <c:v>0.84981488180269871</c:v>
                  </c:pt>
                  <c:pt idx="34">
                    <c:v>0.93847766799926224</c:v>
                  </c:pt>
                  <c:pt idx="35">
                    <c:v>0.89922855826536208</c:v>
                  </c:pt>
                  <c:pt idx="36">
                    <c:v>0.7422299733460872</c:v>
                  </c:pt>
                  <c:pt idx="37">
                    <c:v>0.76335138261048152</c:v>
                  </c:pt>
                  <c:pt idx="38">
                    <c:v>0.7436961745229036</c:v>
                  </c:pt>
                  <c:pt idx="39">
                    <c:v>0.56802376710838476</c:v>
                  </c:pt>
                  <c:pt idx="40">
                    <c:v>0.47780784143140015</c:v>
                  </c:pt>
                  <c:pt idx="41">
                    <c:v>0.41391585296208888</c:v>
                  </c:pt>
                  <c:pt idx="42">
                    <c:v>0.38307048959688955</c:v>
                  </c:pt>
                  <c:pt idx="43">
                    <c:v>0.34943430474601889</c:v>
                  </c:pt>
                  <c:pt idx="44">
                    <c:v>0.29685742930459635</c:v>
                  </c:pt>
                  <c:pt idx="45">
                    <c:v>0.24800470425645918</c:v>
                  </c:pt>
                  <c:pt idx="46">
                    <c:v>0.15101986624282307</c:v>
                  </c:pt>
                  <c:pt idx="47">
                    <c:v>0.15083876601634463</c:v>
                  </c:pt>
                  <c:pt idx="48">
                    <c:v>0.10209309477139021</c:v>
                  </c:pt>
                  <c:pt idx="49">
                    <c:v>0.11413588392788732</c:v>
                  </c:pt>
                  <c:pt idx="50">
                    <c:v>7.2691127381545609E-2</c:v>
                  </c:pt>
                  <c:pt idx="51">
                    <c:v>3.9627431576287585E-2</c:v>
                  </c:pt>
                  <c:pt idx="52">
                    <c:v>6.8061246927553318E-2</c:v>
                  </c:pt>
                  <c:pt idx="53">
                    <c:v>7.6504901803740005E-2</c:v>
                  </c:pt>
                  <c:pt idx="54">
                    <c:v>4.5081407845510811E-2</c:v>
                  </c:pt>
                  <c:pt idx="55">
                    <c:v>2.5324559884296136E-2</c:v>
                  </c:pt>
                  <c:pt idx="56">
                    <c:v>3.6290494623248487E-2</c:v>
                  </c:pt>
                  <c:pt idx="57">
                    <c:v>6.0797478017869493E-2</c:v>
                  </c:pt>
                  <c:pt idx="58">
                    <c:v>9.0999999999999873E-2</c:v>
                  </c:pt>
                  <c:pt idx="59">
                    <c:v>5.0123181596276552E-2</c:v>
                  </c:pt>
                  <c:pt idx="60">
                    <c:v>7.4868774087287274E-2</c:v>
                  </c:pt>
                  <c:pt idx="61">
                    <c:v>7.4665922615340649E-2</c:v>
                  </c:pt>
                  <c:pt idx="62">
                    <c:v>7.4101282040191147E-2</c:v>
                  </c:pt>
                  <c:pt idx="63">
                    <c:v>2.5890796305508553E-2</c:v>
                  </c:pt>
                  <c:pt idx="64">
                    <c:v>3.5557465226493938E-2</c:v>
                  </c:pt>
                  <c:pt idx="65">
                    <c:v>7.7693843599949589E-2</c:v>
                  </c:pt>
                  <c:pt idx="66">
                    <c:v>4.9409850569834469E-2</c:v>
                  </c:pt>
                  <c:pt idx="67">
                    <c:v>7.4357245780085165E-2</c:v>
                  </c:pt>
                  <c:pt idx="68">
                    <c:v>6.7948509917436617E-2</c:v>
                  </c:pt>
                  <c:pt idx="69">
                    <c:v>7.6002192950817365E-2</c:v>
                  </c:pt>
                  <c:pt idx="70">
                    <c:v>4.5077710678338725E-2</c:v>
                  </c:pt>
                  <c:pt idx="71">
                    <c:v>4.8952357791359528E-2</c:v>
                  </c:pt>
                  <c:pt idx="72">
                    <c:v>0.16712370667662052</c:v>
                  </c:pt>
                  <c:pt idx="73">
                    <c:v>4.4508426168534801E-2</c:v>
                  </c:pt>
                  <c:pt idx="74">
                    <c:v>6.3976558206893575E-2</c:v>
                  </c:pt>
                  <c:pt idx="75">
                    <c:v>7.6741991981791505E-2</c:v>
                  </c:pt>
                  <c:pt idx="76">
                    <c:v>8.5105816487476088E-2</c:v>
                  </c:pt>
                  <c:pt idx="77">
                    <c:v>8.8635959595038269E-2</c:v>
                  </c:pt>
                  <c:pt idx="78">
                    <c:v>0.10628891444235021</c:v>
                  </c:pt>
                  <c:pt idx="79">
                    <c:v>9.9503768772845044E-2</c:v>
                  </c:pt>
                  <c:pt idx="80">
                    <c:v>2.3579652245101952E-2</c:v>
                  </c:pt>
                  <c:pt idx="81">
                    <c:v>9.0234878696285131E-2</c:v>
                  </c:pt>
                  <c:pt idx="82">
                    <c:v>8.8635959595038269E-2</c:v>
                  </c:pt>
                  <c:pt idx="83">
                    <c:v>5.7552874240416843E-2</c:v>
                  </c:pt>
                  <c:pt idx="84">
                    <c:v>0.13965791539806571</c:v>
                  </c:pt>
                  <c:pt idx="85">
                    <c:v>0.13259084935746196</c:v>
                  </c:pt>
                  <c:pt idx="86">
                    <c:v>7.4968882433534959E-2</c:v>
                  </c:pt>
                  <c:pt idx="87">
                    <c:v>0.13407584917998255</c:v>
                  </c:pt>
                  <c:pt idx="88">
                    <c:v>7.4101282040190716E-2</c:v>
                  </c:pt>
                  <c:pt idx="89">
                    <c:v>0.1074305977519126</c:v>
                  </c:pt>
                  <c:pt idx="90">
                    <c:v>0.11886126366482837</c:v>
                  </c:pt>
                  <c:pt idx="91">
                    <c:v>0.12685818854137829</c:v>
                  </c:pt>
                  <c:pt idx="92">
                    <c:v>9.2224364098286382E-2</c:v>
                  </c:pt>
                  <c:pt idx="93">
                    <c:v>0.17039463997829626</c:v>
                  </c:pt>
                  <c:pt idx="94">
                    <c:v>0.13465635274034887</c:v>
                  </c:pt>
                  <c:pt idx="95">
                    <c:v>0.14561593319413832</c:v>
                  </c:pt>
                  <c:pt idx="96">
                    <c:v>5.4243279153581341E-2</c:v>
                  </c:pt>
                  <c:pt idx="97">
                    <c:v>0.1522147605632683</c:v>
                  </c:pt>
                  <c:pt idx="98">
                    <c:v>7.2231110564169518E-2</c:v>
                  </c:pt>
                  <c:pt idx="99">
                    <c:v>8.7294520637513584E-2</c:v>
                  </c:pt>
                  <c:pt idx="100">
                    <c:v>0.14132232661543517</c:v>
                  </c:pt>
                  <c:pt idx="101">
                    <c:v>0.1522147605632683</c:v>
                  </c:pt>
                  <c:pt idx="102">
                    <c:v>0.14505975780116681</c:v>
                  </c:pt>
                  <c:pt idx="103">
                    <c:v>9.7531191591886487E-2</c:v>
                  </c:pt>
                  <c:pt idx="104">
                    <c:v>9.7166523727739179E-2</c:v>
                  </c:pt>
                  <c:pt idx="105">
                    <c:v>0.13467120454400508</c:v>
                  </c:pt>
                  <c:pt idx="106">
                    <c:v>5.8483615939281308E-2</c:v>
                  </c:pt>
                  <c:pt idx="107">
                    <c:v>3.3867388443751922E-2</c:v>
                  </c:pt>
                  <c:pt idx="108">
                    <c:v>0.10707629678567142</c:v>
                  </c:pt>
                  <c:pt idx="109">
                    <c:v>9.9292497198931323E-2</c:v>
                  </c:pt>
                  <c:pt idx="110">
                    <c:v>0.12081528600857243</c:v>
                  </c:pt>
                  <c:pt idx="111">
                    <c:v>0.11268096556206722</c:v>
                  </c:pt>
                  <c:pt idx="112">
                    <c:v>0.19783579049302485</c:v>
                  </c:pt>
                  <c:pt idx="113">
                    <c:v>0.12757742747053599</c:v>
                  </c:pt>
                  <c:pt idx="114">
                    <c:v>5.8243740722358099E-2</c:v>
                  </c:pt>
                  <c:pt idx="115">
                    <c:v>0.12274770873625282</c:v>
                  </c:pt>
                  <c:pt idx="116">
                    <c:v>8.0307741428416499E-2</c:v>
                  </c:pt>
                  <c:pt idx="117">
                    <c:v>8.792231419459591E-2</c:v>
                  </c:pt>
                  <c:pt idx="118">
                    <c:v>0.15900104821457373</c:v>
                  </c:pt>
                  <c:pt idx="119">
                    <c:v>0.15250245899656795</c:v>
                  </c:pt>
                  <c:pt idx="120">
                    <c:v>9.7006872608765421E-2</c:v>
                  </c:pt>
                  <c:pt idx="121">
                    <c:v>0.14728543716199494</c:v>
                  </c:pt>
                  <c:pt idx="122">
                    <c:v>0.19522551062809346</c:v>
                  </c:pt>
                  <c:pt idx="123">
                    <c:v>0.13465635274034887</c:v>
                  </c:pt>
                  <c:pt idx="124">
                    <c:v>8.1941035710645246E-2</c:v>
                  </c:pt>
                  <c:pt idx="125">
                    <c:v>9.9846548930512605E-2</c:v>
                  </c:pt>
                  <c:pt idx="126">
                    <c:v>0.16656930489538921</c:v>
                  </c:pt>
                  <c:pt idx="127">
                    <c:v>8.3930526826259039E-2</c:v>
                  </c:pt>
                  <c:pt idx="128">
                    <c:v>0.14306991297963306</c:v>
                  </c:pt>
                  <c:pt idx="129">
                    <c:v>9.798469268207094E-2</c:v>
                  </c:pt>
                  <c:pt idx="130">
                    <c:v>0.12061094477699699</c:v>
                  </c:pt>
                  <c:pt idx="131">
                    <c:v>0.14620989478599952</c:v>
                  </c:pt>
                  <c:pt idx="132">
                    <c:v>0.17039463997829624</c:v>
                  </c:pt>
                  <c:pt idx="133">
                    <c:v>0.14154975568093833</c:v>
                  </c:pt>
                  <c:pt idx="134">
                    <c:v>8.6326898087057596E-2</c:v>
                  </c:pt>
                  <c:pt idx="135">
                    <c:v>0.19159940848899626</c:v>
                  </c:pt>
                  <c:pt idx="136">
                    <c:v>9.628603221651573E-2</c:v>
                  </c:pt>
                  <c:pt idx="137">
                    <c:v>0.13147369825684929</c:v>
                  </c:pt>
                  <c:pt idx="138">
                    <c:v>0.12061094477699705</c:v>
                  </c:pt>
                  <c:pt idx="139">
                    <c:v>9.2417530804495954E-2</c:v>
                  </c:pt>
                  <c:pt idx="140">
                    <c:v>0.10346658075597834</c:v>
                  </c:pt>
                  <c:pt idx="141">
                    <c:v>2.6689573494781821E-2</c:v>
                  </c:pt>
                  <c:pt idx="142">
                    <c:v>8.9061776312848159E-2</c:v>
                  </c:pt>
                  <c:pt idx="143">
                    <c:v>8.4506410013284225E-2</c:v>
                  </c:pt>
                  <c:pt idx="144">
                    <c:v>6.0797478017869194E-2</c:v>
                  </c:pt>
                  <c:pt idx="145">
                    <c:v>8.69329243344166E-2</c:v>
                  </c:pt>
                  <c:pt idx="146">
                    <c:v>0.13115385367320762</c:v>
                  </c:pt>
                  <c:pt idx="147">
                    <c:v>0.11015141094572145</c:v>
                  </c:pt>
                  <c:pt idx="148">
                    <c:v>0.12308939840619888</c:v>
                  </c:pt>
                  <c:pt idx="149">
                    <c:v>9.8500423010935631E-2</c:v>
                  </c:pt>
                  <c:pt idx="150">
                    <c:v>8.9151556352090197E-2</c:v>
                  </c:pt>
                  <c:pt idx="151">
                    <c:v>8.7876807710187854E-2</c:v>
                  </c:pt>
                  <c:pt idx="152">
                    <c:v>0.13947042697288808</c:v>
                  </c:pt>
                  <c:pt idx="153">
                    <c:v>0.1542119753240099</c:v>
                  </c:pt>
                  <c:pt idx="154">
                    <c:v>0.15195174672682521</c:v>
                  </c:pt>
                  <c:pt idx="155">
                    <c:v>0.10640958603434127</c:v>
                  </c:pt>
                  <c:pt idx="156">
                    <c:v>8.8793768550124802E-2</c:v>
                  </c:pt>
                  <c:pt idx="157">
                    <c:v>0.11577564510724947</c:v>
                  </c:pt>
                  <c:pt idx="158">
                    <c:v>0.13701094846763151</c:v>
                  </c:pt>
                  <c:pt idx="159">
                    <c:v>0.14437451298619081</c:v>
                  </c:pt>
                  <c:pt idx="160">
                    <c:v>0.13807727305148074</c:v>
                  </c:pt>
                  <c:pt idx="161">
                    <c:v>0.13221321164442393</c:v>
                  </c:pt>
                  <c:pt idx="162">
                    <c:v>0.13092873379565337</c:v>
                  </c:pt>
                  <c:pt idx="163">
                    <c:v>0.11060892067701115</c:v>
                  </c:pt>
                  <c:pt idx="164">
                    <c:v>9.9671125875718719E-2</c:v>
                  </c:pt>
                  <c:pt idx="165">
                    <c:v>8.8635959595038269E-2</c:v>
                  </c:pt>
                  <c:pt idx="166">
                    <c:v>0.13345161420280091</c:v>
                  </c:pt>
                  <c:pt idx="167">
                    <c:v>7.7504838558634145E-2</c:v>
                  </c:pt>
                  <c:pt idx="168">
                    <c:v>6.9816425956455777E-2</c:v>
                  </c:pt>
                  <c:pt idx="169">
                    <c:v>0.16586842174848473</c:v>
                  </c:pt>
                  <c:pt idx="170">
                    <c:v>0.15511608556174866</c:v>
                  </c:pt>
                  <c:pt idx="171">
                    <c:v>0.11417676354378406</c:v>
                  </c:pt>
                  <c:pt idx="172">
                    <c:v>0.14384366513684199</c:v>
                  </c:pt>
                  <c:pt idx="173">
                    <c:v>0.13123388789993701</c:v>
                  </c:pt>
                  <c:pt idx="174">
                    <c:v>6.0583276020146876E-2</c:v>
                  </c:pt>
                  <c:pt idx="175">
                    <c:v>0.12119818480488881</c:v>
                  </c:pt>
                  <c:pt idx="176">
                    <c:v>9.9208534579103919E-2</c:v>
                  </c:pt>
                  <c:pt idx="177">
                    <c:v>8.2073138114732547E-2</c:v>
                  </c:pt>
                  <c:pt idx="178">
                    <c:v>0.14350029035975198</c:v>
                  </c:pt>
                  <c:pt idx="179">
                    <c:v>0.14309088021254104</c:v>
                  </c:pt>
                  <c:pt idx="180">
                    <c:v>7.8313472659561872E-2</c:v>
                  </c:pt>
                  <c:pt idx="181">
                    <c:v>0.1640010162570136</c:v>
                  </c:pt>
                  <c:pt idx="182">
                    <c:v>0.15313175155183589</c:v>
                  </c:pt>
                  <c:pt idx="183">
                    <c:v>6.2548647733850743E-2</c:v>
                  </c:pt>
                  <c:pt idx="184">
                    <c:v>0.12265942007580723</c:v>
                  </c:pt>
                  <c:pt idx="185">
                    <c:v>0.11828919364562955</c:v>
                  </c:pt>
                  <c:pt idx="186">
                    <c:v>0.13275164782404669</c:v>
                  </c:pt>
                  <c:pt idx="187">
                    <c:v>0.15626046631612611</c:v>
                  </c:pt>
                  <c:pt idx="188">
                    <c:v>0.12067034985170623</c:v>
                  </c:pt>
                  <c:pt idx="189">
                    <c:v>7.4875452141094534E-2</c:v>
                  </c:pt>
                  <c:pt idx="190">
                    <c:v>9.3168306485270608E-2</c:v>
                  </c:pt>
                  <c:pt idx="191">
                    <c:v>8.8272305962854819E-2</c:v>
                  </c:pt>
                  <c:pt idx="192">
                    <c:v>0.10918485853511609</c:v>
                  </c:pt>
                  <c:pt idx="193">
                    <c:v>0.10986051762727711</c:v>
                  </c:pt>
                  <c:pt idx="194">
                    <c:v>0.11393126582871473</c:v>
                  </c:pt>
                  <c:pt idx="195">
                    <c:v>0.15532009957933057</c:v>
                  </c:pt>
                  <c:pt idx="196">
                    <c:v>8.719136042827455E-2</c:v>
                  </c:pt>
                  <c:pt idx="197">
                    <c:v>0.11281105146807731</c:v>
                  </c:pt>
                  <c:pt idx="198">
                    <c:v>0.1397867423375099</c:v>
                  </c:pt>
                  <c:pt idx="199">
                    <c:v>6.6860551398662579E-2</c:v>
                  </c:pt>
                  <c:pt idx="200">
                    <c:v>0.11281105146807736</c:v>
                  </c:pt>
                  <c:pt idx="201">
                    <c:v>7.7848142773820669E-2</c:v>
                  </c:pt>
                  <c:pt idx="202">
                    <c:v>0.10436953578511235</c:v>
                  </c:pt>
                  <c:pt idx="203">
                    <c:v>5.5895736271501205E-2</c:v>
                  </c:pt>
                  <c:pt idx="204">
                    <c:v>0.13229638443031311</c:v>
                  </c:pt>
                  <c:pt idx="205">
                    <c:v>0.12265942007580655</c:v>
                  </c:pt>
                  <c:pt idx="206">
                    <c:v>0.16768720881450597</c:v>
                  </c:pt>
                  <c:pt idx="207">
                    <c:v>0.1498076544550824</c:v>
                  </c:pt>
                  <c:pt idx="208">
                    <c:v>0.13758754788618488</c:v>
                  </c:pt>
                  <c:pt idx="209">
                    <c:v>0.10493966520497908</c:v>
                  </c:pt>
                  <c:pt idx="210">
                    <c:v>0.12061094477699799</c:v>
                  </c:pt>
                  <c:pt idx="211">
                    <c:v>0.11651752371782166</c:v>
                  </c:pt>
                  <c:pt idx="212">
                    <c:v>0.10436953578511342</c:v>
                  </c:pt>
                  <c:pt idx="213">
                    <c:v>0.12187835465468506</c:v>
                  </c:pt>
                  <c:pt idx="214">
                    <c:v>6.7899435441933428E-2</c:v>
                  </c:pt>
                  <c:pt idx="215">
                    <c:v>0.14361174510928151</c:v>
                  </c:pt>
                  <c:pt idx="216">
                    <c:v>0.13493084648564671</c:v>
                  </c:pt>
                  <c:pt idx="217">
                    <c:v>7.899999999999989E-2</c:v>
                  </c:pt>
                  <c:pt idx="218">
                    <c:v>0.10970110907977682</c:v>
                  </c:pt>
                  <c:pt idx="219">
                    <c:v>0.1800249982641301</c:v>
                  </c:pt>
                  <c:pt idx="220">
                    <c:v>0.13423983512107454</c:v>
                  </c:pt>
                  <c:pt idx="221">
                    <c:v>9.8439490720610506E-2</c:v>
                  </c:pt>
                  <c:pt idx="222">
                    <c:v>0.1132975433684825</c:v>
                  </c:pt>
                  <c:pt idx="223">
                    <c:v>0.1169287532360334</c:v>
                  </c:pt>
                  <c:pt idx="224">
                    <c:v>0.11736410581320578</c:v>
                  </c:pt>
                  <c:pt idx="225">
                    <c:v>9.8103686644963939E-2</c:v>
                  </c:pt>
                  <c:pt idx="226">
                    <c:v>0.17407756891684761</c:v>
                  </c:pt>
                  <c:pt idx="227">
                    <c:v>0.16250230767592155</c:v>
                  </c:pt>
                  <c:pt idx="228">
                    <c:v>0.14306991297963301</c:v>
                  </c:pt>
                  <c:pt idx="229">
                    <c:v>0.13702189606044715</c:v>
                  </c:pt>
                  <c:pt idx="230">
                    <c:v>0.12172236168154679</c:v>
                  </c:pt>
                  <c:pt idx="231">
                    <c:v>0.1329999999999992</c:v>
                  </c:pt>
                  <c:pt idx="232">
                    <c:v>9.2289399896917951E-2</c:v>
                  </c:pt>
                  <c:pt idx="233">
                    <c:v>0.10359536669175851</c:v>
                  </c:pt>
                  <c:pt idx="234">
                    <c:v>0.12229472596968301</c:v>
                  </c:pt>
                  <c:pt idx="235">
                    <c:v>9.651079386956303E-2</c:v>
                  </c:pt>
                  <c:pt idx="236">
                    <c:v>0.19554794808435005</c:v>
                  </c:pt>
                  <c:pt idx="237">
                    <c:v>8.0672176120394901E-2</c:v>
                  </c:pt>
                  <c:pt idx="238">
                    <c:v>5.4525223520861608E-2</c:v>
                  </c:pt>
                  <c:pt idx="239">
                    <c:v>9.696562964954808E-2</c:v>
                  </c:pt>
                  <c:pt idx="240">
                    <c:v>5.4671747731345997E-2</c:v>
                  </c:pt>
                  <c:pt idx="241">
                    <c:v>0.12957237359869503</c:v>
                  </c:pt>
                  <c:pt idx="242">
                    <c:v>0.13147369825685018</c:v>
                  </c:pt>
                  <c:pt idx="243">
                    <c:v>0.16425691258919117</c:v>
                  </c:pt>
                  <c:pt idx="244">
                    <c:v>0.13008202540448591</c:v>
                  </c:pt>
                  <c:pt idx="245">
                    <c:v>0.15450242716540052</c:v>
                  </c:pt>
                  <c:pt idx="246">
                    <c:v>9.0522557041509133E-2</c:v>
                  </c:pt>
                  <c:pt idx="247">
                    <c:v>6.6302337817002135E-2</c:v>
                  </c:pt>
                  <c:pt idx="248">
                    <c:v>7.9525677195062205E-2</c:v>
                  </c:pt>
                  <c:pt idx="249">
                    <c:v>0.13120340442737427</c:v>
                  </c:pt>
                  <c:pt idx="250">
                    <c:v>0.1407491859064669</c:v>
                  </c:pt>
                  <c:pt idx="251">
                    <c:v>0.1030258867146171</c:v>
                  </c:pt>
                  <c:pt idx="252">
                    <c:v>0.15359796005589821</c:v>
                  </c:pt>
                  <c:pt idx="253">
                    <c:v>0.14017607974734231</c:v>
                  </c:pt>
                  <c:pt idx="254">
                    <c:v>0.12957237359869503</c:v>
                  </c:pt>
                  <c:pt idx="255">
                    <c:v>6.5186910751570279E-2</c:v>
                  </c:pt>
                  <c:pt idx="256">
                    <c:v>0.1211500447104059</c:v>
                  </c:pt>
                  <c:pt idx="257">
                    <c:v>0.12035087591427497</c:v>
                  </c:pt>
                  <c:pt idx="258">
                    <c:v>0.11384785168519085</c:v>
                  </c:pt>
                  <c:pt idx="259">
                    <c:v>0.12023865157815594</c:v>
                  </c:pt>
                  <c:pt idx="260">
                    <c:v>0.16590760480862035</c:v>
                  </c:pt>
                  <c:pt idx="261">
                    <c:v>0.15329818437715781</c:v>
                  </c:pt>
                  <c:pt idx="262">
                    <c:v>0.14271650219928969</c:v>
                  </c:pt>
                  <c:pt idx="263">
                    <c:v>7.4527399883084905E-2</c:v>
                  </c:pt>
                  <c:pt idx="264">
                    <c:v>0.12906329196690011</c:v>
                  </c:pt>
                  <c:pt idx="265">
                    <c:v>0.19028399827626014</c:v>
                  </c:pt>
                  <c:pt idx="266">
                    <c:v>0.16542067585401654</c:v>
                  </c:pt>
                  <c:pt idx="267">
                    <c:v>0.1311119114853162</c:v>
                  </c:pt>
                  <c:pt idx="268">
                    <c:v>0.10812492774564024</c:v>
                  </c:pt>
                  <c:pt idx="269">
                    <c:v>9.651079386956217E-2</c:v>
                  </c:pt>
                  <c:pt idx="270">
                    <c:v>9.6286032216515799E-2</c:v>
                  </c:pt>
                  <c:pt idx="271">
                    <c:v>0.15250245899656803</c:v>
                  </c:pt>
                  <c:pt idx="272">
                    <c:v>0.12264719048283709</c:v>
                  </c:pt>
                  <c:pt idx="273">
                    <c:v>0.14703854369971525</c:v>
                  </c:pt>
                  <c:pt idx="274">
                    <c:v>9.2417530804495843E-2</c:v>
                  </c:pt>
                  <c:pt idx="275">
                    <c:v>0.15210960960219902</c:v>
                  </c:pt>
                  <c:pt idx="276">
                    <c:v>9.8305645819556378E-2</c:v>
                  </c:pt>
                  <c:pt idx="277">
                    <c:v>0.134105679720634</c:v>
                  </c:pt>
                  <c:pt idx="278">
                    <c:v>9.7503846077987497E-2</c:v>
                  </c:pt>
                  <c:pt idx="279">
                    <c:v>8.693867570496619E-2</c:v>
                  </c:pt>
                  <c:pt idx="280">
                    <c:v>9.7684867473591883E-2</c:v>
                  </c:pt>
                  <c:pt idx="281">
                    <c:v>7.9387236589600563E-2</c:v>
                  </c:pt>
                  <c:pt idx="282">
                    <c:v>0.10109566426575031</c:v>
                  </c:pt>
                  <c:pt idx="283">
                    <c:v>0.16300102249168075</c:v>
                  </c:pt>
                  <c:pt idx="284">
                    <c:v>0.14199413133412614</c:v>
                  </c:pt>
                  <c:pt idx="285">
                    <c:v>0.13581727921488226</c:v>
                  </c:pt>
                  <c:pt idx="286">
                    <c:v>0.10359536669175864</c:v>
                  </c:pt>
                  <c:pt idx="287">
                    <c:v>0.14788621752324738</c:v>
                  </c:pt>
                  <c:pt idx="288">
                    <c:v>0.10416493331891118</c:v>
                  </c:pt>
                  <c:pt idx="289">
                    <c:v>0.10379948619012255</c:v>
                  </c:pt>
                  <c:pt idx="290">
                    <c:v>0.16250230767592155</c:v>
                  </c:pt>
                  <c:pt idx="291">
                    <c:v>0.2074632497576378</c:v>
                  </c:pt>
                  <c:pt idx="292">
                    <c:v>0.16300408992823906</c:v>
                  </c:pt>
                  <c:pt idx="293">
                    <c:v>0.1167147519953378</c:v>
                  </c:pt>
                  <c:pt idx="294">
                    <c:v>0.14361174510928054</c:v>
                  </c:pt>
                  <c:pt idx="295">
                    <c:v>0.15301307133705835</c:v>
                  </c:pt>
                  <c:pt idx="296">
                    <c:v>0.15614416415607685</c:v>
                  </c:pt>
                  <c:pt idx="297">
                    <c:v>0.13479366948537755</c:v>
                  </c:pt>
                  <c:pt idx="298">
                    <c:v>7.8678671400407657E-2</c:v>
                  </c:pt>
                  <c:pt idx="299">
                    <c:v>9.1675151122500131E-2</c:v>
                  </c:pt>
                  <c:pt idx="300">
                    <c:v>0.1323782459469825</c:v>
                  </c:pt>
                  <c:pt idx="301">
                    <c:v>0.10165136496870052</c:v>
                  </c:pt>
                  <c:pt idx="302">
                    <c:v>0.15559670090761332</c:v>
                  </c:pt>
                  <c:pt idx="303">
                    <c:v>7.750053763254397E-2</c:v>
                  </c:pt>
                  <c:pt idx="304">
                    <c:v>0.1114286019535979</c:v>
                  </c:pt>
                  <c:pt idx="305">
                    <c:v>6.2139627721231293E-2</c:v>
                  </c:pt>
                  <c:pt idx="306">
                    <c:v>0.16586842174848396</c:v>
                  </c:pt>
                  <c:pt idx="307">
                    <c:v>0.1323782459469825</c:v>
                  </c:pt>
                  <c:pt idx="308">
                    <c:v>0.15264446709046903</c:v>
                  </c:pt>
                  <c:pt idx="309">
                    <c:v>0.16350025484179925</c:v>
                  </c:pt>
                  <c:pt idx="310">
                    <c:v>5.5895736271501337E-2</c:v>
                  </c:pt>
                  <c:pt idx="311">
                    <c:v>0.19739385333219758</c:v>
                  </c:pt>
                  <c:pt idx="312">
                    <c:v>9.167515112250027E-2</c:v>
                  </c:pt>
                  <c:pt idx="313">
                    <c:v>8.0133222407021476E-2</c:v>
                  </c:pt>
                  <c:pt idx="314">
                    <c:v>4.4455970727600796E-2</c:v>
                  </c:pt>
                  <c:pt idx="315">
                    <c:v>0.12113766273679416</c:v>
                  </c:pt>
                  <c:pt idx="316">
                    <c:v>9.9279067951573707E-2</c:v>
                  </c:pt>
                  <c:pt idx="317">
                    <c:v>0.17415797426474572</c:v>
                  </c:pt>
                  <c:pt idx="318">
                    <c:v>0.12308939840619894</c:v>
                  </c:pt>
                  <c:pt idx="319">
                    <c:v>0.13534770038681773</c:v>
                  </c:pt>
                  <c:pt idx="320">
                    <c:v>0.146936494218875</c:v>
                  </c:pt>
                  <c:pt idx="321">
                    <c:v>0.11864372437399887</c:v>
                  </c:pt>
                  <c:pt idx="322">
                    <c:v>0.11541808061709127</c:v>
                  </c:pt>
                  <c:pt idx="323">
                    <c:v>0.14256694334007863</c:v>
                  </c:pt>
                  <c:pt idx="324">
                    <c:v>0.24601693708631767</c:v>
                  </c:pt>
                  <c:pt idx="325">
                    <c:v>0.12308939840619894</c:v>
                  </c:pt>
                  <c:pt idx="326">
                    <c:v>0.19281424567010863</c:v>
                  </c:pt>
                  <c:pt idx="327">
                    <c:v>7.957595951877186E-2</c:v>
                  </c:pt>
                  <c:pt idx="328">
                    <c:v>0.20568503429596752</c:v>
                  </c:pt>
                  <c:pt idx="329">
                    <c:v>0.14309088021254096</c:v>
                  </c:pt>
                  <c:pt idx="330">
                    <c:v>9.9503768772845946E-2</c:v>
                  </c:pt>
                  <c:pt idx="331">
                    <c:v>0.13313151392514061</c:v>
                  </c:pt>
                  <c:pt idx="332">
                    <c:v>0.12202049008260883</c:v>
                  </c:pt>
                  <c:pt idx="333">
                    <c:v>0.11800564958226864</c:v>
                  </c:pt>
                  <c:pt idx="334">
                    <c:v>0.11819616463038551</c:v>
                  </c:pt>
                  <c:pt idx="335">
                    <c:v>0.1484632389965046</c:v>
                  </c:pt>
                  <c:pt idx="336">
                    <c:v>8.2213137636268419E-2</c:v>
                  </c:pt>
                  <c:pt idx="337">
                    <c:v>0.17800093632712483</c:v>
                  </c:pt>
                  <c:pt idx="338">
                    <c:v>0.11521429309479431</c:v>
                  </c:pt>
                  <c:pt idx="339">
                    <c:v>0.10001499887516836</c:v>
                  </c:pt>
                  <c:pt idx="340">
                    <c:v>0.11211749789097679</c:v>
                  </c:pt>
                  <c:pt idx="341">
                    <c:v>0.14464784823840199</c:v>
                  </c:pt>
                  <c:pt idx="342">
                    <c:v>0.123839950473719</c:v>
                  </c:pt>
                  <c:pt idx="343">
                    <c:v>0.11109605453540324</c:v>
                  </c:pt>
                  <c:pt idx="344">
                    <c:v>0.22605825207970934</c:v>
                  </c:pt>
                  <c:pt idx="345">
                    <c:v>0.13203156188325996</c:v>
                  </c:pt>
                  <c:pt idx="346">
                    <c:v>0.13537109489596827</c:v>
                  </c:pt>
                  <c:pt idx="347">
                    <c:v>0.10001499887516864</c:v>
                  </c:pt>
                  <c:pt idx="348">
                    <c:v>0.14441721965656726</c:v>
                  </c:pt>
                  <c:pt idx="349">
                    <c:v>6.2308372899099282E-2</c:v>
                  </c:pt>
                  <c:pt idx="350">
                    <c:v>0.16335952171004053</c:v>
                  </c:pt>
                  <c:pt idx="351">
                    <c:v>0.16006977645181256</c:v>
                  </c:pt>
                  <c:pt idx="352">
                    <c:v>0.15747698244505332</c:v>
                  </c:pt>
                  <c:pt idx="353">
                    <c:v>4.5299006611624337E-2</c:v>
                  </c:pt>
                  <c:pt idx="354">
                    <c:v>9.3359520135869858E-2</c:v>
                  </c:pt>
                  <c:pt idx="355">
                    <c:v>0.13169788659402759</c:v>
                  </c:pt>
                  <c:pt idx="356">
                    <c:v>0.18842858947976346</c:v>
                  </c:pt>
                  <c:pt idx="357">
                    <c:v>0.12119818480488881</c:v>
                  </c:pt>
                  <c:pt idx="358">
                    <c:v>4.1868842830915645E-2</c:v>
                  </c:pt>
                  <c:pt idx="359">
                    <c:v>0.16449113451287645</c:v>
                  </c:pt>
                  <c:pt idx="360">
                    <c:v>0.16586842174848471</c:v>
                  </c:pt>
                  <c:pt idx="361">
                    <c:v>0.21109318637353816</c:v>
                  </c:pt>
                  <c:pt idx="362">
                    <c:v>0.142696647940074</c:v>
                  </c:pt>
                  <c:pt idx="363">
                    <c:v>0.12254114955121456</c:v>
                  </c:pt>
                  <c:pt idx="364">
                    <c:v>0.16696207154121312</c:v>
                  </c:pt>
                  <c:pt idx="365">
                    <c:v>0.15267066952539809</c:v>
                  </c:pt>
                  <c:pt idx="366">
                    <c:v>8.5609578903298136E-2</c:v>
                  </c:pt>
                  <c:pt idx="367">
                    <c:v>0.17697834142440466</c:v>
                  </c:pt>
                  <c:pt idx="368">
                    <c:v>9.0522557041509605E-2</c:v>
                  </c:pt>
                  <c:pt idx="369">
                    <c:v>0.15559670090761243</c:v>
                  </c:pt>
                  <c:pt idx="370">
                    <c:v>2.2338307903688383E-2</c:v>
                  </c:pt>
                  <c:pt idx="371">
                    <c:v>9.5133239897173483E-2</c:v>
                  </c:pt>
                  <c:pt idx="372">
                    <c:v>0.11281105146807799</c:v>
                  </c:pt>
                  <c:pt idx="373">
                    <c:v>6.7574650079251078E-2</c:v>
                  </c:pt>
                  <c:pt idx="374">
                    <c:v>6.9282032302754884E-2</c:v>
                  </c:pt>
                  <c:pt idx="375">
                    <c:v>0.13192548401780926</c:v>
                  </c:pt>
                  <c:pt idx="376">
                    <c:v>0.15451321410589236</c:v>
                  </c:pt>
                  <c:pt idx="377">
                    <c:v>5.2915026221296057E-3</c:v>
                  </c:pt>
                  <c:pt idx="378">
                    <c:v>0.16250230767592164</c:v>
                  </c:pt>
                  <c:pt idx="379">
                    <c:v>0.11333137253205687</c:v>
                  </c:pt>
                  <c:pt idx="380">
                    <c:v>0.14948690020645072</c:v>
                  </c:pt>
                  <c:pt idx="381">
                    <c:v>0.13111191148531631</c:v>
                  </c:pt>
                  <c:pt idx="382">
                    <c:v>0.16766136505865994</c:v>
                  </c:pt>
                  <c:pt idx="383">
                    <c:v>0.13547078405816293</c:v>
                  </c:pt>
                  <c:pt idx="384">
                    <c:v>0.21144029890254981</c:v>
                  </c:pt>
                  <c:pt idx="385">
                    <c:v>0.13010380470993055</c:v>
                  </c:pt>
                  <c:pt idx="386">
                    <c:v>0.17887518926148807</c:v>
                  </c:pt>
                  <c:pt idx="387">
                    <c:v>5.1052260805309044E-2</c:v>
                  </c:pt>
                  <c:pt idx="388">
                    <c:v>8.4097166024387215E-2</c:v>
                  </c:pt>
                  <c:pt idx="389">
                    <c:v>9.6027773760163748E-2</c:v>
                  </c:pt>
                  <c:pt idx="390">
                    <c:v>7.8589651566431898E-2</c:v>
                  </c:pt>
                  <c:pt idx="391">
                    <c:v>7.938723658960109E-2</c:v>
                  </c:pt>
                  <c:pt idx="392">
                    <c:v>9.3343451832466381E-2</c:v>
                  </c:pt>
                  <c:pt idx="393">
                    <c:v>9.9846548930512743E-2</c:v>
                  </c:pt>
                  <c:pt idx="394">
                    <c:v>0.13407957836051346</c:v>
                  </c:pt>
                  <c:pt idx="395">
                    <c:v>5.8620246786697125E-2</c:v>
                  </c:pt>
                  <c:pt idx="396">
                    <c:v>0.13702189606044715</c:v>
                  </c:pt>
                  <c:pt idx="397">
                    <c:v>0.13147369825684946</c:v>
                  </c:pt>
                  <c:pt idx="398">
                    <c:v>0.15005443456737041</c:v>
                  </c:pt>
                  <c:pt idx="399">
                    <c:v>0.10054020754570364</c:v>
                  </c:pt>
                  <c:pt idx="400">
                    <c:v>0.24949215084513796</c:v>
                  </c:pt>
                  <c:pt idx="401">
                    <c:v>0.12286713691355138</c:v>
                  </c:pt>
                  <c:pt idx="402">
                    <c:v>0.26225750704221973</c:v>
                  </c:pt>
                  <c:pt idx="403">
                    <c:v>0.11514049389043519</c:v>
                  </c:pt>
                  <c:pt idx="404">
                    <c:v>0.1860492766267402</c:v>
                  </c:pt>
                  <c:pt idx="405">
                    <c:v>0.14132232661543606</c:v>
                  </c:pt>
                  <c:pt idx="406">
                    <c:v>0.15504945447609</c:v>
                  </c:pt>
                  <c:pt idx="407">
                    <c:v>0.14751723063199532</c:v>
                  </c:pt>
                  <c:pt idx="408">
                    <c:v>0.18504143680087781</c:v>
                  </c:pt>
                  <c:pt idx="409">
                    <c:v>0.12144546101028213</c:v>
                  </c:pt>
                  <c:pt idx="410">
                    <c:v>0.11500144926622993</c:v>
                  </c:pt>
                  <c:pt idx="411">
                    <c:v>0.1102859918575339</c:v>
                  </c:pt>
                  <c:pt idx="412">
                    <c:v>6.6455498894623044E-2</c:v>
                  </c:pt>
                  <c:pt idx="413">
                    <c:v>9.9984998874830838E-2</c:v>
                  </c:pt>
                  <c:pt idx="414">
                    <c:v>0.16713567343129704</c:v>
                  </c:pt>
                  <c:pt idx="415">
                    <c:v>0.11955891155967127</c:v>
                  </c:pt>
                  <c:pt idx="416">
                    <c:v>0.16788488119343367</c:v>
                  </c:pt>
                  <c:pt idx="417">
                    <c:v>0.11333137253205687</c:v>
                  </c:pt>
                  <c:pt idx="418">
                    <c:v>0.12894313992350753</c:v>
                  </c:pt>
                  <c:pt idx="419">
                    <c:v>0.2074632497576378</c:v>
                  </c:pt>
                  <c:pt idx="420">
                    <c:v>3.6592348927063256E-2</c:v>
                  </c:pt>
                  <c:pt idx="421">
                    <c:v>0.13489749194604506</c:v>
                  </c:pt>
                  <c:pt idx="422">
                    <c:v>0.134105679720634</c:v>
                  </c:pt>
                  <c:pt idx="423">
                    <c:v>3.5907288025321199E-2</c:v>
                  </c:pt>
                  <c:pt idx="424">
                    <c:v>0.15474602848969363</c:v>
                  </c:pt>
                  <c:pt idx="425">
                    <c:v>0.14751723063199512</c:v>
                  </c:pt>
                  <c:pt idx="426">
                    <c:v>0.11557825631723788</c:v>
                  </c:pt>
                  <c:pt idx="427">
                    <c:v>0.15704882467988476</c:v>
                  </c:pt>
                  <c:pt idx="428">
                    <c:v>0.11980400661079724</c:v>
                  </c:pt>
                  <c:pt idx="429">
                    <c:v>0.13061521095696749</c:v>
                  </c:pt>
                  <c:pt idx="430">
                    <c:v>0.11064507821558621</c:v>
                  </c:pt>
                  <c:pt idx="431">
                    <c:v>4.3920382511995398E-2</c:v>
                  </c:pt>
                  <c:pt idx="432">
                    <c:v>0.1131326654861446</c:v>
                  </c:pt>
                  <c:pt idx="433">
                    <c:v>0.13465882815471025</c:v>
                  </c:pt>
                  <c:pt idx="434">
                    <c:v>0.15313175155183595</c:v>
                  </c:pt>
                  <c:pt idx="435">
                    <c:v>0.11337107214805725</c:v>
                  </c:pt>
                </c:numCache>
              </c:numRef>
            </c:minus>
            <c:spPr>
              <a:ln>
                <a:solidFill>
                  <a:srgbClr val="FFC000"/>
                </a:solidFill>
              </a:ln>
            </c:spPr>
          </c:errBars>
          <c:xVal>
            <c:numRef>
              <c:f>subtracted!$E$1:$PX$1</c:f>
              <c:numCache>
                <c:formatCode>General</c:formatCode>
                <c:ptCount val="436"/>
                <c:pt idx="0">
                  <c:v>4.9399999999999999E-3</c:v>
                </c:pt>
                <c:pt idx="1">
                  <c:v>0.17163999999999999</c:v>
                </c:pt>
                <c:pt idx="2">
                  <c:v>0.33817000000000003</c:v>
                </c:pt>
                <c:pt idx="3">
                  <c:v>0.50492999999999999</c:v>
                </c:pt>
                <c:pt idx="4">
                  <c:v>0.67159000000000002</c:v>
                </c:pt>
                <c:pt idx="5">
                  <c:v>0.83823999999999999</c:v>
                </c:pt>
                <c:pt idx="6">
                  <c:v>1.00481</c:v>
                </c:pt>
                <c:pt idx="7">
                  <c:v>1.1715100000000001</c:v>
                </c:pt>
                <c:pt idx="8">
                  <c:v>1.33823</c:v>
                </c:pt>
                <c:pt idx="9">
                  <c:v>1.5049999999999999</c:v>
                </c:pt>
                <c:pt idx="10">
                  <c:v>1.6716200000000001</c:v>
                </c:pt>
                <c:pt idx="11">
                  <c:v>1.83833</c:v>
                </c:pt>
                <c:pt idx="12">
                  <c:v>2.00501</c:v>
                </c:pt>
                <c:pt idx="13">
                  <c:v>2.1716899999999999</c:v>
                </c:pt>
                <c:pt idx="14">
                  <c:v>2.3382900000000002</c:v>
                </c:pt>
                <c:pt idx="15">
                  <c:v>2.5050599999999998</c:v>
                </c:pt>
                <c:pt idx="16">
                  <c:v>2.6716299999999999</c:v>
                </c:pt>
                <c:pt idx="17">
                  <c:v>2.8383699999999998</c:v>
                </c:pt>
                <c:pt idx="18">
                  <c:v>3.0050500000000002</c:v>
                </c:pt>
                <c:pt idx="19">
                  <c:v>3.17177</c:v>
                </c:pt>
                <c:pt idx="20">
                  <c:v>3.3382999999999998</c:v>
                </c:pt>
                <c:pt idx="21">
                  <c:v>3.5049899999999998</c:v>
                </c:pt>
                <c:pt idx="22">
                  <c:v>3.6716899999999999</c:v>
                </c:pt>
                <c:pt idx="23">
                  <c:v>3.8384399999999999</c:v>
                </c:pt>
                <c:pt idx="24">
                  <c:v>4.0050299999999996</c:v>
                </c:pt>
                <c:pt idx="25">
                  <c:v>4.1718000000000002</c:v>
                </c:pt>
                <c:pt idx="26">
                  <c:v>4.3384400000000003</c:v>
                </c:pt>
                <c:pt idx="27">
                  <c:v>4.5051699999999997</c:v>
                </c:pt>
                <c:pt idx="28">
                  <c:v>4.6718000000000002</c:v>
                </c:pt>
                <c:pt idx="29">
                  <c:v>4.8384999999999998</c:v>
                </c:pt>
                <c:pt idx="30">
                  <c:v>5.0051300000000003</c:v>
                </c:pt>
                <c:pt idx="31">
                  <c:v>5.1717700000000004</c:v>
                </c:pt>
                <c:pt idx="32">
                  <c:v>5.3385400000000001</c:v>
                </c:pt>
                <c:pt idx="33">
                  <c:v>5.5051800000000002</c:v>
                </c:pt>
                <c:pt idx="34">
                  <c:v>5.6718999999999999</c:v>
                </c:pt>
                <c:pt idx="35">
                  <c:v>5.8384999999999998</c:v>
                </c:pt>
                <c:pt idx="36">
                  <c:v>6.0051800000000002</c:v>
                </c:pt>
                <c:pt idx="37">
                  <c:v>6.1718599999999997</c:v>
                </c:pt>
                <c:pt idx="38">
                  <c:v>6.3385100000000003</c:v>
                </c:pt>
                <c:pt idx="39">
                  <c:v>6.5051899999999998</c:v>
                </c:pt>
                <c:pt idx="40">
                  <c:v>6.6719499999999998</c:v>
                </c:pt>
                <c:pt idx="41">
                  <c:v>6.8385300000000004</c:v>
                </c:pt>
                <c:pt idx="42">
                  <c:v>7.0052300000000001</c:v>
                </c:pt>
                <c:pt idx="43">
                  <c:v>7.1719999999999997</c:v>
                </c:pt>
                <c:pt idx="44">
                  <c:v>7.3386100000000001</c:v>
                </c:pt>
                <c:pt idx="45">
                  <c:v>7.5053200000000002</c:v>
                </c:pt>
                <c:pt idx="46">
                  <c:v>7.6720100000000002</c:v>
                </c:pt>
                <c:pt idx="47">
                  <c:v>7.8386199999999997</c:v>
                </c:pt>
                <c:pt idx="48">
                  <c:v>8.0053900000000002</c:v>
                </c:pt>
                <c:pt idx="49">
                  <c:v>8.1719600000000003</c:v>
                </c:pt>
                <c:pt idx="50">
                  <c:v>8.3387100000000007</c:v>
                </c:pt>
                <c:pt idx="51">
                  <c:v>8.5053199999999993</c:v>
                </c:pt>
                <c:pt idx="52">
                  <c:v>8.6720199999999998</c:v>
                </c:pt>
                <c:pt idx="53">
                  <c:v>8.8386099999999992</c:v>
                </c:pt>
                <c:pt idx="54">
                  <c:v>9.0053699999999992</c:v>
                </c:pt>
                <c:pt idx="55">
                  <c:v>9.1720600000000001</c:v>
                </c:pt>
                <c:pt idx="56">
                  <c:v>9.3388000000000009</c:v>
                </c:pt>
                <c:pt idx="57">
                  <c:v>9.5054499999999997</c:v>
                </c:pt>
                <c:pt idx="58">
                  <c:v>9.6720400000000009</c:v>
                </c:pt>
                <c:pt idx="59">
                  <c:v>9.8387899999999995</c:v>
                </c:pt>
                <c:pt idx="60">
                  <c:v>10.0055</c:v>
                </c:pt>
                <c:pt idx="61">
                  <c:v>10.172190000000001</c:v>
                </c:pt>
                <c:pt idx="62">
                  <c:v>10.338760000000001</c:v>
                </c:pt>
                <c:pt idx="63">
                  <c:v>10.50548</c:v>
                </c:pt>
                <c:pt idx="64">
                  <c:v>10.67207</c:v>
                </c:pt>
                <c:pt idx="65">
                  <c:v>10.83882</c:v>
                </c:pt>
                <c:pt idx="66">
                  <c:v>11.00543</c:v>
                </c:pt>
                <c:pt idx="67">
                  <c:v>11.172219999999999</c:v>
                </c:pt>
                <c:pt idx="68">
                  <c:v>11.338850000000001</c:v>
                </c:pt>
                <c:pt idx="69">
                  <c:v>11.50558</c:v>
                </c:pt>
                <c:pt idx="70">
                  <c:v>11.67221</c:v>
                </c:pt>
                <c:pt idx="71">
                  <c:v>11.838889999999999</c:v>
                </c:pt>
                <c:pt idx="72">
                  <c:v>12.005520000000001</c:v>
                </c:pt>
                <c:pt idx="73">
                  <c:v>12.17235</c:v>
                </c:pt>
                <c:pt idx="74">
                  <c:v>12.338979999999999</c:v>
                </c:pt>
                <c:pt idx="75">
                  <c:v>12.505599999999999</c:v>
                </c:pt>
                <c:pt idx="76">
                  <c:v>12.672359999999999</c:v>
                </c:pt>
                <c:pt idx="77">
                  <c:v>12.83897</c:v>
                </c:pt>
                <c:pt idx="78">
                  <c:v>13.00568</c:v>
                </c:pt>
                <c:pt idx="79">
                  <c:v>13.172359999999999</c:v>
                </c:pt>
                <c:pt idx="80">
                  <c:v>13.338979999999999</c:v>
                </c:pt>
                <c:pt idx="81">
                  <c:v>13.505789999999999</c:v>
                </c:pt>
                <c:pt idx="82">
                  <c:v>13.672409999999999</c:v>
                </c:pt>
                <c:pt idx="83">
                  <c:v>13.839029999999999</c:v>
                </c:pt>
                <c:pt idx="84">
                  <c:v>14.00568</c:v>
                </c:pt>
                <c:pt idx="85">
                  <c:v>14.17238</c:v>
                </c:pt>
                <c:pt idx="86">
                  <c:v>14.339090000000001</c:v>
                </c:pt>
                <c:pt idx="87">
                  <c:v>14.505789999999999</c:v>
                </c:pt>
                <c:pt idx="88">
                  <c:v>14.672470000000001</c:v>
                </c:pt>
                <c:pt idx="89">
                  <c:v>14.839079999999999</c:v>
                </c:pt>
                <c:pt idx="90">
                  <c:v>15.005879999999999</c:v>
                </c:pt>
                <c:pt idx="91">
                  <c:v>15.17244</c:v>
                </c:pt>
                <c:pt idx="92">
                  <c:v>15.33911</c:v>
                </c:pt>
                <c:pt idx="93">
                  <c:v>15.505839999999999</c:v>
                </c:pt>
                <c:pt idx="94">
                  <c:v>15.67252</c:v>
                </c:pt>
                <c:pt idx="95">
                  <c:v>15.839130000000001</c:v>
                </c:pt>
                <c:pt idx="96">
                  <c:v>16.005759999999999</c:v>
                </c:pt>
                <c:pt idx="97">
                  <c:v>16.172550000000001</c:v>
                </c:pt>
                <c:pt idx="98">
                  <c:v>16.339200000000002</c:v>
                </c:pt>
                <c:pt idx="99">
                  <c:v>16.505939999999999</c:v>
                </c:pt>
                <c:pt idx="100">
                  <c:v>16.67258</c:v>
                </c:pt>
                <c:pt idx="101">
                  <c:v>16.839200000000002</c:v>
                </c:pt>
                <c:pt idx="102">
                  <c:v>17.005990000000001</c:v>
                </c:pt>
                <c:pt idx="103">
                  <c:v>17.17268</c:v>
                </c:pt>
                <c:pt idx="104">
                  <c:v>17.339289999999998</c:v>
                </c:pt>
                <c:pt idx="105">
                  <c:v>17.50591</c:v>
                </c:pt>
                <c:pt idx="106">
                  <c:v>17.67268</c:v>
                </c:pt>
                <c:pt idx="107">
                  <c:v>17.839279999999999</c:v>
                </c:pt>
                <c:pt idx="108">
                  <c:v>18.005949999999999</c:v>
                </c:pt>
                <c:pt idx="109">
                  <c:v>18.172599999999999</c:v>
                </c:pt>
                <c:pt idx="110">
                  <c:v>18.33933</c:v>
                </c:pt>
                <c:pt idx="111">
                  <c:v>18.506</c:v>
                </c:pt>
                <c:pt idx="112">
                  <c:v>18.672650000000001</c:v>
                </c:pt>
                <c:pt idx="113">
                  <c:v>18.839320000000001</c:v>
                </c:pt>
                <c:pt idx="114">
                  <c:v>19.006029999999999</c:v>
                </c:pt>
                <c:pt idx="115">
                  <c:v>19.172750000000001</c:v>
                </c:pt>
                <c:pt idx="116">
                  <c:v>19.339449999999999</c:v>
                </c:pt>
                <c:pt idx="117">
                  <c:v>19.506039999999999</c:v>
                </c:pt>
                <c:pt idx="118">
                  <c:v>19.672730000000001</c:v>
                </c:pt>
                <c:pt idx="119">
                  <c:v>19.83943</c:v>
                </c:pt>
                <c:pt idx="120">
                  <c:v>20.006070000000001</c:v>
                </c:pt>
                <c:pt idx="121">
                  <c:v>20.172740000000001</c:v>
                </c:pt>
                <c:pt idx="122">
                  <c:v>20.339400000000001</c:v>
                </c:pt>
                <c:pt idx="123">
                  <c:v>20.506119999999999</c:v>
                </c:pt>
                <c:pt idx="124">
                  <c:v>20.672820000000002</c:v>
                </c:pt>
                <c:pt idx="125">
                  <c:v>20.83953</c:v>
                </c:pt>
                <c:pt idx="126">
                  <c:v>21.006180000000001</c:v>
                </c:pt>
                <c:pt idx="127">
                  <c:v>21.17285</c:v>
                </c:pt>
                <c:pt idx="128">
                  <c:v>21.339469999999999</c:v>
                </c:pt>
                <c:pt idx="129">
                  <c:v>21.506119999999999</c:v>
                </c:pt>
                <c:pt idx="130">
                  <c:v>21.672879999999999</c:v>
                </c:pt>
                <c:pt idx="131">
                  <c:v>21.83952</c:v>
                </c:pt>
                <c:pt idx="132">
                  <c:v>22.00619</c:v>
                </c:pt>
                <c:pt idx="133">
                  <c:v>22.172840000000001</c:v>
                </c:pt>
                <c:pt idx="134">
                  <c:v>22.339680000000001</c:v>
                </c:pt>
                <c:pt idx="135">
                  <c:v>22.50637</c:v>
                </c:pt>
                <c:pt idx="136">
                  <c:v>22.673030000000001</c:v>
                </c:pt>
                <c:pt idx="137">
                  <c:v>22.83961</c:v>
                </c:pt>
                <c:pt idx="138">
                  <c:v>23.0062</c:v>
                </c:pt>
                <c:pt idx="139">
                  <c:v>23.17304</c:v>
                </c:pt>
                <c:pt idx="140">
                  <c:v>23.33963</c:v>
                </c:pt>
                <c:pt idx="141">
                  <c:v>23.506239999999998</c:v>
                </c:pt>
                <c:pt idx="142">
                  <c:v>23.67296</c:v>
                </c:pt>
                <c:pt idx="143">
                  <c:v>23.839649999999999</c:v>
                </c:pt>
                <c:pt idx="144">
                  <c:v>24.00638</c:v>
                </c:pt>
                <c:pt idx="145">
                  <c:v>24.17305</c:v>
                </c:pt>
                <c:pt idx="146">
                  <c:v>24.339670000000002</c:v>
                </c:pt>
                <c:pt idx="147">
                  <c:v>24.506360000000001</c:v>
                </c:pt>
                <c:pt idx="148">
                  <c:v>24.673010000000001</c:v>
                </c:pt>
                <c:pt idx="149">
                  <c:v>24.839649999999999</c:v>
                </c:pt>
                <c:pt idx="150">
                  <c:v>25.006399999999999</c:v>
                </c:pt>
                <c:pt idx="151">
                  <c:v>25.17324</c:v>
                </c:pt>
                <c:pt idx="152">
                  <c:v>25.339829999999999</c:v>
                </c:pt>
                <c:pt idx="153">
                  <c:v>25.506430000000002</c:v>
                </c:pt>
                <c:pt idx="154">
                  <c:v>25.673110000000001</c:v>
                </c:pt>
                <c:pt idx="155">
                  <c:v>25.83982</c:v>
                </c:pt>
                <c:pt idx="156">
                  <c:v>26.00648</c:v>
                </c:pt>
                <c:pt idx="157">
                  <c:v>26.173200000000001</c:v>
                </c:pt>
                <c:pt idx="158">
                  <c:v>26.339829999999999</c:v>
                </c:pt>
                <c:pt idx="159">
                  <c:v>26.506460000000001</c:v>
                </c:pt>
                <c:pt idx="160">
                  <c:v>26.67313</c:v>
                </c:pt>
                <c:pt idx="161">
                  <c:v>26.839929999999999</c:v>
                </c:pt>
                <c:pt idx="162">
                  <c:v>27.006450000000001</c:v>
                </c:pt>
                <c:pt idx="163">
                  <c:v>27.17315</c:v>
                </c:pt>
                <c:pt idx="164">
                  <c:v>27.339880000000001</c:v>
                </c:pt>
                <c:pt idx="165">
                  <c:v>27.506540000000001</c:v>
                </c:pt>
                <c:pt idx="166">
                  <c:v>27.673269999999999</c:v>
                </c:pt>
                <c:pt idx="167">
                  <c:v>27.839950000000002</c:v>
                </c:pt>
                <c:pt idx="168">
                  <c:v>28.00656</c:v>
                </c:pt>
                <c:pt idx="169">
                  <c:v>28.173169999999999</c:v>
                </c:pt>
                <c:pt idx="170">
                  <c:v>28.340009999999999</c:v>
                </c:pt>
                <c:pt idx="171">
                  <c:v>28.506609999999998</c:v>
                </c:pt>
                <c:pt idx="172">
                  <c:v>28.67324</c:v>
                </c:pt>
                <c:pt idx="173">
                  <c:v>28.839960000000001</c:v>
                </c:pt>
                <c:pt idx="174">
                  <c:v>29.006630000000001</c:v>
                </c:pt>
                <c:pt idx="175">
                  <c:v>29.173390000000001</c:v>
                </c:pt>
                <c:pt idx="176">
                  <c:v>29.340060000000001</c:v>
                </c:pt>
                <c:pt idx="177">
                  <c:v>29.506679999999999</c:v>
                </c:pt>
                <c:pt idx="178">
                  <c:v>29.673369999999998</c:v>
                </c:pt>
                <c:pt idx="179">
                  <c:v>29.84009</c:v>
                </c:pt>
                <c:pt idx="180">
                  <c:v>30.00686</c:v>
                </c:pt>
                <c:pt idx="181">
                  <c:v>30.17334</c:v>
                </c:pt>
                <c:pt idx="182">
                  <c:v>30.34008</c:v>
                </c:pt>
                <c:pt idx="183">
                  <c:v>30.50676</c:v>
                </c:pt>
                <c:pt idx="184">
                  <c:v>30.673369999999998</c:v>
                </c:pt>
                <c:pt idx="185">
                  <c:v>30.840129999999998</c:v>
                </c:pt>
                <c:pt idx="186">
                  <c:v>31.00684</c:v>
                </c:pt>
                <c:pt idx="187">
                  <c:v>31.17342</c:v>
                </c:pt>
                <c:pt idx="188">
                  <c:v>31.340119999999999</c:v>
                </c:pt>
                <c:pt idx="189">
                  <c:v>31.506869999999999</c:v>
                </c:pt>
                <c:pt idx="190">
                  <c:v>31.673490000000001</c:v>
                </c:pt>
                <c:pt idx="191">
                  <c:v>31.84028</c:v>
                </c:pt>
                <c:pt idx="192">
                  <c:v>32.006799999999998</c:v>
                </c:pt>
                <c:pt idx="193">
                  <c:v>32.173549999999999</c:v>
                </c:pt>
                <c:pt idx="194">
                  <c:v>32.340240000000001</c:v>
                </c:pt>
                <c:pt idx="195">
                  <c:v>32.506929999999997</c:v>
                </c:pt>
                <c:pt idx="196">
                  <c:v>32.673659999999998</c:v>
                </c:pt>
                <c:pt idx="197">
                  <c:v>32.840310000000002</c:v>
                </c:pt>
                <c:pt idx="198">
                  <c:v>33.006869999999999</c:v>
                </c:pt>
                <c:pt idx="199">
                  <c:v>33.173589999999997</c:v>
                </c:pt>
                <c:pt idx="200">
                  <c:v>33.340389999999999</c:v>
                </c:pt>
                <c:pt idx="201">
                  <c:v>33.50705</c:v>
                </c:pt>
                <c:pt idx="202">
                  <c:v>33.673760000000001</c:v>
                </c:pt>
                <c:pt idx="203">
                  <c:v>33.840409999999999</c:v>
                </c:pt>
                <c:pt idx="204">
                  <c:v>34.007080000000002</c:v>
                </c:pt>
                <c:pt idx="205">
                  <c:v>34.173850000000002</c:v>
                </c:pt>
                <c:pt idx="206">
                  <c:v>34.340609999999998</c:v>
                </c:pt>
                <c:pt idx="207">
                  <c:v>34.507359999999998</c:v>
                </c:pt>
                <c:pt idx="208">
                  <c:v>34.674120000000002</c:v>
                </c:pt>
                <c:pt idx="209">
                  <c:v>34.840870000000002</c:v>
                </c:pt>
                <c:pt idx="210">
                  <c:v>35.007570000000001</c:v>
                </c:pt>
                <c:pt idx="211">
                  <c:v>35.174329999999998</c:v>
                </c:pt>
                <c:pt idx="212">
                  <c:v>35.34104</c:v>
                </c:pt>
                <c:pt idx="213">
                  <c:v>35.507869999999997</c:v>
                </c:pt>
                <c:pt idx="214">
                  <c:v>35.674509999999998</c:v>
                </c:pt>
                <c:pt idx="215">
                  <c:v>35.841320000000003</c:v>
                </c:pt>
                <c:pt idx="216">
                  <c:v>36.008040000000001</c:v>
                </c:pt>
                <c:pt idx="217">
                  <c:v>36.17474</c:v>
                </c:pt>
                <c:pt idx="218">
                  <c:v>36.341470000000001</c:v>
                </c:pt>
                <c:pt idx="219">
                  <c:v>36.508339999999997</c:v>
                </c:pt>
                <c:pt idx="220">
                  <c:v>36.674939999999999</c:v>
                </c:pt>
                <c:pt idx="221">
                  <c:v>36.841749999999998</c:v>
                </c:pt>
                <c:pt idx="222">
                  <c:v>37.008560000000003</c:v>
                </c:pt>
                <c:pt idx="223">
                  <c:v>37.175289999999997</c:v>
                </c:pt>
                <c:pt idx="224">
                  <c:v>37.342039999999997</c:v>
                </c:pt>
                <c:pt idx="225">
                  <c:v>37.508719999999997</c:v>
                </c:pt>
                <c:pt idx="226">
                  <c:v>37.6755</c:v>
                </c:pt>
                <c:pt idx="227">
                  <c:v>37.842219999999998</c:v>
                </c:pt>
                <c:pt idx="228">
                  <c:v>38.008809999999997</c:v>
                </c:pt>
                <c:pt idx="229">
                  <c:v>38.175739999999998</c:v>
                </c:pt>
                <c:pt idx="230">
                  <c:v>38.34254</c:v>
                </c:pt>
                <c:pt idx="231">
                  <c:v>38.50911</c:v>
                </c:pt>
                <c:pt idx="232">
                  <c:v>38.675820000000002</c:v>
                </c:pt>
                <c:pt idx="233">
                  <c:v>38.842649999999999</c:v>
                </c:pt>
                <c:pt idx="234">
                  <c:v>39.009320000000002</c:v>
                </c:pt>
                <c:pt idx="235">
                  <c:v>39.175989999999999</c:v>
                </c:pt>
                <c:pt idx="236">
                  <c:v>39.342820000000003</c:v>
                </c:pt>
                <c:pt idx="237">
                  <c:v>39.509569999999997</c:v>
                </c:pt>
                <c:pt idx="238">
                  <c:v>39.676270000000002</c:v>
                </c:pt>
                <c:pt idx="239">
                  <c:v>39.843000000000004</c:v>
                </c:pt>
                <c:pt idx="240">
                  <c:v>40.009810000000002</c:v>
                </c:pt>
                <c:pt idx="241">
                  <c:v>40.176569999999998</c:v>
                </c:pt>
                <c:pt idx="242">
                  <c:v>40.343400000000003</c:v>
                </c:pt>
                <c:pt idx="243">
                  <c:v>40.509979999999999</c:v>
                </c:pt>
                <c:pt idx="244">
                  <c:v>40.676760000000002</c:v>
                </c:pt>
                <c:pt idx="245">
                  <c:v>40.843499999999999</c:v>
                </c:pt>
                <c:pt idx="246">
                  <c:v>41.010330000000003</c:v>
                </c:pt>
                <c:pt idx="247">
                  <c:v>41.17698</c:v>
                </c:pt>
                <c:pt idx="248">
                  <c:v>41.343690000000002</c:v>
                </c:pt>
                <c:pt idx="249">
                  <c:v>41.51041</c:v>
                </c:pt>
                <c:pt idx="250">
                  <c:v>41.677169999999997</c:v>
                </c:pt>
                <c:pt idx="251">
                  <c:v>41.843989999999998</c:v>
                </c:pt>
                <c:pt idx="252">
                  <c:v>42.010680000000001</c:v>
                </c:pt>
                <c:pt idx="253">
                  <c:v>42.177390000000003</c:v>
                </c:pt>
                <c:pt idx="254">
                  <c:v>42.344250000000002</c:v>
                </c:pt>
                <c:pt idx="255">
                  <c:v>42.510910000000003</c:v>
                </c:pt>
                <c:pt idx="256">
                  <c:v>42.677689999999998</c:v>
                </c:pt>
                <c:pt idx="257">
                  <c:v>42.844279999999998</c:v>
                </c:pt>
                <c:pt idx="258">
                  <c:v>43.011139999999997</c:v>
                </c:pt>
                <c:pt idx="259">
                  <c:v>43.177880000000002</c:v>
                </c:pt>
                <c:pt idx="260">
                  <c:v>43.344589999999997</c:v>
                </c:pt>
                <c:pt idx="261">
                  <c:v>43.511319999999998</c:v>
                </c:pt>
                <c:pt idx="262">
                  <c:v>43.678060000000002</c:v>
                </c:pt>
                <c:pt idx="263">
                  <c:v>43.844889999999999</c:v>
                </c:pt>
                <c:pt idx="264">
                  <c:v>44.01155</c:v>
                </c:pt>
                <c:pt idx="265">
                  <c:v>44.178280000000001</c:v>
                </c:pt>
                <c:pt idx="266">
                  <c:v>44.34496</c:v>
                </c:pt>
                <c:pt idx="267">
                  <c:v>44.511789999999998</c:v>
                </c:pt>
                <c:pt idx="268">
                  <c:v>44.678559999999997</c:v>
                </c:pt>
                <c:pt idx="269">
                  <c:v>44.845260000000003</c:v>
                </c:pt>
                <c:pt idx="270">
                  <c:v>45.011980000000001</c:v>
                </c:pt>
                <c:pt idx="271">
                  <c:v>45.178730000000002</c:v>
                </c:pt>
                <c:pt idx="272">
                  <c:v>45.345399999999998</c:v>
                </c:pt>
                <c:pt idx="273">
                  <c:v>45.5122</c:v>
                </c:pt>
                <c:pt idx="274">
                  <c:v>45.67897</c:v>
                </c:pt>
                <c:pt idx="275">
                  <c:v>45.845680000000002</c:v>
                </c:pt>
                <c:pt idx="276">
                  <c:v>46.01238</c:v>
                </c:pt>
                <c:pt idx="277">
                  <c:v>46.179220000000001</c:v>
                </c:pt>
                <c:pt idx="278">
                  <c:v>46.345880000000001</c:v>
                </c:pt>
                <c:pt idx="279">
                  <c:v>46.512749999999997</c:v>
                </c:pt>
                <c:pt idx="280">
                  <c:v>46.679400000000001</c:v>
                </c:pt>
                <c:pt idx="281">
                  <c:v>46.846200000000003</c:v>
                </c:pt>
                <c:pt idx="282">
                  <c:v>47.012889999999999</c:v>
                </c:pt>
                <c:pt idx="283">
                  <c:v>47.17962</c:v>
                </c:pt>
                <c:pt idx="284">
                  <c:v>47.346400000000003</c:v>
                </c:pt>
                <c:pt idx="285">
                  <c:v>47.513150000000003</c:v>
                </c:pt>
                <c:pt idx="286">
                  <c:v>47.679929999999999</c:v>
                </c:pt>
                <c:pt idx="287">
                  <c:v>47.846620000000001</c:v>
                </c:pt>
                <c:pt idx="288">
                  <c:v>48.013339999999999</c:v>
                </c:pt>
                <c:pt idx="289">
                  <c:v>48.180100000000003</c:v>
                </c:pt>
                <c:pt idx="290">
                  <c:v>48.346870000000003</c:v>
                </c:pt>
                <c:pt idx="291">
                  <c:v>48.513500000000001</c:v>
                </c:pt>
                <c:pt idx="292">
                  <c:v>48.680210000000002</c:v>
                </c:pt>
                <c:pt idx="293">
                  <c:v>48.847059999999999</c:v>
                </c:pt>
                <c:pt idx="294">
                  <c:v>49.013739999999999</c:v>
                </c:pt>
                <c:pt idx="295">
                  <c:v>49.180439999999997</c:v>
                </c:pt>
                <c:pt idx="296">
                  <c:v>49.347090000000001</c:v>
                </c:pt>
                <c:pt idx="297">
                  <c:v>49.513919999999999</c:v>
                </c:pt>
                <c:pt idx="298">
                  <c:v>49.680689999999998</c:v>
                </c:pt>
                <c:pt idx="299">
                  <c:v>49.847499999999997</c:v>
                </c:pt>
                <c:pt idx="300">
                  <c:v>50.014090000000003</c:v>
                </c:pt>
                <c:pt idx="301">
                  <c:v>50.180909999999997</c:v>
                </c:pt>
                <c:pt idx="302">
                  <c:v>50.347499999999997</c:v>
                </c:pt>
                <c:pt idx="303">
                  <c:v>50.514400000000002</c:v>
                </c:pt>
                <c:pt idx="304">
                  <c:v>50.681049999999999</c:v>
                </c:pt>
                <c:pt idx="305">
                  <c:v>50.847810000000003</c:v>
                </c:pt>
                <c:pt idx="306">
                  <c:v>51.01455</c:v>
                </c:pt>
                <c:pt idx="307">
                  <c:v>51.181339999999999</c:v>
                </c:pt>
                <c:pt idx="308">
                  <c:v>51.348109999999998</c:v>
                </c:pt>
                <c:pt idx="309">
                  <c:v>51.51484</c:v>
                </c:pt>
                <c:pt idx="310">
                  <c:v>51.681609999999999</c:v>
                </c:pt>
                <c:pt idx="311">
                  <c:v>51.848309999999998</c:v>
                </c:pt>
                <c:pt idx="312">
                  <c:v>52.014989999999997</c:v>
                </c:pt>
                <c:pt idx="313">
                  <c:v>52.181820000000002</c:v>
                </c:pt>
                <c:pt idx="314">
                  <c:v>52.348579999999998</c:v>
                </c:pt>
                <c:pt idx="315">
                  <c:v>52.515340000000002</c:v>
                </c:pt>
                <c:pt idx="316">
                  <c:v>52.682070000000003</c:v>
                </c:pt>
                <c:pt idx="317">
                  <c:v>52.848739999999999</c:v>
                </c:pt>
                <c:pt idx="318">
                  <c:v>53.015459999999997</c:v>
                </c:pt>
                <c:pt idx="319">
                  <c:v>53.182160000000003</c:v>
                </c:pt>
                <c:pt idx="320">
                  <c:v>53.349029999999999</c:v>
                </c:pt>
                <c:pt idx="321">
                  <c:v>53.515770000000003</c:v>
                </c:pt>
                <c:pt idx="322">
                  <c:v>53.682409999999997</c:v>
                </c:pt>
                <c:pt idx="323">
                  <c:v>53.849170000000001</c:v>
                </c:pt>
                <c:pt idx="324">
                  <c:v>54.015790000000003</c:v>
                </c:pt>
                <c:pt idx="325">
                  <c:v>54.182659999999998</c:v>
                </c:pt>
                <c:pt idx="326">
                  <c:v>54.349420000000002</c:v>
                </c:pt>
                <c:pt idx="327">
                  <c:v>54.51623</c:v>
                </c:pt>
                <c:pt idx="328">
                  <c:v>54.682980000000001</c:v>
                </c:pt>
                <c:pt idx="329">
                  <c:v>54.849589999999999</c:v>
                </c:pt>
                <c:pt idx="330">
                  <c:v>55.01632</c:v>
                </c:pt>
                <c:pt idx="331">
                  <c:v>55.183120000000002</c:v>
                </c:pt>
                <c:pt idx="332">
                  <c:v>55.349760000000003</c:v>
                </c:pt>
                <c:pt idx="333">
                  <c:v>55.516509999999997</c:v>
                </c:pt>
                <c:pt idx="334">
                  <c:v>55.683309999999999</c:v>
                </c:pt>
                <c:pt idx="335">
                  <c:v>55.850059999999999</c:v>
                </c:pt>
                <c:pt idx="336">
                  <c:v>56.01681</c:v>
                </c:pt>
                <c:pt idx="337">
                  <c:v>56.183520000000001</c:v>
                </c:pt>
                <c:pt idx="338">
                  <c:v>56.350299999999997</c:v>
                </c:pt>
                <c:pt idx="339">
                  <c:v>56.517049999999998</c:v>
                </c:pt>
                <c:pt idx="340">
                  <c:v>56.68374</c:v>
                </c:pt>
                <c:pt idx="341">
                  <c:v>56.850529999999999</c:v>
                </c:pt>
                <c:pt idx="342">
                  <c:v>57.017270000000003</c:v>
                </c:pt>
                <c:pt idx="343">
                  <c:v>57.18394</c:v>
                </c:pt>
                <c:pt idx="344">
                  <c:v>57.350679999999997</c:v>
                </c:pt>
                <c:pt idx="345">
                  <c:v>57.517440000000001</c:v>
                </c:pt>
                <c:pt idx="346">
                  <c:v>57.684249999999999</c:v>
                </c:pt>
                <c:pt idx="347">
                  <c:v>57.851019999999998</c:v>
                </c:pt>
                <c:pt idx="348">
                  <c:v>58.017679999999999</c:v>
                </c:pt>
                <c:pt idx="349">
                  <c:v>58.184350000000002</c:v>
                </c:pt>
                <c:pt idx="350">
                  <c:v>58.351239999999997</c:v>
                </c:pt>
                <c:pt idx="351">
                  <c:v>58.517899999999997</c:v>
                </c:pt>
                <c:pt idx="352">
                  <c:v>58.684710000000003</c:v>
                </c:pt>
                <c:pt idx="353">
                  <c:v>58.851329999999997</c:v>
                </c:pt>
                <c:pt idx="354">
                  <c:v>59.018160000000002</c:v>
                </c:pt>
                <c:pt idx="355">
                  <c:v>59.184869999999997</c:v>
                </c:pt>
                <c:pt idx="356">
                  <c:v>59.35154</c:v>
                </c:pt>
                <c:pt idx="357">
                  <c:v>59.518380000000001</c:v>
                </c:pt>
                <c:pt idx="358">
                  <c:v>59.685009999999998</c:v>
                </c:pt>
                <c:pt idx="359">
                  <c:v>59.85183</c:v>
                </c:pt>
                <c:pt idx="360">
                  <c:v>60.018650000000001</c:v>
                </c:pt>
                <c:pt idx="361">
                  <c:v>60.185250000000003</c:v>
                </c:pt>
                <c:pt idx="362">
                  <c:v>60.351939999999999</c:v>
                </c:pt>
                <c:pt idx="363">
                  <c:v>60.518859999999997</c:v>
                </c:pt>
                <c:pt idx="364">
                  <c:v>60.685499999999998</c:v>
                </c:pt>
                <c:pt idx="365">
                  <c:v>60.852290000000004</c:v>
                </c:pt>
                <c:pt idx="366">
                  <c:v>61.019039999999997</c:v>
                </c:pt>
                <c:pt idx="367">
                  <c:v>61.185769999999998</c:v>
                </c:pt>
                <c:pt idx="368">
                  <c:v>61.352490000000003</c:v>
                </c:pt>
                <c:pt idx="369">
                  <c:v>61.519309999999997</c:v>
                </c:pt>
                <c:pt idx="370">
                  <c:v>61.685920000000003</c:v>
                </c:pt>
                <c:pt idx="371">
                  <c:v>61.852699999999999</c:v>
                </c:pt>
                <c:pt idx="372">
                  <c:v>62.019359999999999</c:v>
                </c:pt>
                <c:pt idx="373">
                  <c:v>62.186279999999996</c:v>
                </c:pt>
                <c:pt idx="374">
                  <c:v>62.352930000000001</c:v>
                </c:pt>
                <c:pt idx="375">
                  <c:v>62.5197</c:v>
                </c:pt>
                <c:pt idx="376">
                  <c:v>62.686450000000001</c:v>
                </c:pt>
                <c:pt idx="377">
                  <c:v>62.853189999999998</c:v>
                </c:pt>
                <c:pt idx="378">
                  <c:v>63.019880000000001</c:v>
                </c:pt>
                <c:pt idx="379">
                  <c:v>63.186630000000001</c:v>
                </c:pt>
                <c:pt idx="380">
                  <c:v>63.353439999999999</c:v>
                </c:pt>
                <c:pt idx="381">
                  <c:v>63.520099999999999</c:v>
                </c:pt>
                <c:pt idx="382">
                  <c:v>63.686889999999998</c:v>
                </c:pt>
                <c:pt idx="383">
                  <c:v>63.853720000000003</c:v>
                </c:pt>
                <c:pt idx="384">
                  <c:v>64.020319999999998</c:v>
                </c:pt>
                <c:pt idx="385">
                  <c:v>64.187119999999993</c:v>
                </c:pt>
                <c:pt idx="386">
                  <c:v>64.353790000000004</c:v>
                </c:pt>
                <c:pt idx="387">
                  <c:v>64.520560000000003</c:v>
                </c:pt>
                <c:pt idx="388">
                  <c:v>64.687269999999998</c:v>
                </c:pt>
                <c:pt idx="389">
                  <c:v>64.854079999999996</c:v>
                </c:pt>
                <c:pt idx="390">
                  <c:v>65.020750000000007</c:v>
                </c:pt>
                <c:pt idx="391">
                  <c:v>65.187550000000002</c:v>
                </c:pt>
                <c:pt idx="392">
                  <c:v>65.354299999999995</c:v>
                </c:pt>
                <c:pt idx="393">
                  <c:v>65.520970000000005</c:v>
                </c:pt>
                <c:pt idx="394">
                  <c:v>65.687809999999999</c:v>
                </c:pt>
                <c:pt idx="395">
                  <c:v>65.854479999999995</c:v>
                </c:pt>
                <c:pt idx="396">
                  <c:v>66.021209999999996</c:v>
                </c:pt>
                <c:pt idx="397">
                  <c:v>66.188000000000002</c:v>
                </c:pt>
                <c:pt idx="398">
                  <c:v>66.354699999999994</c:v>
                </c:pt>
                <c:pt idx="399">
                  <c:v>66.521420000000006</c:v>
                </c:pt>
                <c:pt idx="400">
                  <c:v>66.688159999999996</c:v>
                </c:pt>
                <c:pt idx="401">
                  <c:v>66.854929999999996</c:v>
                </c:pt>
                <c:pt idx="402">
                  <c:v>67.021730000000005</c:v>
                </c:pt>
                <c:pt idx="403">
                  <c:v>67.18835</c:v>
                </c:pt>
                <c:pt idx="404">
                  <c:v>67.355189999999993</c:v>
                </c:pt>
                <c:pt idx="405">
                  <c:v>67.522000000000006</c:v>
                </c:pt>
                <c:pt idx="406">
                  <c:v>67.688659999999999</c:v>
                </c:pt>
                <c:pt idx="407">
                  <c:v>67.855320000000006</c:v>
                </c:pt>
                <c:pt idx="408">
                  <c:v>68.022149999999996</c:v>
                </c:pt>
                <c:pt idx="409">
                  <c:v>68.188749999999999</c:v>
                </c:pt>
                <c:pt idx="410">
                  <c:v>68.355509999999995</c:v>
                </c:pt>
                <c:pt idx="411">
                  <c:v>68.522390000000001</c:v>
                </c:pt>
                <c:pt idx="412">
                  <c:v>68.689059999999998</c:v>
                </c:pt>
                <c:pt idx="413">
                  <c:v>68.855860000000007</c:v>
                </c:pt>
                <c:pt idx="414">
                  <c:v>69.022589999999994</c:v>
                </c:pt>
                <c:pt idx="415">
                  <c:v>69.189340000000001</c:v>
                </c:pt>
                <c:pt idx="416">
                  <c:v>69.356030000000004</c:v>
                </c:pt>
                <c:pt idx="417">
                  <c:v>69.522760000000005</c:v>
                </c:pt>
                <c:pt idx="418">
                  <c:v>69.689620000000005</c:v>
                </c:pt>
                <c:pt idx="419">
                  <c:v>69.856290000000001</c:v>
                </c:pt>
                <c:pt idx="420">
                  <c:v>70.022970000000001</c:v>
                </c:pt>
                <c:pt idx="421">
                  <c:v>70.189769999999996</c:v>
                </c:pt>
                <c:pt idx="422">
                  <c:v>70.356380000000001</c:v>
                </c:pt>
                <c:pt idx="423">
                  <c:v>70.523219999999995</c:v>
                </c:pt>
                <c:pt idx="424">
                  <c:v>70.689959999999999</c:v>
                </c:pt>
                <c:pt idx="425">
                  <c:v>70.856759999999994</c:v>
                </c:pt>
                <c:pt idx="426">
                  <c:v>71.02337</c:v>
                </c:pt>
                <c:pt idx="427">
                  <c:v>71.190129999999996</c:v>
                </c:pt>
                <c:pt idx="428">
                  <c:v>71.356849999999994</c:v>
                </c:pt>
                <c:pt idx="429">
                  <c:v>71.523690000000002</c:v>
                </c:pt>
                <c:pt idx="430">
                  <c:v>71.690449999999998</c:v>
                </c:pt>
                <c:pt idx="431">
                  <c:v>71.857150000000004</c:v>
                </c:pt>
                <c:pt idx="432">
                  <c:v>72.024010000000004</c:v>
                </c:pt>
                <c:pt idx="433">
                  <c:v>72.190700000000007</c:v>
                </c:pt>
                <c:pt idx="434">
                  <c:v>72.357380000000006</c:v>
                </c:pt>
                <c:pt idx="435">
                  <c:v>72.524060000000006</c:v>
                </c:pt>
              </c:numCache>
            </c:numRef>
          </c:xVal>
          <c:yVal>
            <c:numRef>
              <c:f>subtracted!$E$76:$PX$76</c:f>
              <c:numCache>
                <c:formatCode>General</c:formatCode>
                <c:ptCount val="436"/>
                <c:pt idx="0">
                  <c:v>1.041333333333333</c:v>
                </c:pt>
                <c:pt idx="1">
                  <c:v>1.8726666666666663</c:v>
                </c:pt>
                <c:pt idx="2">
                  <c:v>2.4316666666666666</c:v>
                </c:pt>
                <c:pt idx="3">
                  <c:v>2.5269999999999997</c:v>
                </c:pt>
                <c:pt idx="4">
                  <c:v>2.4429999999999996</c:v>
                </c:pt>
                <c:pt idx="5">
                  <c:v>2.6866666666666661</c:v>
                </c:pt>
                <c:pt idx="6">
                  <c:v>2.7999999999999994</c:v>
                </c:pt>
                <c:pt idx="7">
                  <c:v>2.4969999999999994</c:v>
                </c:pt>
                <c:pt idx="8">
                  <c:v>2.5196666666666672</c:v>
                </c:pt>
                <c:pt idx="9">
                  <c:v>2.9979999999999998</c:v>
                </c:pt>
                <c:pt idx="10">
                  <c:v>2.7656666666666667</c:v>
                </c:pt>
                <c:pt idx="11">
                  <c:v>3.1463333333333328</c:v>
                </c:pt>
                <c:pt idx="12">
                  <c:v>3.1073333333333331</c:v>
                </c:pt>
                <c:pt idx="13">
                  <c:v>2.9496666666666669</c:v>
                </c:pt>
                <c:pt idx="14">
                  <c:v>3.6113333333333331</c:v>
                </c:pt>
                <c:pt idx="15">
                  <c:v>3.7923333333333331</c:v>
                </c:pt>
                <c:pt idx="16">
                  <c:v>3.4256666666666664</c:v>
                </c:pt>
                <c:pt idx="17">
                  <c:v>4.1040000000000001</c:v>
                </c:pt>
                <c:pt idx="18">
                  <c:v>4.2989999999999995</c:v>
                </c:pt>
                <c:pt idx="19">
                  <c:v>3.2656666666666667</c:v>
                </c:pt>
                <c:pt idx="20">
                  <c:v>3.586666666666666</c:v>
                </c:pt>
                <c:pt idx="21">
                  <c:v>3.4083333333333332</c:v>
                </c:pt>
                <c:pt idx="22">
                  <c:v>2.031333333333333</c:v>
                </c:pt>
                <c:pt idx="23">
                  <c:v>1.9366666666666663</c:v>
                </c:pt>
                <c:pt idx="24">
                  <c:v>1.9390000000000001</c:v>
                </c:pt>
                <c:pt idx="25">
                  <c:v>1.527333333333333</c:v>
                </c:pt>
                <c:pt idx="26">
                  <c:v>1.5726666666666667</c:v>
                </c:pt>
                <c:pt idx="27">
                  <c:v>1.5779999999999994</c:v>
                </c:pt>
                <c:pt idx="28">
                  <c:v>1.5353333333333332</c:v>
                </c:pt>
                <c:pt idx="29">
                  <c:v>1.247333333333333</c:v>
                </c:pt>
                <c:pt idx="30">
                  <c:v>1.1799999999999997</c:v>
                </c:pt>
                <c:pt idx="31">
                  <c:v>1.5093333333333334</c:v>
                </c:pt>
                <c:pt idx="32">
                  <c:v>1.1436666666666664</c:v>
                </c:pt>
                <c:pt idx="33">
                  <c:v>1.1046666666666667</c:v>
                </c:pt>
                <c:pt idx="34">
                  <c:v>1.1113333333333326</c:v>
                </c:pt>
                <c:pt idx="35">
                  <c:v>1.0569999999999997</c:v>
                </c:pt>
                <c:pt idx="36">
                  <c:v>0.89833333333333287</c:v>
                </c:pt>
                <c:pt idx="37">
                  <c:v>0.80666666666666609</c:v>
                </c:pt>
                <c:pt idx="38">
                  <c:v>0.76899999999999957</c:v>
                </c:pt>
                <c:pt idx="39">
                  <c:v>0.60300000000000031</c:v>
                </c:pt>
                <c:pt idx="40">
                  <c:v>0.49533333333333296</c:v>
                </c:pt>
                <c:pt idx="41">
                  <c:v>0.35566666666666674</c:v>
                </c:pt>
                <c:pt idx="42">
                  <c:v>0.39799999999999969</c:v>
                </c:pt>
                <c:pt idx="43">
                  <c:v>0.28533333333333327</c:v>
                </c:pt>
                <c:pt idx="44">
                  <c:v>0.27666666666666612</c:v>
                </c:pt>
                <c:pt idx="45">
                  <c:v>0.21966666666666632</c:v>
                </c:pt>
                <c:pt idx="46">
                  <c:v>0.1849999999999993</c:v>
                </c:pt>
                <c:pt idx="47">
                  <c:v>0.20633333333333326</c:v>
                </c:pt>
                <c:pt idx="48">
                  <c:v>0.19099999999999953</c:v>
                </c:pt>
                <c:pt idx="49">
                  <c:v>0.13300000000000031</c:v>
                </c:pt>
                <c:pt idx="50">
                  <c:v>7.9000000000000029E-2</c:v>
                </c:pt>
                <c:pt idx="51">
                  <c:v>0.13733333333333361</c:v>
                </c:pt>
                <c:pt idx="52">
                  <c:v>7.8333333333333741E-2</c:v>
                </c:pt>
                <c:pt idx="53">
                  <c:v>0.11499999999999962</c:v>
                </c:pt>
                <c:pt idx="54">
                  <c:v>9.9666666666666501E-2</c:v>
                </c:pt>
                <c:pt idx="55">
                  <c:v>7.7333333333333101E-2</c:v>
                </c:pt>
                <c:pt idx="56">
                  <c:v>7.099999999999973E-2</c:v>
                </c:pt>
                <c:pt idx="57">
                  <c:v>8.2333333333332703E-2</c:v>
                </c:pt>
                <c:pt idx="58">
                  <c:v>0.16100000000000017</c:v>
                </c:pt>
                <c:pt idx="59">
                  <c:v>8.1333333333333258E-2</c:v>
                </c:pt>
                <c:pt idx="60">
                  <c:v>8.5333333333332817E-2</c:v>
                </c:pt>
                <c:pt idx="61">
                  <c:v>0.10499999999999983</c:v>
                </c:pt>
                <c:pt idx="62">
                  <c:v>0.14500000000000016</c:v>
                </c:pt>
                <c:pt idx="63">
                  <c:v>0.10166666666666657</c:v>
                </c:pt>
                <c:pt idx="64">
                  <c:v>0.17433333333333323</c:v>
                </c:pt>
                <c:pt idx="65">
                  <c:v>0.1553333333333331</c:v>
                </c:pt>
                <c:pt idx="66">
                  <c:v>0.17666666666666586</c:v>
                </c:pt>
                <c:pt idx="67">
                  <c:v>0.16799999999999984</c:v>
                </c:pt>
                <c:pt idx="68">
                  <c:v>0.21000000000000027</c:v>
                </c:pt>
                <c:pt idx="69">
                  <c:v>0.21433333333333296</c:v>
                </c:pt>
                <c:pt idx="70">
                  <c:v>0.19699999999999976</c:v>
                </c:pt>
                <c:pt idx="71">
                  <c:v>0.2146666666666667</c:v>
                </c:pt>
                <c:pt idx="72">
                  <c:v>0.17666666666666644</c:v>
                </c:pt>
                <c:pt idx="73">
                  <c:v>0.22000000000000006</c:v>
                </c:pt>
                <c:pt idx="74">
                  <c:v>0.29399999999999987</c:v>
                </c:pt>
                <c:pt idx="75">
                  <c:v>0.199333333333333</c:v>
                </c:pt>
                <c:pt idx="76">
                  <c:v>0.20699999999999955</c:v>
                </c:pt>
                <c:pt idx="77">
                  <c:v>0.21833333333333313</c:v>
                </c:pt>
                <c:pt idx="78">
                  <c:v>0.20666666666666642</c:v>
                </c:pt>
                <c:pt idx="79">
                  <c:v>0.2319999999999999</c:v>
                </c:pt>
                <c:pt idx="80">
                  <c:v>0.22599999999999967</c:v>
                </c:pt>
                <c:pt idx="81">
                  <c:v>0.206666666666667</c:v>
                </c:pt>
                <c:pt idx="82">
                  <c:v>0.1863333333333331</c:v>
                </c:pt>
                <c:pt idx="83">
                  <c:v>0.21433333333333296</c:v>
                </c:pt>
                <c:pt idx="84">
                  <c:v>0.1986666666666661</c:v>
                </c:pt>
                <c:pt idx="85">
                  <c:v>0.24433333333333293</c:v>
                </c:pt>
                <c:pt idx="86">
                  <c:v>0.22066666666666634</c:v>
                </c:pt>
                <c:pt idx="87">
                  <c:v>0.21766666666666623</c:v>
                </c:pt>
                <c:pt idx="88">
                  <c:v>0.16000000000000014</c:v>
                </c:pt>
                <c:pt idx="89">
                  <c:v>0.22833333333333292</c:v>
                </c:pt>
                <c:pt idx="90">
                  <c:v>0.18699999999999939</c:v>
                </c:pt>
                <c:pt idx="91">
                  <c:v>0.15999999999999956</c:v>
                </c:pt>
                <c:pt idx="92">
                  <c:v>0.23533333333333317</c:v>
                </c:pt>
                <c:pt idx="93">
                  <c:v>0.20033333333333303</c:v>
                </c:pt>
                <c:pt idx="94">
                  <c:v>0.23366666666666625</c:v>
                </c:pt>
                <c:pt idx="95">
                  <c:v>0.21499999999999986</c:v>
                </c:pt>
                <c:pt idx="96">
                  <c:v>0.34433333333333316</c:v>
                </c:pt>
                <c:pt idx="97">
                  <c:v>0.23466666666666688</c:v>
                </c:pt>
                <c:pt idx="98">
                  <c:v>0.24466666666666606</c:v>
                </c:pt>
                <c:pt idx="99">
                  <c:v>0.22333333333333272</c:v>
                </c:pt>
                <c:pt idx="100">
                  <c:v>0.24000000000000021</c:v>
                </c:pt>
                <c:pt idx="101">
                  <c:v>0.1906666666666664</c:v>
                </c:pt>
                <c:pt idx="102">
                  <c:v>0.22866666666666605</c:v>
                </c:pt>
                <c:pt idx="103">
                  <c:v>0.19366666666666651</c:v>
                </c:pt>
                <c:pt idx="104">
                  <c:v>0.27133333333333337</c:v>
                </c:pt>
                <c:pt idx="105">
                  <c:v>0.23066666666666671</c:v>
                </c:pt>
                <c:pt idx="106">
                  <c:v>0.28266666666666634</c:v>
                </c:pt>
                <c:pt idx="107">
                  <c:v>0.27299999999999969</c:v>
                </c:pt>
                <c:pt idx="108">
                  <c:v>0.29666666666666625</c:v>
                </c:pt>
                <c:pt idx="109">
                  <c:v>0.25100000000000006</c:v>
                </c:pt>
                <c:pt idx="110">
                  <c:v>0.25066666666666632</c:v>
                </c:pt>
                <c:pt idx="111">
                  <c:v>0.24099999999999966</c:v>
                </c:pt>
                <c:pt idx="112">
                  <c:v>0.28699999999999964</c:v>
                </c:pt>
                <c:pt idx="113">
                  <c:v>0.22000000000000006</c:v>
                </c:pt>
                <c:pt idx="114">
                  <c:v>0.29533333333333306</c:v>
                </c:pt>
                <c:pt idx="115">
                  <c:v>0.27800000000000047</c:v>
                </c:pt>
                <c:pt idx="116">
                  <c:v>0.27466666666666661</c:v>
                </c:pt>
                <c:pt idx="117">
                  <c:v>0.25033333333333313</c:v>
                </c:pt>
                <c:pt idx="118">
                  <c:v>0.27133333333333276</c:v>
                </c:pt>
                <c:pt idx="119">
                  <c:v>0.24100000000000024</c:v>
                </c:pt>
                <c:pt idx="120">
                  <c:v>0.30266666666666647</c:v>
                </c:pt>
                <c:pt idx="121">
                  <c:v>0.23800000000000013</c:v>
                </c:pt>
                <c:pt idx="122">
                  <c:v>0.21999999999999945</c:v>
                </c:pt>
                <c:pt idx="123">
                  <c:v>0.23366666666666625</c:v>
                </c:pt>
                <c:pt idx="124">
                  <c:v>0.2976666666666663</c:v>
                </c:pt>
                <c:pt idx="125">
                  <c:v>0.22733333333333286</c:v>
                </c:pt>
                <c:pt idx="126">
                  <c:v>0.26266666666666616</c:v>
                </c:pt>
                <c:pt idx="127">
                  <c:v>0.27533333333333293</c:v>
                </c:pt>
                <c:pt idx="128">
                  <c:v>0.22199999999999953</c:v>
                </c:pt>
                <c:pt idx="129">
                  <c:v>0.30299999999999966</c:v>
                </c:pt>
                <c:pt idx="130">
                  <c:v>0.17500000000000013</c:v>
                </c:pt>
                <c:pt idx="131">
                  <c:v>0.2413333333333334</c:v>
                </c:pt>
                <c:pt idx="132">
                  <c:v>0.27633333333333354</c:v>
                </c:pt>
                <c:pt idx="133">
                  <c:v>0.23166666666666677</c:v>
                </c:pt>
                <c:pt idx="134">
                  <c:v>0.2123333333333329</c:v>
                </c:pt>
                <c:pt idx="135">
                  <c:v>0.24233333333333343</c:v>
                </c:pt>
                <c:pt idx="136">
                  <c:v>0.21000000000000027</c:v>
                </c:pt>
                <c:pt idx="137">
                  <c:v>0.25133333333333319</c:v>
                </c:pt>
                <c:pt idx="138">
                  <c:v>0.16999999999999935</c:v>
                </c:pt>
                <c:pt idx="139">
                  <c:v>0.17499999999999952</c:v>
                </c:pt>
                <c:pt idx="140">
                  <c:v>0.22966666666666669</c:v>
                </c:pt>
                <c:pt idx="141">
                  <c:v>0.24833333333333307</c:v>
                </c:pt>
                <c:pt idx="142">
                  <c:v>0.18900000000000006</c:v>
                </c:pt>
                <c:pt idx="143">
                  <c:v>0.24266666666666659</c:v>
                </c:pt>
                <c:pt idx="144">
                  <c:v>0.21066666666666597</c:v>
                </c:pt>
                <c:pt idx="145">
                  <c:v>0.26933333333333326</c:v>
                </c:pt>
                <c:pt idx="146">
                  <c:v>0.2456666666666667</c:v>
                </c:pt>
                <c:pt idx="147">
                  <c:v>0.24833333333333249</c:v>
                </c:pt>
                <c:pt idx="148">
                  <c:v>0.23000000000000043</c:v>
                </c:pt>
                <c:pt idx="149">
                  <c:v>0.24766666666666678</c:v>
                </c:pt>
                <c:pt idx="150">
                  <c:v>0.15100000000000038</c:v>
                </c:pt>
                <c:pt idx="151">
                  <c:v>0.22833333333333292</c:v>
                </c:pt>
                <c:pt idx="152">
                  <c:v>0.27699999999999986</c:v>
                </c:pt>
                <c:pt idx="153">
                  <c:v>0.25333333333333324</c:v>
                </c:pt>
                <c:pt idx="154">
                  <c:v>0.21633333333333304</c:v>
                </c:pt>
                <c:pt idx="155">
                  <c:v>0.23500000000000001</c:v>
                </c:pt>
                <c:pt idx="156">
                  <c:v>0.20733333333333329</c:v>
                </c:pt>
                <c:pt idx="157">
                  <c:v>0.24399999999999977</c:v>
                </c:pt>
                <c:pt idx="158">
                  <c:v>0.20400000000000004</c:v>
                </c:pt>
                <c:pt idx="159">
                  <c:v>0.21999999999999945</c:v>
                </c:pt>
                <c:pt idx="160">
                  <c:v>0.24666666666666615</c:v>
                </c:pt>
                <c:pt idx="161">
                  <c:v>0.22066666666666634</c:v>
                </c:pt>
                <c:pt idx="162">
                  <c:v>0.19866666666666669</c:v>
                </c:pt>
                <c:pt idx="163">
                  <c:v>0.20933333333333337</c:v>
                </c:pt>
                <c:pt idx="164">
                  <c:v>0.21866666666666626</c:v>
                </c:pt>
                <c:pt idx="165">
                  <c:v>0.21833333333333313</c:v>
                </c:pt>
                <c:pt idx="166">
                  <c:v>0.18866666666666632</c:v>
                </c:pt>
                <c:pt idx="167">
                  <c:v>0.21199999999999974</c:v>
                </c:pt>
                <c:pt idx="168">
                  <c:v>0.2586666666666666</c:v>
                </c:pt>
                <c:pt idx="169">
                  <c:v>0.26833333333333265</c:v>
                </c:pt>
                <c:pt idx="170">
                  <c:v>0.27100000000000019</c:v>
                </c:pt>
                <c:pt idx="171">
                  <c:v>0.30966666666666615</c:v>
                </c:pt>
                <c:pt idx="172">
                  <c:v>0.2420000000000003</c:v>
                </c:pt>
                <c:pt idx="173">
                  <c:v>0.17466666666666639</c:v>
                </c:pt>
                <c:pt idx="174">
                  <c:v>0.26133333333333297</c:v>
                </c:pt>
                <c:pt idx="175">
                  <c:v>0.20500000000000007</c:v>
                </c:pt>
                <c:pt idx="176">
                  <c:v>0.30133333333333273</c:v>
                </c:pt>
                <c:pt idx="177">
                  <c:v>0.33900000000000041</c:v>
                </c:pt>
                <c:pt idx="178">
                  <c:v>0.29233333333333295</c:v>
                </c:pt>
                <c:pt idx="179">
                  <c:v>0.26199999999999984</c:v>
                </c:pt>
                <c:pt idx="180">
                  <c:v>0.21899999999999942</c:v>
                </c:pt>
                <c:pt idx="181">
                  <c:v>0.24866666666666681</c:v>
                </c:pt>
                <c:pt idx="182">
                  <c:v>0.23933333333333273</c:v>
                </c:pt>
                <c:pt idx="183">
                  <c:v>0.293333333333333</c:v>
                </c:pt>
                <c:pt idx="184">
                  <c:v>0.26633333333333314</c:v>
                </c:pt>
                <c:pt idx="185">
                  <c:v>0.21266666666666603</c:v>
                </c:pt>
                <c:pt idx="186">
                  <c:v>0.33599999999999969</c:v>
                </c:pt>
                <c:pt idx="187">
                  <c:v>0.29566666666666624</c:v>
                </c:pt>
                <c:pt idx="188">
                  <c:v>0.293333333333333</c:v>
                </c:pt>
                <c:pt idx="189">
                  <c:v>0.25166666666666693</c:v>
                </c:pt>
                <c:pt idx="190">
                  <c:v>0.31466666666666637</c:v>
                </c:pt>
                <c:pt idx="191">
                  <c:v>0.2339999999999994</c:v>
                </c:pt>
                <c:pt idx="192">
                  <c:v>0.33233333333333331</c:v>
                </c:pt>
                <c:pt idx="193">
                  <c:v>0.32633333333333309</c:v>
                </c:pt>
                <c:pt idx="194">
                  <c:v>0.30033333333333267</c:v>
                </c:pt>
                <c:pt idx="195">
                  <c:v>0.24966666666666626</c:v>
                </c:pt>
                <c:pt idx="196">
                  <c:v>0.27566666666666667</c:v>
                </c:pt>
                <c:pt idx="197">
                  <c:v>0.26566666666666688</c:v>
                </c:pt>
                <c:pt idx="198">
                  <c:v>0.28766666666666652</c:v>
                </c:pt>
                <c:pt idx="199">
                  <c:v>0.2413333333333334</c:v>
                </c:pt>
                <c:pt idx="200">
                  <c:v>0.33666666666666661</c:v>
                </c:pt>
                <c:pt idx="201">
                  <c:v>0.35833333333333311</c:v>
                </c:pt>
                <c:pt idx="202">
                  <c:v>0.26799999999999952</c:v>
                </c:pt>
                <c:pt idx="203">
                  <c:v>0.23533333333333317</c:v>
                </c:pt>
                <c:pt idx="204">
                  <c:v>0.27633333333333293</c:v>
                </c:pt>
                <c:pt idx="205">
                  <c:v>0.27133333333333276</c:v>
                </c:pt>
                <c:pt idx="206">
                  <c:v>0.29799999999999943</c:v>
                </c:pt>
                <c:pt idx="207">
                  <c:v>0.30466666666666659</c:v>
                </c:pt>
                <c:pt idx="208">
                  <c:v>0.3423333333333331</c:v>
                </c:pt>
                <c:pt idx="209">
                  <c:v>0.31833333333333336</c:v>
                </c:pt>
                <c:pt idx="210">
                  <c:v>0.28900000000000031</c:v>
                </c:pt>
                <c:pt idx="211">
                  <c:v>0.32833333333333314</c:v>
                </c:pt>
                <c:pt idx="212">
                  <c:v>0.34599999999999947</c:v>
                </c:pt>
                <c:pt idx="213">
                  <c:v>0.31266666666666687</c:v>
                </c:pt>
                <c:pt idx="214">
                  <c:v>0.2563333333333328</c:v>
                </c:pt>
                <c:pt idx="215">
                  <c:v>0.30733333333333296</c:v>
                </c:pt>
                <c:pt idx="216">
                  <c:v>0.31566666666666637</c:v>
                </c:pt>
                <c:pt idx="217">
                  <c:v>0.26499999999999996</c:v>
                </c:pt>
                <c:pt idx="218">
                  <c:v>0.3293333333333332</c:v>
                </c:pt>
                <c:pt idx="219">
                  <c:v>0.34499999999999947</c:v>
                </c:pt>
                <c:pt idx="220">
                  <c:v>0.30633333333333351</c:v>
                </c:pt>
                <c:pt idx="221">
                  <c:v>0.29933333333333323</c:v>
                </c:pt>
                <c:pt idx="222">
                  <c:v>0.30933333333333302</c:v>
                </c:pt>
                <c:pt idx="223">
                  <c:v>0.25833333333333347</c:v>
                </c:pt>
                <c:pt idx="224">
                  <c:v>0.37533333333333313</c:v>
                </c:pt>
                <c:pt idx="225">
                  <c:v>0.2803333333333331</c:v>
                </c:pt>
                <c:pt idx="226">
                  <c:v>0.30799999999999983</c:v>
                </c:pt>
                <c:pt idx="227">
                  <c:v>0.2919999999999992</c:v>
                </c:pt>
                <c:pt idx="228">
                  <c:v>0.32099999999999973</c:v>
                </c:pt>
                <c:pt idx="229">
                  <c:v>0.30300000000000021</c:v>
                </c:pt>
                <c:pt idx="230">
                  <c:v>0.33966666666666612</c:v>
                </c:pt>
                <c:pt idx="231">
                  <c:v>0.3389999999999998</c:v>
                </c:pt>
                <c:pt idx="232">
                  <c:v>0.40633333333333316</c:v>
                </c:pt>
                <c:pt idx="233">
                  <c:v>0.35000000000000026</c:v>
                </c:pt>
                <c:pt idx="234">
                  <c:v>0.35499999999999982</c:v>
                </c:pt>
                <c:pt idx="235">
                  <c:v>0.32433333333333358</c:v>
                </c:pt>
                <c:pt idx="236">
                  <c:v>0.34199999999999992</c:v>
                </c:pt>
                <c:pt idx="237">
                  <c:v>0.35999999999999943</c:v>
                </c:pt>
                <c:pt idx="238">
                  <c:v>0.37299999999999994</c:v>
                </c:pt>
                <c:pt idx="239">
                  <c:v>0.38066666666666649</c:v>
                </c:pt>
                <c:pt idx="240">
                  <c:v>0.3389999999999998</c:v>
                </c:pt>
                <c:pt idx="241">
                  <c:v>0.28999999999999976</c:v>
                </c:pt>
                <c:pt idx="242">
                  <c:v>0.33433333333333276</c:v>
                </c:pt>
                <c:pt idx="243">
                  <c:v>0.34166666666666617</c:v>
                </c:pt>
                <c:pt idx="244">
                  <c:v>0.32633333333333309</c:v>
                </c:pt>
                <c:pt idx="245">
                  <c:v>0.35399999999999981</c:v>
                </c:pt>
                <c:pt idx="246">
                  <c:v>0.37633333333333258</c:v>
                </c:pt>
                <c:pt idx="247">
                  <c:v>0.35000000000000026</c:v>
                </c:pt>
                <c:pt idx="248">
                  <c:v>0.35433333333333294</c:v>
                </c:pt>
                <c:pt idx="249">
                  <c:v>0.37866666666666643</c:v>
                </c:pt>
                <c:pt idx="250">
                  <c:v>0.38766666666666677</c:v>
                </c:pt>
                <c:pt idx="251">
                  <c:v>0.32666666666666683</c:v>
                </c:pt>
                <c:pt idx="252">
                  <c:v>0.32366666666666671</c:v>
                </c:pt>
                <c:pt idx="253">
                  <c:v>0.3643333333333339</c:v>
                </c:pt>
                <c:pt idx="254">
                  <c:v>0.28999999999999976</c:v>
                </c:pt>
                <c:pt idx="255">
                  <c:v>0.35933333333333312</c:v>
                </c:pt>
                <c:pt idx="256">
                  <c:v>0.36433333333333334</c:v>
                </c:pt>
                <c:pt idx="257">
                  <c:v>0.35233333333333344</c:v>
                </c:pt>
                <c:pt idx="258">
                  <c:v>0.36766666666666598</c:v>
                </c:pt>
                <c:pt idx="259">
                  <c:v>0.36266666666666697</c:v>
                </c:pt>
                <c:pt idx="260">
                  <c:v>0.34233333333333366</c:v>
                </c:pt>
                <c:pt idx="261">
                  <c:v>0.34366666666666684</c:v>
                </c:pt>
                <c:pt idx="262">
                  <c:v>0.32100000000000034</c:v>
                </c:pt>
                <c:pt idx="263">
                  <c:v>0.33166666666666639</c:v>
                </c:pt>
                <c:pt idx="264">
                  <c:v>0.4596666666666665</c:v>
                </c:pt>
                <c:pt idx="265">
                  <c:v>0.34299999999999997</c:v>
                </c:pt>
                <c:pt idx="266">
                  <c:v>0.44000000000000011</c:v>
                </c:pt>
                <c:pt idx="267">
                  <c:v>0.30233333333333334</c:v>
                </c:pt>
                <c:pt idx="268">
                  <c:v>0.36999999999999983</c:v>
                </c:pt>
                <c:pt idx="269">
                  <c:v>0.3293333333333332</c:v>
                </c:pt>
                <c:pt idx="270">
                  <c:v>0.3519999999999997</c:v>
                </c:pt>
                <c:pt idx="271">
                  <c:v>0.35699999999999993</c:v>
                </c:pt>
                <c:pt idx="272">
                  <c:v>0.394666666666667</c:v>
                </c:pt>
                <c:pt idx="273">
                  <c:v>0.43833333333333319</c:v>
                </c:pt>
                <c:pt idx="274">
                  <c:v>0.32100000000000034</c:v>
                </c:pt>
                <c:pt idx="275">
                  <c:v>0.41166666666666646</c:v>
                </c:pt>
                <c:pt idx="276">
                  <c:v>0.35299999999999976</c:v>
                </c:pt>
                <c:pt idx="277">
                  <c:v>0.31666666666666643</c:v>
                </c:pt>
                <c:pt idx="278">
                  <c:v>0.3509999999999997</c:v>
                </c:pt>
                <c:pt idx="279">
                  <c:v>0.41133333333333333</c:v>
                </c:pt>
                <c:pt idx="280">
                  <c:v>0.43633333333333307</c:v>
                </c:pt>
                <c:pt idx="281">
                  <c:v>0.37333333333333307</c:v>
                </c:pt>
                <c:pt idx="282">
                  <c:v>0.31366666666666693</c:v>
                </c:pt>
                <c:pt idx="283">
                  <c:v>0.40433333333333304</c:v>
                </c:pt>
                <c:pt idx="284">
                  <c:v>0.38566666666666666</c:v>
                </c:pt>
                <c:pt idx="285">
                  <c:v>0.43533333333333307</c:v>
                </c:pt>
                <c:pt idx="286">
                  <c:v>0.40499999999999997</c:v>
                </c:pt>
                <c:pt idx="287">
                  <c:v>0.4066666666666669</c:v>
                </c:pt>
                <c:pt idx="288">
                  <c:v>0.33433333333333337</c:v>
                </c:pt>
                <c:pt idx="289">
                  <c:v>0.40666666666666629</c:v>
                </c:pt>
                <c:pt idx="290">
                  <c:v>0.35599999999999926</c:v>
                </c:pt>
                <c:pt idx="291">
                  <c:v>0.47799999999999976</c:v>
                </c:pt>
                <c:pt idx="292">
                  <c:v>0.36266666666666642</c:v>
                </c:pt>
                <c:pt idx="293">
                  <c:v>0.34166666666666679</c:v>
                </c:pt>
                <c:pt idx="294">
                  <c:v>0.43333333333333296</c:v>
                </c:pt>
                <c:pt idx="295">
                  <c:v>0.40299999999999986</c:v>
                </c:pt>
                <c:pt idx="296">
                  <c:v>0.37299999999999933</c:v>
                </c:pt>
                <c:pt idx="297">
                  <c:v>0.43433333333333302</c:v>
                </c:pt>
                <c:pt idx="298">
                  <c:v>0.38733333333333303</c:v>
                </c:pt>
                <c:pt idx="299">
                  <c:v>0.38933333333333309</c:v>
                </c:pt>
                <c:pt idx="300">
                  <c:v>0.40199999999999925</c:v>
                </c:pt>
                <c:pt idx="301">
                  <c:v>0.36400000000000016</c:v>
                </c:pt>
                <c:pt idx="302">
                  <c:v>0.38866666666666622</c:v>
                </c:pt>
                <c:pt idx="303">
                  <c:v>0.35366666666666663</c:v>
                </c:pt>
                <c:pt idx="304">
                  <c:v>0.42166666666666625</c:v>
                </c:pt>
                <c:pt idx="305">
                  <c:v>0.49666666666666615</c:v>
                </c:pt>
                <c:pt idx="306">
                  <c:v>0.3303333333333332</c:v>
                </c:pt>
                <c:pt idx="307">
                  <c:v>0.40199999999999925</c:v>
                </c:pt>
                <c:pt idx="308">
                  <c:v>0.40333333333333304</c:v>
                </c:pt>
                <c:pt idx="309">
                  <c:v>0.4673333333333331</c:v>
                </c:pt>
                <c:pt idx="310">
                  <c:v>0.48533333333333317</c:v>
                </c:pt>
                <c:pt idx="311">
                  <c:v>0.37333333333333307</c:v>
                </c:pt>
                <c:pt idx="312">
                  <c:v>0.39266666666666694</c:v>
                </c:pt>
                <c:pt idx="313">
                  <c:v>0.38666666666666671</c:v>
                </c:pt>
                <c:pt idx="314">
                  <c:v>0.37533333333333374</c:v>
                </c:pt>
                <c:pt idx="315">
                  <c:v>0.41133333333333333</c:v>
                </c:pt>
                <c:pt idx="316">
                  <c:v>0.45266666666666566</c:v>
                </c:pt>
                <c:pt idx="317">
                  <c:v>0.45199999999999935</c:v>
                </c:pt>
                <c:pt idx="318">
                  <c:v>0.39700000000000024</c:v>
                </c:pt>
                <c:pt idx="319">
                  <c:v>0.32900000000000001</c:v>
                </c:pt>
                <c:pt idx="320">
                  <c:v>0.41566666666666663</c:v>
                </c:pt>
                <c:pt idx="321">
                  <c:v>0.41533333333333289</c:v>
                </c:pt>
                <c:pt idx="322">
                  <c:v>0.40633333333333255</c:v>
                </c:pt>
                <c:pt idx="323">
                  <c:v>0.42433333333333323</c:v>
                </c:pt>
                <c:pt idx="324">
                  <c:v>0.45733333333333331</c:v>
                </c:pt>
                <c:pt idx="325">
                  <c:v>0.42600000000000016</c:v>
                </c:pt>
                <c:pt idx="326">
                  <c:v>0.44966666666666671</c:v>
                </c:pt>
                <c:pt idx="327">
                  <c:v>0.42333333333333317</c:v>
                </c:pt>
                <c:pt idx="328">
                  <c:v>0.46233333333333287</c:v>
                </c:pt>
                <c:pt idx="329">
                  <c:v>0.44700000000000034</c:v>
                </c:pt>
                <c:pt idx="330">
                  <c:v>0.36899999999999977</c:v>
                </c:pt>
                <c:pt idx="331">
                  <c:v>0.51099999999999923</c:v>
                </c:pt>
                <c:pt idx="332">
                  <c:v>0.44599999999999973</c:v>
                </c:pt>
                <c:pt idx="333">
                  <c:v>0.50366666666666582</c:v>
                </c:pt>
                <c:pt idx="334">
                  <c:v>0.42966666666666659</c:v>
                </c:pt>
                <c:pt idx="335">
                  <c:v>0.48066666666666674</c:v>
                </c:pt>
                <c:pt idx="336">
                  <c:v>0.42599999999999955</c:v>
                </c:pt>
                <c:pt idx="337">
                  <c:v>0.41366666666666657</c:v>
                </c:pt>
                <c:pt idx="338">
                  <c:v>0.43966666666666637</c:v>
                </c:pt>
                <c:pt idx="339">
                  <c:v>0.46099999999999969</c:v>
                </c:pt>
                <c:pt idx="340">
                  <c:v>0.44266666666666649</c:v>
                </c:pt>
                <c:pt idx="341">
                  <c:v>0.40299999999999986</c:v>
                </c:pt>
                <c:pt idx="342">
                  <c:v>0.37433333333333313</c:v>
                </c:pt>
                <c:pt idx="343">
                  <c:v>0.38566666666666666</c:v>
                </c:pt>
                <c:pt idx="344">
                  <c:v>0.4826666666666668</c:v>
                </c:pt>
                <c:pt idx="345">
                  <c:v>0.4596666666666665</c:v>
                </c:pt>
                <c:pt idx="346">
                  <c:v>0.51133333333333297</c:v>
                </c:pt>
                <c:pt idx="347">
                  <c:v>0.39300000000000007</c:v>
                </c:pt>
                <c:pt idx="348">
                  <c:v>0.45533333333333265</c:v>
                </c:pt>
                <c:pt idx="349">
                  <c:v>0.42433333333333323</c:v>
                </c:pt>
                <c:pt idx="350">
                  <c:v>0.4283333333333334</c:v>
                </c:pt>
                <c:pt idx="351">
                  <c:v>0.47066666666666634</c:v>
                </c:pt>
                <c:pt idx="352">
                  <c:v>0.51500000000000001</c:v>
                </c:pt>
                <c:pt idx="353">
                  <c:v>0.4769999999999997</c:v>
                </c:pt>
                <c:pt idx="354">
                  <c:v>0.44499999999999967</c:v>
                </c:pt>
                <c:pt idx="355">
                  <c:v>0.51233333333333297</c:v>
                </c:pt>
                <c:pt idx="356">
                  <c:v>0.51966666666666639</c:v>
                </c:pt>
                <c:pt idx="357">
                  <c:v>0.38899999999999935</c:v>
                </c:pt>
                <c:pt idx="358">
                  <c:v>0.46999999999999947</c:v>
                </c:pt>
                <c:pt idx="359">
                  <c:v>0.4423333333333333</c:v>
                </c:pt>
                <c:pt idx="360">
                  <c:v>0.54033333333333289</c:v>
                </c:pt>
                <c:pt idx="361">
                  <c:v>0.61266666666666636</c:v>
                </c:pt>
                <c:pt idx="362">
                  <c:v>0.57633333333333303</c:v>
                </c:pt>
                <c:pt idx="363">
                  <c:v>0.41466666666666657</c:v>
                </c:pt>
                <c:pt idx="364">
                  <c:v>0.55966666666666676</c:v>
                </c:pt>
                <c:pt idx="365">
                  <c:v>0.41366666666666596</c:v>
                </c:pt>
                <c:pt idx="366">
                  <c:v>0.50599999999999967</c:v>
                </c:pt>
                <c:pt idx="367">
                  <c:v>0.50966666666666605</c:v>
                </c:pt>
                <c:pt idx="368">
                  <c:v>0.55566666666666664</c:v>
                </c:pt>
                <c:pt idx="369">
                  <c:v>0.46266666666666662</c:v>
                </c:pt>
                <c:pt idx="370">
                  <c:v>0.4629999999999998</c:v>
                </c:pt>
                <c:pt idx="371">
                  <c:v>0.60166666666666657</c:v>
                </c:pt>
                <c:pt idx="372">
                  <c:v>0.52466666666666661</c:v>
                </c:pt>
                <c:pt idx="373">
                  <c:v>0.48133333333333245</c:v>
                </c:pt>
                <c:pt idx="374">
                  <c:v>0.53599999999999959</c:v>
                </c:pt>
                <c:pt idx="375">
                  <c:v>0.45966666666666595</c:v>
                </c:pt>
                <c:pt idx="376">
                  <c:v>0.54466666666666619</c:v>
                </c:pt>
                <c:pt idx="377">
                  <c:v>0.5129999999999999</c:v>
                </c:pt>
                <c:pt idx="378">
                  <c:v>0.51100000000000045</c:v>
                </c:pt>
                <c:pt idx="379">
                  <c:v>0.55999999999999994</c:v>
                </c:pt>
                <c:pt idx="380">
                  <c:v>0.50733333333333286</c:v>
                </c:pt>
                <c:pt idx="381">
                  <c:v>0.481333333333333</c:v>
                </c:pt>
                <c:pt idx="382">
                  <c:v>0.59266666666666623</c:v>
                </c:pt>
                <c:pt idx="383">
                  <c:v>0.57866666666666688</c:v>
                </c:pt>
                <c:pt idx="384">
                  <c:v>0.61500000000000021</c:v>
                </c:pt>
                <c:pt idx="385">
                  <c:v>0.5129999999999999</c:v>
                </c:pt>
                <c:pt idx="386">
                  <c:v>0.53833333333333344</c:v>
                </c:pt>
                <c:pt idx="387">
                  <c:v>0.57733333333333314</c:v>
                </c:pt>
                <c:pt idx="388">
                  <c:v>0.59066666666666678</c:v>
                </c:pt>
                <c:pt idx="389">
                  <c:v>0.5336666666666664</c:v>
                </c:pt>
                <c:pt idx="390">
                  <c:v>0.50933333333333286</c:v>
                </c:pt>
                <c:pt idx="391">
                  <c:v>0.51733333333333265</c:v>
                </c:pt>
                <c:pt idx="392">
                  <c:v>0.58899999999999986</c:v>
                </c:pt>
                <c:pt idx="393">
                  <c:v>0.55433333333333279</c:v>
                </c:pt>
                <c:pt idx="394">
                  <c:v>0.50733333333333341</c:v>
                </c:pt>
                <c:pt idx="395">
                  <c:v>0.58766666666666667</c:v>
                </c:pt>
                <c:pt idx="396">
                  <c:v>0.62799999999999956</c:v>
                </c:pt>
                <c:pt idx="397">
                  <c:v>0.48233333333333306</c:v>
                </c:pt>
                <c:pt idx="398">
                  <c:v>0.55166666666666642</c:v>
                </c:pt>
                <c:pt idx="399">
                  <c:v>0.58833333333333349</c:v>
                </c:pt>
                <c:pt idx="400">
                  <c:v>0.6086666666666668</c:v>
                </c:pt>
                <c:pt idx="401">
                  <c:v>0.56433333333333324</c:v>
                </c:pt>
                <c:pt idx="402">
                  <c:v>0.5990000000000002</c:v>
                </c:pt>
                <c:pt idx="403">
                  <c:v>0.55533333333333346</c:v>
                </c:pt>
                <c:pt idx="404">
                  <c:v>0.58766666666666667</c:v>
                </c:pt>
                <c:pt idx="405">
                  <c:v>0.5269999999999998</c:v>
                </c:pt>
                <c:pt idx="406">
                  <c:v>0.48533333333333317</c:v>
                </c:pt>
                <c:pt idx="407">
                  <c:v>0.55666666666666609</c:v>
                </c:pt>
                <c:pt idx="408">
                  <c:v>0.55066666666666697</c:v>
                </c:pt>
                <c:pt idx="409">
                  <c:v>0.52199999999999969</c:v>
                </c:pt>
                <c:pt idx="410">
                  <c:v>0.55866666666666676</c:v>
                </c:pt>
                <c:pt idx="411">
                  <c:v>0.58599999999999974</c:v>
                </c:pt>
                <c:pt idx="412">
                  <c:v>0.51466666666666627</c:v>
                </c:pt>
                <c:pt idx="413">
                  <c:v>0.5509999999999996</c:v>
                </c:pt>
                <c:pt idx="414">
                  <c:v>0.54966666666666697</c:v>
                </c:pt>
                <c:pt idx="415">
                  <c:v>0.58433333333333282</c:v>
                </c:pt>
                <c:pt idx="416">
                  <c:v>0.56166666666666687</c:v>
                </c:pt>
                <c:pt idx="417">
                  <c:v>0.60799999999999998</c:v>
                </c:pt>
                <c:pt idx="418">
                  <c:v>0.57333333333333358</c:v>
                </c:pt>
                <c:pt idx="419">
                  <c:v>0.60599999999999987</c:v>
                </c:pt>
                <c:pt idx="420">
                  <c:v>0.67200000000000004</c:v>
                </c:pt>
                <c:pt idx="421">
                  <c:v>0.58433333333333282</c:v>
                </c:pt>
                <c:pt idx="422">
                  <c:v>0.58266666666666644</c:v>
                </c:pt>
                <c:pt idx="423">
                  <c:v>0.6283333333333333</c:v>
                </c:pt>
                <c:pt idx="424">
                  <c:v>0.60333333333333294</c:v>
                </c:pt>
                <c:pt idx="425">
                  <c:v>0.54066666666666607</c:v>
                </c:pt>
                <c:pt idx="426">
                  <c:v>0.64466666666666639</c:v>
                </c:pt>
                <c:pt idx="427">
                  <c:v>0.63933333333333309</c:v>
                </c:pt>
                <c:pt idx="428">
                  <c:v>0.59899999999999964</c:v>
                </c:pt>
                <c:pt idx="429">
                  <c:v>0.63233333333333341</c:v>
                </c:pt>
                <c:pt idx="430">
                  <c:v>0.57366666666666666</c:v>
                </c:pt>
                <c:pt idx="431">
                  <c:v>0.59399999999999997</c:v>
                </c:pt>
                <c:pt idx="432">
                  <c:v>0.62699999999999945</c:v>
                </c:pt>
                <c:pt idx="433">
                  <c:v>0.55799999999999983</c:v>
                </c:pt>
                <c:pt idx="434">
                  <c:v>0.53066666666666684</c:v>
                </c:pt>
                <c:pt idx="435">
                  <c:v>0.64500000000000013</c:v>
                </c:pt>
              </c:numCache>
            </c:numRef>
          </c:yVal>
          <c:smooth val="0"/>
        </c:ser>
        <c:ser>
          <c:idx val="6"/>
          <c:order val="8"/>
          <c:tx>
            <c:strRef>
              <c:f>subtracted!$C$77</c:f>
              <c:strCache>
                <c:ptCount val="1"/>
                <c:pt idx="0">
                  <c:v>20% 1,2-propanediol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diamond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subtracted!$E$86:$PX$86</c:f>
                <c:numCache>
                  <c:formatCode>General</c:formatCode>
                  <c:ptCount val="436"/>
                  <c:pt idx="0">
                    <c:v>0</c:v>
                  </c:pt>
                  <c:pt idx="1">
                    <c:v>7.6500544660370678E-2</c:v>
                  </c:pt>
                  <c:pt idx="2">
                    <c:v>7.8351770879796431E-2</c:v>
                  </c:pt>
                  <c:pt idx="3">
                    <c:v>0.20269270666043532</c:v>
                  </c:pt>
                  <c:pt idx="4">
                    <c:v>0.5991752665122283</c:v>
                  </c:pt>
                  <c:pt idx="5">
                    <c:v>0.55179072119781047</c:v>
                  </c:pt>
                  <c:pt idx="6">
                    <c:v>0.21966868992492575</c:v>
                  </c:pt>
                  <c:pt idx="7">
                    <c:v>0.27378093432523876</c:v>
                  </c:pt>
                  <c:pt idx="8">
                    <c:v>0.27554310007692101</c:v>
                  </c:pt>
                  <c:pt idx="9">
                    <c:v>0.25460230425770586</c:v>
                  </c:pt>
                  <c:pt idx="10">
                    <c:v>0.13799033782599829</c:v>
                  </c:pt>
                  <c:pt idx="11">
                    <c:v>0.40328815173933991</c:v>
                  </c:pt>
                  <c:pt idx="12">
                    <c:v>0.26368415449801574</c:v>
                  </c:pt>
                  <c:pt idx="13">
                    <c:v>0.3417489331853627</c:v>
                  </c:pt>
                  <c:pt idx="14">
                    <c:v>0.35600187265424982</c:v>
                  </c:pt>
                  <c:pt idx="15">
                    <c:v>0.29646584963533279</c:v>
                  </c:pt>
                  <c:pt idx="16">
                    <c:v>0.35793900783978944</c:v>
                  </c:pt>
                  <c:pt idx="17">
                    <c:v>0.20219132853150087</c:v>
                  </c:pt>
                  <c:pt idx="18">
                    <c:v>0.2301217069291808</c:v>
                  </c:pt>
                  <c:pt idx="19">
                    <c:v>0.21159946439755761</c:v>
                  </c:pt>
                  <c:pt idx="20">
                    <c:v>0.19589367864567095</c:v>
                  </c:pt>
                  <c:pt idx="21">
                    <c:v>0.24081320561796396</c:v>
                  </c:pt>
                  <c:pt idx="22">
                    <c:v>0.26568088627775421</c:v>
                  </c:pt>
                  <c:pt idx="23">
                    <c:v>0.25193649993599593</c:v>
                  </c:pt>
                  <c:pt idx="24">
                    <c:v>0.22120653998770676</c:v>
                  </c:pt>
                  <c:pt idx="25">
                    <c:v>0.22859644208371543</c:v>
                  </c:pt>
                  <c:pt idx="26">
                    <c:v>0.22874731328112516</c:v>
                  </c:pt>
                  <c:pt idx="27">
                    <c:v>0.20660671173350922</c:v>
                  </c:pt>
                  <c:pt idx="28">
                    <c:v>0.18512968427564469</c:v>
                  </c:pt>
                  <c:pt idx="29">
                    <c:v>0.16397967353709858</c:v>
                  </c:pt>
                  <c:pt idx="30">
                    <c:v>0.25126546386905835</c:v>
                  </c:pt>
                  <c:pt idx="31">
                    <c:v>0.16910647533432921</c:v>
                  </c:pt>
                  <c:pt idx="32">
                    <c:v>0.21086488564955458</c:v>
                  </c:pt>
                  <c:pt idx="33">
                    <c:v>0.1689536425571615</c:v>
                  </c:pt>
                  <c:pt idx="34">
                    <c:v>0.19500769215597555</c:v>
                  </c:pt>
                  <c:pt idx="35">
                    <c:v>0.20564613619840566</c:v>
                  </c:pt>
                  <c:pt idx="36">
                    <c:v>0.17292291153381878</c:v>
                  </c:pt>
                  <c:pt idx="37">
                    <c:v>0.18986925325953433</c:v>
                  </c:pt>
                  <c:pt idx="38">
                    <c:v>0.18456525494613801</c:v>
                  </c:pt>
                  <c:pt idx="39">
                    <c:v>0.16424778029956166</c:v>
                  </c:pt>
                  <c:pt idx="40">
                    <c:v>0.17556480285068385</c:v>
                  </c:pt>
                  <c:pt idx="41">
                    <c:v>0.18736150440614341</c:v>
                  </c:pt>
                  <c:pt idx="42">
                    <c:v>0.16101656229510453</c:v>
                  </c:pt>
                  <c:pt idx="43">
                    <c:v>0.17837413863375276</c:v>
                  </c:pt>
                  <c:pt idx="44">
                    <c:v>0.17061164477647234</c:v>
                  </c:pt>
                  <c:pt idx="45">
                    <c:v>0.19550532814563712</c:v>
                  </c:pt>
                  <c:pt idx="46">
                    <c:v>0.18466456075814763</c:v>
                  </c:pt>
                  <c:pt idx="47">
                    <c:v>0.16063623501564003</c:v>
                  </c:pt>
                  <c:pt idx="48">
                    <c:v>0.23037143920199826</c:v>
                  </c:pt>
                  <c:pt idx="49">
                    <c:v>0.15236250632400786</c:v>
                  </c:pt>
                  <c:pt idx="50">
                    <c:v>0.14551403139674601</c:v>
                  </c:pt>
                  <c:pt idx="51">
                    <c:v>0.13316656236958718</c:v>
                  </c:pt>
                  <c:pt idx="52">
                    <c:v>0.17609467150749653</c:v>
                  </c:pt>
                  <c:pt idx="53">
                    <c:v>0.12402553500522852</c:v>
                  </c:pt>
                  <c:pt idx="54">
                    <c:v>0.18542653531789946</c:v>
                  </c:pt>
                  <c:pt idx="55">
                    <c:v>0.18542653531789782</c:v>
                  </c:pt>
                  <c:pt idx="56">
                    <c:v>0.17638121593109946</c:v>
                  </c:pt>
                  <c:pt idx="57">
                    <c:v>0.15264446709046858</c:v>
                  </c:pt>
                  <c:pt idx="58">
                    <c:v>0.16103415786720482</c:v>
                  </c:pt>
                  <c:pt idx="59">
                    <c:v>9.6015623728639893E-2</c:v>
                  </c:pt>
                  <c:pt idx="60">
                    <c:v>0.16557274332852376</c:v>
                  </c:pt>
                  <c:pt idx="61">
                    <c:v>0.10785175010170123</c:v>
                  </c:pt>
                  <c:pt idx="62">
                    <c:v>0.16046910398370526</c:v>
                  </c:pt>
                  <c:pt idx="63">
                    <c:v>9.5786220303339442E-2</c:v>
                  </c:pt>
                  <c:pt idx="64">
                    <c:v>0.12065239326262768</c:v>
                  </c:pt>
                  <c:pt idx="65">
                    <c:v>0.12398386991863027</c:v>
                  </c:pt>
                  <c:pt idx="66">
                    <c:v>0.12439587345781603</c:v>
                  </c:pt>
                  <c:pt idx="67">
                    <c:v>8.7999999999998899E-2</c:v>
                  </c:pt>
                  <c:pt idx="68">
                    <c:v>0.14508273501695443</c:v>
                  </c:pt>
                  <c:pt idx="69">
                    <c:v>0.14273868898561862</c:v>
                  </c:pt>
                  <c:pt idx="70">
                    <c:v>0.17629804309747654</c:v>
                  </c:pt>
                  <c:pt idx="71">
                    <c:v>0.14319683422943802</c:v>
                  </c:pt>
                  <c:pt idx="72">
                    <c:v>0.14211732242528846</c:v>
                  </c:pt>
                  <c:pt idx="73">
                    <c:v>0.14845538050202089</c:v>
                  </c:pt>
                  <c:pt idx="74">
                    <c:v>5.8020111455712516E-2</c:v>
                  </c:pt>
                  <c:pt idx="75">
                    <c:v>7.5923206816712968E-2</c:v>
                  </c:pt>
                  <c:pt idx="76">
                    <c:v>0.18760863519571749</c:v>
                  </c:pt>
                  <c:pt idx="77">
                    <c:v>0.14273868898561901</c:v>
                  </c:pt>
                  <c:pt idx="78">
                    <c:v>0.10794906206169558</c:v>
                  </c:pt>
                  <c:pt idx="79">
                    <c:v>9.5094689651945924E-2</c:v>
                  </c:pt>
                  <c:pt idx="80">
                    <c:v>0.11179147254300439</c:v>
                  </c:pt>
                  <c:pt idx="81">
                    <c:v>0.13626934113487582</c:v>
                  </c:pt>
                  <c:pt idx="82">
                    <c:v>5.0239426748322748E-2</c:v>
                  </c:pt>
                  <c:pt idx="83">
                    <c:v>8.8376090280873718E-2</c:v>
                  </c:pt>
                  <c:pt idx="84">
                    <c:v>6.3221831672294296E-2</c:v>
                  </c:pt>
                  <c:pt idx="85">
                    <c:v>3.3719430600174058E-2</c:v>
                  </c:pt>
                  <c:pt idx="86">
                    <c:v>8.7185625726569196E-2</c:v>
                  </c:pt>
                  <c:pt idx="87">
                    <c:v>9.7247107926148879E-2</c:v>
                  </c:pt>
                  <c:pt idx="88">
                    <c:v>0.15144085754291509</c:v>
                  </c:pt>
                  <c:pt idx="89">
                    <c:v>0.37586478065034762</c:v>
                  </c:pt>
                  <c:pt idx="90">
                    <c:v>8.2146211111651934E-2</c:v>
                  </c:pt>
                  <c:pt idx="91">
                    <c:v>0.20709740059530765</c:v>
                  </c:pt>
                  <c:pt idx="92">
                    <c:v>7.731106001084273E-2</c:v>
                  </c:pt>
                  <c:pt idx="93">
                    <c:v>2.6558112382723448E-2</c:v>
                  </c:pt>
                  <c:pt idx="94">
                    <c:v>5.1675268101223637E-2</c:v>
                  </c:pt>
                  <c:pt idx="95">
                    <c:v>4.7085029467974299E-2</c:v>
                  </c:pt>
                  <c:pt idx="96">
                    <c:v>7.794870107961975E-2</c:v>
                  </c:pt>
                  <c:pt idx="97">
                    <c:v>1.1269427669583521E-2</c:v>
                  </c:pt>
                  <c:pt idx="98">
                    <c:v>0.12375782803524074</c:v>
                  </c:pt>
                  <c:pt idx="99">
                    <c:v>3.3421549934137498E-2</c:v>
                  </c:pt>
                  <c:pt idx="100">
                    <c:v>5.2252591642265575E-2</c:v>
                  </c:pt>
                  <c:pt idx="101">
                    <c:v>0.10527582818482206</c:v>
                  </c:pt>
                  <c:pt idx="102">
                    <c:v>8.70172396712285E-2</c:v>
                  </c:pt>
                  <c:pt idx="103">
                    <c:v>1.4730919862656814E-2</c:v>
                  </c:pt>
                  <c:pt idx="104">
                    <c:v>5.6824290580702118E-2</c:v>
                  </c:pt>
                  <c:pt idx="105">
                    <c:v>2.0008331597944819E-2</c:v>
                  </c:pt>
                  <c:pt idx="106">
                    <c:v>6.5531163070201542E-2</c:v>
                  </c:pt>
                  <c:pt idx="107">
                    <c:v>7.6539750021366565E-2</c:v>
                  </c:pt>
                  <c:pt idx="108">
                    <c:v>3.5501173689518641E-2</c:v>
                  </c:pt>
                  <c:pt idx="109">
                    <c:v>6.5825526963328759E-2</c:v>
                  </c:pt>
                  <c:pt idx="110">
                    <c:v>7.8417685080174243E-2</c:v>
                  </c:pt>
                  <c:pt idx="111">
                    <c:v>8.5143016938169891E-2</c:v>
                  </c:pt>
                  <c:pt idx="112">
                    <c:v>5.4601587278515752E-2</c:v>
                  </c:pt>
                  <c:pt idx="113">
                    <c:v>4.348562981031788E-2</c:v>
                  </c:pt>
                  <c:pt idx="114">
                    <c:v>8.0525358324774712E-2</c:v>
                  </c:pt>
                  <c:pt idx="115">
                    <c:v>8.9522809011632523E-2</c:v>
                  </c:pt>
                  <c:pt idx="116">
                    <c:v>0.34544464100634159</c:v>
                  </c:pt>
                  <c:pt idx="117">
                    <c:v>5.6190153348547996E-2</c:v>
                  </c:pt>
                  <c:pt idx="118">
                    <c:v>3.4770677301427792E-2</c:v>
                  </c:pt>
                  <c:pt idx="119">
                    <c:v>8.1714951712237416E-2</c:v>
                  </c:pt>
                  <c:pt idx="120">
                    <c:v>2.1548395145191662E-2</c:v>
                  </c:pt>
                  <c:pt idx="121">
                    <c:v>4.3523939772651558E-2</c:v>
                  </c:pt>
                  <c:pt idx="122">
                    <c:v>5.6888780381840323E-2</c:v>
                  </c:pt>
                  <c:pt idx="123">
                    <c:v>2.4269322199022589E-2</c:v>
                  </c:pt>
                  <c:pt idx="124">
                    <c:v>1.1269427669584546E-2</c:v>
                  </c:pt>
                  <c:pt idx="125">
                    <c:v>2.1548395145192512E-2</c:v>
                  </c:pt>
                  <c:pt idx="126">
                    <c:v>4.301550108197446E-2</c:v>
                  </c:pt>
                  <c:pt idx="127">
                    <c:v>2.2590558499809857E-2</c:v>
                  </c:pt>
                  <c:pt idx="128">
                    <c:v>5.6240554762555482E-2</c:v>
                  </c:pt>
                  <c:pt idx="129">
                    <c:v>7.7835296192238071E-2</c:v>
                  </c:pt>
                  <c:pt idx="130">
                    <c:v>0.20130822139197485</c:v>
                  </c:pt>
                  <c:pt idx="131">
                    <c:v>8.0164414382776092E-2</c:v>
                  </c:pt>
                  <c:pt idx="132">
                    <c:v>1.2741009902411605E-2</c:v>
                  </c:pt>
                  <c:pt idx="133">
                    <c:v>8.0847593243913801E-2</c:v>
                  </c:pt>
                  <c:pt idx="134">
                    <c:v>1.5275252316520691E-3</c:v>
                  </c:pt>
                  <c:pt idx="135">
                    <c:v>2.3692474191888864E-2</c:v>
                  </c:pt>
                  <c:pt idx="136">
                    <c:v>3.2078029864691125E-2</c:v>
                  </c:pt>
                  <c:pt idx="137">
                    <c:v>3.2959571194621416E-2</c:v>
                  </c:pt>
                  <c:pt idx="138">
                    <c:v>2.2007574453659012E-2</c:v>
                  </c:pt>
                  <c:pt idx="139">
                    <c:v>0.11060440015358082</c:v>
                  </c:pt>
                  <c:pt idx="140">
                    <c:v>0.20322729475474846</c:v>
                  </c:pt>
                  <c:pt idx="141">
                    <c:v>1.3576941236278207E-2</c:v>
                  </c:pt>
                  <c:pt idx="142">
                    <c:v>4.5796651988255423E-2</c:v>
                  </c:pt>
                  <c:pt idx="143">
                    <c:v>1.1846237095944156E-2</c:v>
                  </c:pt>
                  <c:pt idx="144">
                    <c:v>3.2959571194621416E-2</c:v>
                  </c:pt>
                  <c:pt idx="145">
                    <c:v>2.1501937897159821E-2</c:v>
                  </c:pt>
                  <c:pt idx="146">
                    <c:v>2.4248711305964173E-2</c:v>
                  </c:pt>
                  <c:pt idx="147">
                    <c:v>8.8459030064770933E-2</c:v>
                  </c:pt>
                  <c:pt idx="148">
                    <c:v>8.7922314194596202E-2</c:v>
                  </c:pt>
                  <c:pt idx="149">
                    <c:v>5.7073052602197902E-2</c:v>
                  </c:pt>
                  <c:pt idx="150">
                    <c:v>7.0358605254320722E-2</c:v>
                  </c:pt>
                  <c:pt idx="151">
                    <c:v>2.5980762113532604E-2</c:v>
                  </c:pt>
                  <c:pt idx="152">
                    <c:v>5.7457230470440684E-2</c:v>
                  </c:pt>
                  <c:pt idx="153">
                    <c:v>3.8397048497682121E-2</c:v>
                  </c:pt>
                  <c:pt idx="154">
                    <c:v>1.1846237095945181E-2</c:v>
                  </c:pt>
                  <c:pt idx="155">
                    <c:v>5.7735026918879302E-4</c:v>
                  </c:pt>
                  <c:pt idx="156">
                    <c:v>3.3719430600175029E-2</c:v>
                  </c:pt>
                  <c:pt idx="157">
                    <c:v>2.1517434791350511E-2</c:v>
                  </c:pt>
                  <c:pt idx="158">
                    <c:v>8.0785724811586468E-2</c:v>
                  </c:pt>
                  <c:pt idx="159">
                    <c:v>2.5999999999999458E-2</c:v>
                  </c:pt>
                  <c:pt idx="160">
                    <c:v>2.2030282189144615E-2</c:v>
                  </c:pt>
                  <c:pt idx="161">
                    <c:v>2.2501851775649298E-2</c:v>
                  </c:pt>
                  <c:pt idx="162">
                    <c:v>6.9999999999999521E-2</c:v>
                  </c:pt>
                  <c:pt idx="163">
                    <c:v>3.6950417228136079E-2</c:v>
                  </c:pt>
                  <c:pt idx="164">
                    <c:v>1.21243556529826E-2</c:v>
                  </c:pt>
                  <c:pt idx="165">
                    <c:v>3.4044089061098529E-2</c:v>
                  </c:pt>
                  <c:pt idx="166">
                    <c:v>3.3605555096342422E-2</c:v>
                  </c:pt>
                  <c:pt idx="167">
                    <c:v>2.1501937897160716E-2</c:v>
                  </c:pt>
                  <c:pt idx="168">
                    <c:v>2.5403411844342787E-2</c:v>
                  </c:pt>
                  <c:pt idx="169">
                    <c:v>8.2718397792348478E-2</c:v>
                  </c:pt>
                  <c:pt idx="170">
                    <c:v>0.17576214988823316</c:v>
                  </c:pt>
                  <c:pt idx="171">
                    <c:v>8.2718397792348866E-2</c:v>
                  </c:pt>
                  <c:pt idx="172">
                    <c:v>5.7639685402796959E-2</c:v>
                  </c:pt>
                  <c:pt idx="173">
                    <c:v>2.1501937897159807E-2</c:v>
                  </c:pt>
                  <c:pt idx="174">
                    <c:v>7.5345869163479171E-2</c:v>
                  </c:pt>
                  <c:pt idx="175">
                    <c:v>5.7639685402796285E-2</c:v>
                  </c:pt>
                  <c:pt idx="176">
                    <c:v>5.7830211250983955E-2</c:v>
                  </c:pt>
                  <c:pt idx="177">
                    <c:v>3.3060550509632781E-2</c:v>
                  </c:pt>
                  <c:pt idx="178">
                    <c:v>2.4826061575153994E-2</c:v>
                  </c:pt>
                  <c:pt idx="179">
                    <c:v>3.36055550963432E-2</c:v>
                  </c:pt>
                  <c:pt idx="180">
                    <c:v>6.6665833328125201E-2</c:v>
                  </c:pt>
                  <c:pt idx="181">
                    <c:v>7.0149839629182406E-2</c:v>
                  </c:pt>
                  <c:pt idx="182">
                    <c:v>1.2701705922172931E-2</c:v>
                  </c:pt>
                  <c:pt idx="183">
                    <c:v>3.3060550509632781E-2</c:v>
                  </c:pt>
                  <c:pt idx="184">
                    <c:v>3.3060550509632781E-2</c:v>
                  </c:pt>
                  <c:pt idx="185">
                    <c:v>5.7639685402796285E-2</c:v>
                  </c:pt>
                  <c:pt idx="186">
                    <c:v>4.3500957843860433E-2</c:v>
                  </c:pt>
                  <c:pt idx="187">
                    <c:v>6.9579690523409121E-2</c:v>
                  </c:pt>
                  <c:pt idx="188">
                    <c:v>3.8105117766516233E-2</c:v>
                  </c:pt>
                  <c:pt idx="189">
                    <c:v>5.0806823688687629E-2</c:v>
                  </c:pt>
                  <c:pt idx="190">
                    <c:v>4.9943301185778E-2</c:v>
                  </c:pt>
                  <c:pt idx="191">
                    <c:v>2.4826061575153994E-2</c:v>
                  </c:pt>
                  <c:pt idx="192">
                    <c:v>1.000000000000334E-3</c:v>
                  </c:pt>
                  <c:pt idx="193">
                    <c:v>3.2959571194621243E-2</c:v>
                  </c:pt>
                  <c:pt idx="194">
                    <c:v>3.360555509634397E-2</c:v>
                  </c:pt>
                  <c:pt idx="195">
                    <c:v>2.1501937897158926E-2</c:v>
                  </c:pt>
                  <c:pt idx="196">
                    <c:v>8.3862983490930604E-2</c:v>
                  </c:pt>
                  <c:pt idx="197">
                    <c:v>3.3946035605550963E-2</c:v>
                  </c:pt>
                  <c:pt idx="198">
                    <c:v>4.9365980188789758E-2</c:v>
                  </c:pt>
                  <c:pt idx="199">
                    <c:v>6.5010255601200218E-2</c:v>
                  </c:pt>
                  <c:pt idx="200">
                    <c:v>4.6758243479983259E-2</c:v>
                  </c:pt>
                  <c:pt idx="201">
                    <c:v>2.1548395145191662E-2</c:v>
                  </c:pt>
                  <c:pt idx="202">
                    <c:v>2.2501851775651085E-2</c:v>
                  </c:pt>
                  <c:pt idx="203">
                    <c:v>6.6890457715083548E-2</c:v>
                  </c:pt>
                  <c:pt idx="204">
                    <c:v>4.5003703551300692E-2</c:v>
                  </c:pt>
                  <c:pt idx="205">
                    <c:v>1.2701705922172931E-2</c:v>
                  </c:pt>
                  <c:pt idx="206">
                    <c:v>4.6357307945997225E-2</c:v>
                  </c:pt>
                  <c:pt idx="207">
                    <c:v>2.482606157515348E-2</c:v>
                  </c:pt>
                  <c:pt idx="208">
                    <c:v>3.7242448899071516E-2</c:v>
                  </c:pt>
                  <c:pt idx="209">
                    <c:v>7.9185436371427081E-2</c:v>
                  </c:pt>
                  <c:pt idx="210">
                    <c:v>2.5696951829610827E-2</c:v>
                  </c:pt>
                  <c:pt idx="211">
                    <c:v>4.6198845584422985E-2</c:v>
                  </c:pt>
                  <c:pt idx="212">
                    <c:v>6.9375788283809942E-2</c:v>
                  </c:pt>
                  <c:pt idx="213">
                    <c:v>1.3076696830622516E-2</c:v>
                  </c:pt>
                  <c:pt idx="214">
                    <c:v>3.6665151483844603E-2</c:v>
                  </c:pt>
                  <c:pt idx="215">
                    <c:v>6.7756918465940133E-2</c:v>
                  </c:pt>
                  <c:pt idx="216">
                    <c:v>4.4508426168535987E-2</c:v>
                  </c:pt>
                  <c:pt idx="217">
                    <c:v>1.3576941236277727E-2</c:v>
                  </c:pt>
                  <c:pt idx="218">
                    <c:v>5.5302200076790729E-2</c:v>
                  </c:pt>
                  <c:pt idx="219">
                    <c:v>1.3576941236277727E-2</c:v>
                  </c:pt>
                  <c:pt idx="220">
                    <c:v>4.2999999999999261E-2</c:v>
                  </c:pt>
                  <c:pt idx="221">
                    <c:v>3.2078029864691125E-2</c:v>
                  </c:pt>
                  <c:pt idx="222">
                    <c:v>2.3965252624024967E-2</c:v>
                  </c:pt>
                  <c:pt idx="223">
                    <c:v>0.10960991439342223</c:v>
                  </c:pt>
                  <c:pt idx="224">
                    <c:v>4.4508426168535987E-2</c:v>
                  </c:pt>
                  <c:pt idx="225">
                    <c:v>0.12730671624073917</c:v>
                  </c:pt>
                  <c:pt idx="226">
                    <c:v>1.4153915830375119E-2</c:v>
                  </c:pt>
                  <c:pt idx="227">
                    <c:v>4.5902069670113198E-2</c:v>
                  </c:pt>
                  <c:pt idx="228">
                    <c:v>9.9620948265579726E-2</c:v>
                  </c:pt>
                  <c:pt idx="229">
                    <c:v>4.3034869582699288E-2</c:v>
                  </c:pt>
                  <c:pt idx="230">
                    <c:v>4.4049214900306E-2</c:v>
                  </c:pt>
                  <c:pt idx="231">
                    <c:v>5.3379146989562573E-2</c:v>
                  </c:pt>
                  <c:pt idx="232">
                    <c:v>6.7500617281128036E-2</c:v>
                  </c:pt>
                  <c:pt idx="233">
                    <c:v>1.3892443989449842E-2</c:v>
                  </c:pt>
                  <c:pt idx="234">
                    <c:v>3.8157568056677256E-2</c:v>
                  </c:pt>
                  <c:pt idx="235">
                    <c:v>2.3028967265888402E-2</c:v>
                  </c:pt>
                  <c:pt idx="236">
                    <c:v>0.1137145549171268</c:v>
                  </c:pt>
                  <c:pt idx="237">
                    <c:v>4.5357836515130846E-2</c:v>
                  </c:pt>
                  <c:pt idx="238">
                    <c:v>0.19886008481677148</c:v>
                  </c:pt>
                  <c:pt idx="239">
                    <c:v>5.7291651515149346E-2</c:v>
                  </c:pt>
                  <c:pt idx="240">
                    <c:v>5.6824290580701285E-2</c:v>
                  </c:pt>
                  <c:pt idx="241">
                    <c:v>4.5544849690534538E-2</c:v>
                  </c:pt>
                  <c:pt idx="242">
                    <c:v>0.16541160781517109</c:v>
                  </c:pt>
                  <c:pt idx="243">
                    <c:v>5.3842362503886902E-2</c:v>
                  </c:pt>
                  <c:pt idx="244">
                    <c:v>6.7446274915669416E-2</c:v>
                  </c:pt>
                  <c:pt idx="245">
                    <c:v>7.5659324166511804E-2</c:v>
                  </c:pt>
                  <c:pt idx="246">
                    <c:v>8.4148677945645761E-2</c:v>
                  </c:pt>
                  <c:pt idx="247">
                    <c:v>2.1548395145191662E-2</c:v>
                  </c:pt>
                  <c:pt idx="248">
                    <c:v>2.2590558499809947E-2</c:v>
                  </c:pt>
                  <c:pt idx="249">
                    <c:v>5.2829915767490146E-2</c:v>
                  </c:pt>
                  <c:pt idx="250">
                    <c:v>6.8110204815431744E-2</c:v>
                  </c:pt>
                  <c:pt idx="251">
                    <c:v>3.3778691508109047E-2</c:v>
                  </c:pt>
                  <c:pt idx="252">
                    <c:v>2.3692474191889336E-2</c:v>
                  </c:pt>
                  <c:pt idx="253">
                    <c:v>5.807179464536448E-2</c:v>
                  </c:pt>
                  <c:pt idx="254">
                    <c:v>2.3586719427112986E-2</c:v>
                  </c:pt>
                  <c:pt idx="255">
                    <c:v>2.0599352740639894E-2</c:v>
                  </c:pt>
                  <c:pt idx="256">
                    <c:v>1.5044378795196548E-2</c:v>
                  </c:pt>
                  <c:pt idx="257">
                    <c:v>6.8607579756175208E-2</c:v>
                  </c:pt>
                  <c:pt idx="258">
                    <c:v>3.4239353576452268E-2</c:v>
                  </c:pt>
                  <c:pt idx="259">
                    <c:v>1.4798648586948883E-2</c:v>
                  </c:pt>
                  <c:pt idx="260">
                    <c:v>2.516611478423953E-3</c:v>
                  </c:pt>
                  <c:pt idx="261">
                    <c:v>6.0928920336185854E-2</c:v>
                  </c:pt>
                  <c:pt idx="262">
                    <c:v>9.5928793035945092E-2</c:v>
                  </c:pt>
                  <c:pt idx="263">
                    <c:v>4.8128300752606323E-2</c:v>
                  </c:pt>
                  <c:pt idx="264">
                    <c:v>5.6145643939074272E-2</c:v>
                  </c:pt>
                  <c:pt idx="265">
                    <c:v>3.6115555282084467E-2</c:v>
                  </c:pt>
                  <c:pt idx="266">
                    <c:v>5.2918175831497327E-2</c:v>
                  </c:pt>
                  <c:pt idx="267">
                    <c:v>7.8640532382056386E-2</c:v>
                  </c:pt>
                  <c:pt idx="268">
                    <c:v>3.7846179904097832E-2</c:v>
                  </c:pt>
                  <c:pt idx="269">
                    <c:v>5.6320511361313892E-2</c:v>
                  </c:pt>
                  <c:pt idx="270">
                    <c:v>7.5221893975977672E-2</c:v>
                  </c:pt>
                  <c:pt idx="271">
                    <c:v>2.3965252624024967E-2</c:v>
                  </c:pt>
                  <c:pt idx="272">
                    <c:v>4.6758243479982552E-2</c:v>
                  </c:pt>
                  <c:pt idx="273">
                    <c:v>5.7657031950433341E-2</c:v>
                  </c:pt>
                  <c:pt idx="274">
                    <c:v>5.7262553208881121E-2</c:v>
                  </c:pt>
                  <c:pt idx="275">
                    <c:v>1.3856406460551543E-2</c:v>
                  </c:pt>
                  <c:pt idx="276">
                    <c:v>7.7382168488612638E-2</c:v>
                  </c:pt>
                  <c:pt idx="277">
                    <c:v>2.3965252624024967E-2</c:v>
                  </c:pt>
                  <c:pt idx="278">
                    <c:v>2.1031722072463045E-2</c:v>
                  </c:pt>
                  <c:pt idx="279">
                    <c:v>5.4249423960075663E-2</c:v>
                  </c:pt>
                  <c:pt idx="280">
                    <c:v>3.3406586176980439E-2</c:v>
                  </c:pt>
                  <c:pt idx="281">
                    <c:v>5.444263035526415E-2</c:v>
                  </c:pt>
                  <c:pt idx="282">
                    <c:v>4.6198845584422707E-2</c:v>
                  </c:pt>
                  <c:pt idx="283">
                    <c:v>1.3576941236277727E-2</c:v>
                  </c:pt>
                  <c:pt idx="284">
                    <c:v>5.2252591642266082E-2</c:v>
                  </c:pt>
                  <c:pt idx="285">
                    <c:v>5.7838856604650109E-2</c:v>
                  </c:pt>
                  <c:pt idx="286">
                    <c:v>8.3216584885465752E-2</c:v>
                  </c:pt>
                  <c:pt idx="287">
                    <c:v>5.773502691903314E-4</c:v>
                  </c:pt>
                  <c:pt idx="288">
                    <c:v>2.254624876411445E-2</c:v>
                  </c:pt>
                  <c:pt idx="289">
                    <c:v>3.2419130154894713E-2</c:v>
                  </c:pt>
                  <c:pt idx="290">
                    <c:v>3.3857544703261154E-2</c:v>
                  </c:pt>
                  <c:pt idx="291">
                    <c:v>7.651361534611574E-2</c:v>
                  </c:pt>
                  <c:pt idx="292">
                    <c:v>5.3842362503886902E-2</c:v>
                  </c:pt>
                  <c:pt idx="293">
                    <c:v>4.5000000000000817E-2</c:v>
                  </c:pt>
                  <c:pt idx="294">
                    <c:v>7.6500544660370609E-2</c:v>
                  </c:pt>
                  <c:pt idx="295">
                    <c:v>4.5398237851264685E-2</c:v>
                  </c:pt>
                  <c:pt idx="296">
                    <c:v>4.3500957843860433E-2</c:v>
                  </c:pt>
                  <c:pt idx="297">
                    <c:v>4.3003875794320523E-2</c:v>
                  </c:pt>
                  <c:pt idx="298">
                    <c:v>8.2367064615253213E-2</c:v>
                  </c:pt>
                  <c:pt idx="299">
                    <c:v>5.7639685402796285E-2</c:v>
                  </c:pt>
                  <c:pt idx="300">
                    <c:v>7.5632885263841113E-2</c:v>
                  </c:pt>
                  <c:pt idx="301">
                    <c:v>3.810511776651572E-2</c:v>
                  </c:pt>
                  <c:pt idx="302">
                    <c:v>6.2939124027375823E-2</c:v>
                  </c:pt>
                  <c:pt idx="303">
                    <c:v>7.6218982762388532E-2</c:v>
                  </c:pt>
                  <c:pt idx="304">
                    <c:v>3.7242448899072543E-2</c:v>
                  </c:pt>
                  <c:pt idx="305">
                    <c:v>4.3500957843860433E-2</c:v>
                  </c:pt>
                  <c:pt idx="306">
                    <c:v>6.550063612922663E-2</c:v>
                  </c:pt>
                  <c:pt idx="307">
                    <c:v>0.11546861045323113</c:v>
                  </c:pt>
                  <c:pt idx="308">
                    <c:v>2.4542480178933547E-2</c:v>
                  </c:pt>
                  <c:pt idx="309">
                    <c:v>3.2959571194621243E-2</c:v>
                  </c:pt>
                  <c:pt idx="310">
                    <c:v>5.444263035526415E-2</c:v>
                  </c:pt>
                  <c:pt idx="311">
                    <c:v>5.4372174256077599E-2</c:v>
                  </c:pt>
                  <c:pt idx="312">
                    <c:v>0.10927488274988083</c:v>
                  </c:pt>
                  <c:pt idx="313">
                    <c:v>2.2516660498395392E-2</c:v>
                  </c:pt>
                  <c:pt idx="314">
                    <c:v>4.5236416008934022E-2</c:v>
                  </c:pt>
                  <c:pt idx="315">
                    <c:v>5.773502691903314E-4</c:v>
                  </c:pt>
                  <c:pt idx="316">
                    <c:v>3.3060550509632781E-2</c:v>
                  </c:pt>
                  <c:pt idx="317">
                    <c:v>4.5236416008933737E-2</c:v>
                  </c:pt>
                  <c:pt idx="318">
                    <c:v>7.6739820171799825E-2</c:v>
                  </c:pt>
                  <c:pt idx="319">
                    <c:v>4.5236416008933744E-2</c:v>
                  </c:pt>
                  <c:pt idx="320">
                    <c:v>6.2931179341669197E-2</c:v>
                  </c:pt>
                  <c:pt idx="321">
                    <c:v>2.2000000000000242E-2</c:v>
                  </c:pt>
                  <c:pt idx="322">
                    <c:v>7.6264889256677459E-2</c:v>
                  </c:pt>
                  <c:pt idx="323">
                    <c:v>3.3605555096343193E-2</c:v>
                  </c:pt>
                  <c:pt idx="324">
                    <c:v>3.7527767497325386E-2</c:v>
                  </c:pt>
                  <c:pt idx="325">
                    <c:v>5.4372174256078536E-2</c:v>
                  </c:pt>
                  <c:pt idx="326">
                    <c:v>2.5119713374160878E-2</c:v>
                  </c:pt>
                  <c:pt idx="327">
                    <c:v>9.7725806895278988E-2</c:v>
                  </c:pt>
                  <c:pt idx="328">
                    <c:v>3.317127271199146E-2</c:v>
                  </c:pt>
                  <c:pt idx="329">
                    <c:v>9.9289140057377517E-2</c:v>
                  </c:pt>
                  <c:pt idx="330">
                    <c:v>6.6121101019265743E-2</c:v>
                  </c:pt>
                  <c:pt idx="331">
                    <c:v>3.2624121954978796E-2</c:v>
                  </c:pt>
                  <c:pt idx="332">
                    <c:v>0.10017151957184889</c:v>
                  </c:pt>
                  <c:pt idx="333">
                    <c:v>0.11977618015838178</c:v>
                  </c:pt>
                  <c:pt idx="334">
                    <c:v>5.7073052602198901E-2</c:v>
                  </c:pt>
                  <c:pt idx="335">
                    <c:v>9.031611151948471E-2</c:v>
                  </c:pt>
                  <c:pt idx="336">
                    <c:v>0.10646282606306012</c:v>
                  </c:pt>
                  <c:pt idx="337">
                    <c:v>5.5830099408830845E-2</c:v>
                  </c:pt>
                  <c:pt idx="338">
                    <c:v>3.666515148384613E-2</c:v>
                  </c:pt>
                  <c:pt idx="339">
                    <c:v>6.9428620419343334E-2</c:v>
                  </c:pt>
                  <c:pt idx="340">
                    <c:v>0.10881329575623222</c:v>
                  </c:pt>
                  <c:pt idx="341">
                    <c:v>6.5576926836604044E-2</c:v>
                  </c:pt>
                  <c:pt idx="342">
                    <c:v>6.5999999999999837E-2</c:v>
                  </c:pt>
                  <c:pt idx="343">
                    <c:v>3.869539162915013E-2</c:v>
                  </c:pt>
                  <c:pt idx="344">
                    <c:v>6.9428620419343334E-2</c:v>
                  </c:pt>
                  <c:pt idx="345">
                    <c:v>2.5980762113533118E-2</c:v>
                  </c:pt>
                  <c:pt idx="346">
                    <c:v>6.3221831672294795E-2</c:v>
                  </c:pt>
                  <c:pt idx="347">
                    <c:v>5.5830099408830845E-2</c:v>
                  </c:pt>
                  <c:pt idx="348">
                    <c:v>8.6001937962660077E-2</c:v>
                  </c:pt>
                  <c:pt idx="349">
                    <c:v>0.10973756573449735</c:v>
                  </c:pt>
                  <c:pt idx="350">
                    <c:v>4.350861983561316E-2</c:v>
                  </c:pt>
                  <c:pt idx="351">
                    <c:v>3.6665151483845623E-2</c:v>
                  </c:pt>
                  <c:pt idx="352">
                    <c:v>1.2423096769056438E-2</c:v>
                  </c:pt>
                  <c:pt idx="353">
                    <c:v>6.9217049922688803E-2</c:v>
                  </c:pt>
                  <c:pt idx="354">
                    <c:v>5.4836119483420855E-2</c:v>
                  </c:pt>
                  <c:pt idx="355">
                    <c:v>7.5055534994651285E-2</c:v>
                  </c:pt>
                  <c:pt idx="356">
                    <c:v>5.7262553208881788E-2</c:v>
                  </c:pt>
                  <c:pt idx="357">
                    <c:v>6.5500636129227519E-2</c:v>
                  </c:pt>
                  <c:pt idx="358">
                    <c:v>2.4826061575153994E-2</c:v>
                  </c:pt>
                  <c:pt idx="359">
                    <c:v>8.7840765023990797E-2</c:v>
                  </c:pt>
                  <c:pt idx="360">
                    <c:v>7.5632885263840086E-2</c:v>
                  </c:pt>
                  <c:pt idx="361">
                    <c:v>8.7840765023990658E-2</c:v>
                  </c:pt>
                  <c:pt idx="362">
                    <c:v>3.3171272711991662E-2</c:v>
                  </c:pt>
                  <c:pt idx="363">
                    <c:v>3.3501243758006206E-2</c:v>
                  </c:pt>
                  <c:pt idx="364">
                    <c:v>3.754108860080211E-2</c:v>
                  </c:pt>
                  <c:pt idx="365">
                    <c:v>2.1517434791349647E-2</c:v>
                  </c:pt>
                  <c:pt idx="366">
                    <c:v>6.5010255601199329E-2</c:v>
                  </c:pt>
                  <c:pt idx="367">
                    <c:v>6.5911556902665591E-2</c:v>
                  </c:pt>
                  <c:pt idx="368">
                    <c:v>4.5177427992306216E-2</c:v>
                  </c:pt>
                  <c:pt idx="369">
                    <c:v>5.4519109799530598E-2</c:v>
                  </c:pt>
                  <c:pt idx="370">
                    <c:v>8.7469994855378055E-2</c:v>
                  </c:pt>
                  <c:pt idx="371">
                    <c:v>3.7242448899072016E-2</c:v>
                  </c:pt>
                  <c:pt idx="372">
                    <c:v>9.9513818135974777E-2</c:v>
                  </c:pt>
                  <c:pt idx="373">
                    <c:v>5.7838856604650109E-2</c:v>
                  </c:pt>
                  <c:pt idx="374">
                    <c:v>5.7457230470440379E-2</c:v>
                  </c:pt>
                  <c:pt idx="375">
                    <c:v>5.7073052602197902E-2</c:v>
                  </c:pt>
                  <c:pt idx="376">
                    <c:v>4.3015501081973585E-2</c:v>
                  </c:pt>
                  <c:pt idx="377">
                    <c:v>3.927255190757685E-2</c:v>
                  </c:pt>
                  <c:pt idx="378">
                    <c:v>7.8640532382056649E-2</c:v>
                  </c:pt>
                  <c:pt idx="379">
                    <c:v>2.1031722072463045E-2</c:v>
                  </c:pt>
                  <c:pt idx="380">
                    <c:v>0.12045054310103108</c:v>
                  </c:pt>
                  <c:pt idx="381">
                    <c:v>2.7153882472555395E-2</c:v>
                  </c:pt>
                  <c:pt idx="382">
                    <c:v>5.8054572027820037E-2</c:v>
                  </c:pt>
                  <c:pt idx="383">
                    <c:v>1.5275252316520691E-3</c:v>
                  </c:pt>
                  <c:pt idx="384">
                    <c:v>5.3379146989562573E-2</c:v>
                  </c:pt>
                  <c:pt idx="385">
                    <c:v>7.7659513261414778E-2</c:v>
                  </c:pt>
                  <c:pt idx="386">
                    <c:v>3.7846179904097832E-2</c:v>
                  </c:pt>
                  <c:pt idx="387">
                    <c:v>3.3778691508108236E-2</c:v>
                  </c:pt>
                  <c:pt idx="388">
                    <c:v>4.0426888741694499E-2</c:v>
                  </c:pt>
                  <c:pt idx="389">
                    <c:v>6.4815121692395533E-2</c:v>
                  </c:pt>
                  <c:pt idx="390">
                    <c:v>0.1574007623869712</c:v>
                  </c:pt>
                  <c:pt idx="391">
                    <c:v>8.9604687377390996E-2</c:v>
                  </c:pt>
                  <c:pt idx="392">
                    <c:v>1.4468356276141209E-2</c:v>
                  </c:pt>
                  <c:pt idx="393">
                    <c:v>5.3379146989561754E-2</c:v>
                  </c:pt>
                  <c:pt idx="394">
                    <c:v>5.6323470537008778E-2</c:v>
                  </c:pt>
                  <c:pt idx="395">
                    <c:v>2.3028967265888402E-2</c:v>
                  </c:pt>
                  <c:pt idx="396">
                    <c:v>0.12017625944142814</c:v>
                  </c:pt>
                  <c:pt idx="397">
                    <c:v>5.4249423960075663E-2</c:v>
                  </c:pt>
                  <c:pt idx="398">
                    <c:v>8.2591363551725819E-2</c:v>
                  </c:pt>
                  <c:pt idx="399">
                    <c:v>1.2741009902411605E-2</c:v>
                  </c:pt>
                  <c:pt idx="400">
                    <c:v>9.0796475702529078E-2</c:v>
                  </c:pt>
                  <c:pt idx="401">
                    <c:v>0.10432641084596006</c:v>
                  </c:pt>
                  <c:pt idx="402">
                    <c:v>7.011656960614443E-2</c:v>
                  </c:pt>
                  <c:pt idx="403">
                    <c:v>5.6888780381841003E-2</c:v>
                  </c:pt>
                  <c:pt idx="404">
                    <c:v>2.3501772982763399E-2</c:v>
                  </c:pt>
                  <c:pt idx="405">
                    <c:v>1.4153915830375119E-2</c:v>
                  </c:pt>
                  <c:pt idx="406">
                    <c:v>7.0684746114939079E-2</c:v>
                  </c:pt>
                  <c:pt idx="407">
                    <c:v>1.4153915830374637E-2</c:v>
                  </c:pt>
                  <c:pt idx="408">
                    <c:v>0.10105609003584698</c:v>
                  </c:pt>
                  <c:pt idx="409">
                    <c:v>0.1246688948107479</c:v>
                  </c:pt>
                  <c:pt idx="410">
                    <c:v>0.10941815815180496</c:v>
                  </c:pt>
                  <c:pt idx="411">
                    <c:v>0.10075878787149604</c:v>
                  </c:pt>
                  <c:pt idx="412">
                    <c:v>8.2819079927272332E-2</c:v>
                  </c:pt>
                  <c:pt idx="413">
                    <c:v>5.4064775963652785E-2</c:v>
                  </c:pt>
                  <c:pt idx="414">
                    <c:v>0.12017625944142721</c:v>
                  </c:pt>
                  <c:pt idx="415">
                    <c:v>3.3857544703260349E-2</c:v>
                  </c:pt>
                  <c:pt idx="416">
                    <c:v>3.7581023580170278E-2</c:v>
                  </c:pt>
                  <c:pt idx="417">
                    <c:v>8.967348177322669E-2</c:v>
                  </c:pt>
                  <c:pt idx="418">
                    <c:v>5.4519109799531409E-2</c:v>
                  </c:pt>
                  <c:pt idx="419">
                    <c:v>7.7423080107506301E-2</c:v>
                  </c:pt>
                  <c:pt idx="420">
                    <c:v>5.4249423960075663E-2</c:v>
                  </c:pt>
                  <c:pt idx="421">
                    <c:v>4.7162838478333524E-2</c:v>
                  </c:pt>
                  <c:pt idx="422">
                    <c:v>0.14411569426448043</c:v>
                  </c:pt>
                  <c:pt idx="423">
                    <c:v>8.9779359171990814E-2</c:v>
                  </c:pt>
                  <c:pt idx="424">
                    <c:v>5.7457230470440025E-2</c:v>
                  </c:pt>
                  <c:pt idx="425">
                    <c:v>5.6695090910354053E-2</c:v>
                  </c:pt>
                  <c:pt idx="426">
                    <c:v>9.4521602469135546E-2</c:v>
                  </c:pt>
                  <c:pt idx="427">
                    <c:v>4.3003875794319642E-2</c:v>
                  </c:pt>
                  <c:pt idx="428">
                    <c:v>8.7386116364862668E-2</c:v>
                  </c:pt>
                  <c:pt idx="429">
                    <c:v>6.6010100237261504E-2</c:v>
                  </c:pt>
                  <c:pt idx="430">
                    <c:v>5.4442630355264282E-2</c:v>
                  </c:pt>
                  <c:pt idx="431">
                    <c:v>3.3501243758006206E-2</c:v>
                  </c:pt>
                  <c:pt idx="432">
                    <c:v>2.4542480178933547E-2</c:v>
                  </c:pt>
                  <c:pt idx="433">
                    <c:v>0.15097792333097365</c:v>
                  </c:pt>
                  <c:pt idx="434">
                    <c:v>2.2007574453658987E-2</c:v>
                  </c:pt>
                  <c:pt idx="435">
                    <c:v>6.9945216657991055E-2</c:v>
                  </c:pt>
                </c:numCache>
              </c:numRef>
            </c:plus>
            <c:minus>
              <c:numRef>
                <c:f>subtracted!$E$86:$PX$86</c:f>
                <c:numCache>
                  <c:formatCode>General</c:formatCode>
                  <c:ptCount val="436"/>
                  <c:pt idx="0">
                    <c:v>0</c:v>
                  </c:pt>
                  <c:pt idx="1">
                    <c:v>7.6500544660370678E-2</c:v>
                  </c:pt>
                  <c:pt idx="2">
                    <c:v>7.8351770879796431E-2</c:v>
                  </c:pt>
                  <c:pt idx="3">
                    <c:v>0.20269270666043532</c:v>
                  </c:pt>
                  <c:pt idx="4">
                    <c:v>0.5991752665122283</c:v>
                  </c:pt>
                  <c:pt idx="5">
                    <c:v>0.55179072119781047</c:v>
                  </c:pt>
                  <c:pt idx="6">
                    <c:v>0.21966868992492575</c:v>
                  </c:pt>
                  <c:pt idx="7">
                    <c:v>0.27378093432523876</c:v>
                  </c:pt>
                  <c:pt idx="8">
                    <c:v>0.27554310007692101</c:v>
                  </c:pt>
                  <c:pt idx="9">
                    <c:v>0.25460230425770586</c:v>
                  </c:pt>
                  <c:pt idx="10">
                    <c:v>0.13799033782599829</c:v>
                  </c:pt>
                  <c:pt idx="11">
                    <c:v>0.40328815173933991</c:v>
                  </c:pt>
                  <c:pt idx="12">
                    <c:v>0.26368415449801574</c:v>
                  </c:pt>
                  <c:pt idx="13">
                    <c:v>0.3417489331853627</c:v>
                  </c:pt>
                  <c:pt idx="14">
                    <c:v>0.35600187265424982</c:v>
                  </c:pt>
                  <c:pt idx="15">
                    <c:v>0.29646584963533279</c:v>
                  </c:pt>
                  <c:pt idx="16">
                    <c:v>0.35793900783978944</c:v>
                  </c:pt>
                  <c:pt idx="17">
                    <c:v>0.20219132853150087</c:v>
                  </c:pt>
                  <c:pt idx="18">
                    <c:v>0.2301217069291808</c:v>
                  </c:pt>
                  <c:pt idx="19">
                    <c:v>0.21159946439755761</c:v>
                  </c:pt>
                  <c:pt idx="20">
                    <c:v>0.19589367864567095</c:v>
                  </c:pt>
                  <c:pt idx="21">
                    <c:v>0.24081320561796396</c:v>
                  </c:pt>
                  <c:pt idx="22">
                    <c:v>0.26568088627775421</c:v>
                  </c:pt>
                  <c:pt idx="23">
                    <c:v>0.25193649993599593</c:v>
                  </c:pt>
                  <c:pt idx="24">
                    <c:v>0.22120653998770676</c:v>
                  </c:pt>
                  <c:pt idx="25">
                    <c:v>0.22859644208371543</c:v>
                  </c:pt>
                  <c:pt idx="26">
                    <c:v>0.22874731328112516</c:v>
                  </c:pt>
                  <c:pt idx="27">
                    <c:v>0.20660671173350922</c:v>
                  </c:pt>
                  <c:pt idx="28">
                    <c:v>0.18512968427564469</c:v>
                  </c:pt>
                  <c:pt idx="29">
                    <c:v>0.16397967353709858</c:v>
                  </c:pt>
                  <c:pt idx="30">
                    <c:v>0.25126546386905835</c:v>
                  </c:pt>
                  <c:pt idx="31">
                    <c:v>0.16910647533432921</c:v>
                  </c:pt>
                  <c:pt idx="32">
                    <c:v>0.21086488564955458</c:v>
                  </c:pt>
                  <c:pt idx="33">
                    <c:v>0.1689536425571615</c:v>
                  </c:pt>
                  <c:pt idx="34">
                    <c:v>0.19500769215597555</c:v>
                  </c:pt>
                  <c:pt idx="35">
                    <c:v>0.20564613619840566</c:v>
                  </c:pt>
                  <c:pt idx="36">
                    <c:v>0.17292291153381878</c:v>
                  </c:pt>
                  <c:pt idx="37">
                    <c:v>0.18986925325953433</c:v>
                  </c:pt>
                  <c:pt idx="38">
                    <c:v>0.18456525494613801</c:v>
                  </c:pt>
                  <c:pt idx="39">
                    <c:v>0.16424778029956166</c:v>
                  </c:pt>
                  <c:pt idx="40">
                    <c:v>0.17556480285068385</c:v>
                  </c:pt>
                  <c:pt idx="41">
                    <c:v>0.18736150440614341</c:v>
                  </c:pt>
                  <c:pt idx="42">
                    <c:v>0.16101656229510453</c:v>
                  </c:pt>
                  <c:pt idx="43">
                    <c:v>0.17837413863375276</c:v>
                  </c:pt>
                  <c:pt idx="44">
                    <c:v>0.17061164477647234</c:v>
                  </c:pt>
                  <c:pt idx="45">
                    <c:v>0.19550532814563712</c:v>
                  </c:pt>
                  <c:pt idx="46">
                    <c:v>0.18466456075814763</c:v>
                  </c:pt>
                  <c:pt idx="47">
                    <c:v>0.16063623501564003</c:v>
                  </c:pt>
                  <c:pt idx="48">
                    <c:v>0.23037143920199826</c:v>
                  </c:pt>
                  <c:pt idx="49">
                    <c:v>0.15236250632400786</c:v>
                  </c:pt>
                  <c:pt idx="50">
                    <c:v>0.14551403139674601</c:v>
                  </c:pt>
                  <c:pt idx="51">
                    <c:v>0.13316656236958718</c:v>
                  </c:pt>
                  <c:pt idx="52">
                    <c:v>0.17609467150749653</c:v>
                  </c:pt>
                  <c:pt idx="53">
                    <c:v>0.12402553500522852</c:v>
                  </c:pt>
                  <c:pt idx="54">
                    <c:v>0.18542653531789946</c:v>
                  </c:pt>
                  <c:pt idx="55">
                    <c:v>0.18542653531789782</c:v>
                  </c:pt>
                  <c:pt idx="56">
                    <c:v>0.17638121593109946</c:v>
                  </c:pt>
                  <c:pt idx="57">
                    <c:v>0.15264446709046858</c:v>
                  </c:pt>
                  <c:pt idx="58">
                    <c:v>0.16103415786720482</c:v>
                  </c:pt>
                  <c:pt idx="59">
                    <c:v>9.6015623728639893E-2</c:v>
                  </c:pt>
                  <c:pt idx="60">
                    <c:v>0.16557274332852376</c:v>
                  </c:pt>
                  <c:pt idx="61">
                    <c:v>0.10785175010170123</c:v>
                  </c:pt>
                  <c:pt idx="62">
                    <c:v>0.16046910398370526</c:v>
                  </c:pt>
                  <c:pt idx="63">
                    <c:v>9.5786220303339442E-2</c:v>
                  </c:pt>
                  <c:pt idx="64">
                    <c:v>0.12065239326262768</c:v>
                  </c:pt>
                  <c:pt idx="65">
                    <c:v>0.12398386991863027</c:v>
                  </c:pt>
                  <c:pt idx="66">
                    <c:v>0.12439587345781603</c:v>
                  </c:pt>
                  <c:pt idx="67">
                    <c:v>8.7999999999998899E-2</c:v>
                  </c:pt>
                  <c:pt idx="68">
                    <c:v>0.14508273501695443</c:v>
                  </c:pt>
                  <c:pt idx="69">
                    <c:v>0.14273868898561862</c:v>
                  </c:pt>
                  <c:pt idx="70">
                    <c:v>0.17629804309747654</c:v>
                  </c:pt>
                  <c:pt idx="71">
                    <c:v>0.14319683422943802</c:v>
                  </c:pt>
                  <c:pt idx="72">
                    <c:v>0.14211732242528846</c:v>
                  </c:pt>
                  <c:pt idx="73">
                    <c:v>0.14845538050202089</c:v>
                  </c:pt>
                  <c:pt idx="74">
                    <c:v>5.8020111455712516E-2</c:v>
                  </c:pt>
                  <c:pt idx="75">
                    <c:v>7.5923206816712968E-2</c:v>
                  </c:pt>
                  <c:pt idx="76">
                    <c:v>0.18760863519571749</c:v>
                  </c:pt>
                  <c:pt idx="77">
                    <c:v>0.14273868898561901</c:v>
                  </c:pt>
                  <c:pt idx="78">
                    <c:v>0.10794906206169558</c:v>
                  </c:pt>
                  <c:pt idx="79">
                    <c:v>9.5094689651945924E-2</c:v>
                  </c:pt>
                  <c:pt idx="80">
                    <c:v>0.11179147254300439</c:v>
                  </c:pt>
                  <c:pt idx="81">
                    <c:v>0.13626934113487582</c:v>
                  </c:pt>
                  <c:pt idx="82">
                    <c:v>5.0239426748322748E-2</c:v>
                  </c:pt>
                  <c:pt idx="83">
                    <c:v>8.8376090280873718E-2</c:v>
                  </c:pt>
                  <c:pt idx="84">
                    <c:v>6.3221831672294296E-2</c:v>
                  </c:pt>
                  <c:pt idx="85">
                    <c:v>3.3719430600174058E-2</c:v>
                  </c:pt>
                  <c:pt idx="86">
                    <c:v>8.7185625726569196E-2</c:v>
                  </c:pt>
                  <c:pt idx="87">
                    <c:v>9.7247107926148879E-2</c:v>
                  </c:pt>
                  <c:pt idx="88">
                    <c:v>0.15144085754291509</c:v>
                  </c:pt>
                  <c:pt idx="89">
                    <c:v>0.37586478065034762</c:v>
                  </c:pt>
                  <c:pt idx="90">
                    <c:v>8.2146211111651934E-2</c:v>
                  </c:pt>
                  <c:pt idx="91">
                    <c:v>0.20709740059530765</c:v>
                  </c:pt>
                  <c:pt idx="92">
                    <c:v>7.731106001084273E-2</c:v>
                  </c:pt>
                  <c:pt idx="93">
                    <c:v>2.6558112382723448E-2</c:v>
                  </c:pt>
                  <c:pt idx="94">
                    <c:v>5.1675268101223637E-2</c:v>
                  </c:pt>
                  <c:pt idx="95">
                    <c:v>4.7085029467974299E-2</c:v>
                  </c:pt>
                  <c:pt idx="96">
                    <c:v>7.794870107961975E-2</c:v>
                  </c:pt>
                  <c:pt idx="97">
                    <c:v>1.1269427669583521E-2</c:v>
                  </c:pt>
                  <c:pt idx="98">
                    <c:v>0.12375782803524074</c:v>
                  </c:pt>
                  <c:pt idx="99">
                    <c:v>3.3421549934137498E-2</c:v>
                  </c:pt>
                  <c:pt idx="100">
                    <c:v>5.2252591642265575E-2</c:v>
                  </c:pt>
                  <c:pt idx="101">
                    <c:v>0.10527582818482206</c:v>
                  </c:pt>
                  <c:pt idx="102">
                    <c:v>8.70172396712285E-2</c:v>
                  </c:pt>
                  <c:pt idx="103">
                    <c:v>1.4730919862656814E-2</c:v>
                  </c:pt>
                  <c:pt idx="104">
                    <c:v>5.6824290580702118E-2</c:v>
                  </c:pt>
                  <c:pt idx="105">
                    <c:v>2.0008331597944819E-2</c:v>
                  </c:pt>
                  <c:pt idx="106">
                    <c:v>6.5531163070201542E-2</c:v>
                  </c:pt>
                  <c:pt idx="107">
                    <c:v>7.6539750021366565E-2</c:v>
                  </c:pt>
                  <c:pt idx="108">
                    <c:v>3.5501173689518641E-2</c:v>
                  </c:pt>
                  <c:pt idx="109">
                    <c:v>6.5825526963328759E-2</c:v>
                  </c:pt>
                  <c:pt idx="110">
                    <c:v>7.8417685080174243E-2</c:v>
                  </c:pt>
                  <c:pt idx="111">
                    <c:v>8.5143016938169891E-2</c:v>
                  </c:pt>
                  <c:pt idx="112">
                    <c:v>5.4601587278515752E-2</c:v>
                  </c:pt>
                  <c:pt idx="113">
                    <c:v>4.348562981031788E-2</c:v>
                  </c:pt>
                  <c:pt idx="114">
                    <c:v>8.0525358324774712E-2</c:v>
                  </c:pt>
                  <c:pt idx="115">
                    <c:v>8.9522809011632523E-2</c:v>
                  </c:pt>
                  <c:pt idx="116">
                    <c:v>0.34544464100634159</c:v>
                  </c:pt>
                  <c:pt idx="117">
                    <c:v>5.6190153348547996E-2</c:v>
                  </c:pt>
                  <c:pt idx="118">
                    <c:v>3.4770677301427792E-2</c:v>
                  </c:pt>
                  <c:pt idx="119">
                    <c:v>8.1714951712237416E-2</c:v>
                  </c:pt>
                  <c:pt idx="120">
                    <c:v>2.1548395145191662E-2</c:v>
                  </c:pt>
                  <c:pt idx="121">
                    <c:v>4.3523939772651558E-2</c:v>
                  </c:pt>
                  <c:pt idx="122">
                    <c:v>5.6888780381840323E-2</c:v>
                  </c:pt>
                  <c:pt idx="123">
                    <c:v>2.4269322199022589E-2</c:v>
                  </c:pt>
                  <c:pt idx="124">
                    <c:v>1.1269427669584546E-2</c:v>
                  </c:pt>
                  <c:pt idx="125">
                    <c:v>2.1548395145192512E-2</c:v>
                  </c:pt>
                  <c:pt idx="126">
                    <c:v>4.301550108197446E-2</c:v>
                  </c:pt>
                  <c:pt idx="127">
                    <c:v>2.2590558499809857E-2</c:v>
                  </c:pt>
                  <c:pt idx="128">
                    <c:v>5.6240554762555482E-2</c:v>
                  </c:pt>
                  <c:pt idx="129">
                    <c:v>7.7835296192238071E-2</c:v>
                  </c:pt>
                  <c:pt idx="130">
                    <c:v>0.20130822139197485</c:v>
                  </c:pt>
                  <c:pt idx="131">
                    <c:v>8.0164414382776092E-2</c:v>
                  </c:pt>
                  <c:pt idx="132">
                    <c:v>1.2741009902411605E-2</c:v>
                  </c:pt>
                  <c:pt idx="133">
                    <c:v>8.0847593243913801E-2</c:v>
                  </c:pt>
                  <c:pt idx="134">
                    <c:v>1.5275252316520691E-3</c:v>
                  </c:pt>
                  <c:pt idx="135">
                    <c:v>2.3692474191888864E-2</c:v>
                  </c:pt>
                  <c:pt idx="136">
                    <c:v>3.2078029864691125E-2</c:v>
                  </c:pt>
                  <c:pt idx="137">
                    <c:v>3.2959571194621416E-2</c:v>
                  </c:pt>
                  <c:pt idx="138">
                    <c:v>2.2007574453659012E-2</c:v>
                  </c:pt>
                  <c:pt idx="139">
                    <c:v>0.11060440015358082</c:v>
                  </c:pt>
                  <c:pt idx="140">
                    <c:v>0.20322729475474846</c:v>
                  </c:pt>
                  <c:pt idx="141">
                    <c:v>1.3576941236278207E-2</c:v>
                  </c:pt>
                  <c:pt idx="142">
                    <c:v>4.5796651988255423E-2</c:v>
                  </c:pt>
                  <c:pt idx="143">
                    <c:v>1.1846237095944156E-2</c:v>
                  </c:pt>
                  <c:pt idx="144">
                    <c:v>3.2959571194621416E-2</c:v>
                  </c:pt>
                  <c:pt idx="145">
                    <c:v>2.1501937897159821E-2</c:v>
                  </c:pt>
                  <c:pt idx="146">
                    <c:v>2.4248711305964173E-2</c:v>
                  </c:pt>
                  <c:pt idx="147">
                    <c:v>8.8459030064770933E-2</c:v>
                  </c:pt>
                  <c:pt idx="148">
                    <c:v>8.7922314194596202E-2</c:v>
                  </c:pt>
                  <c:pt idx="149">
                    <c:v>5.7073052602197902E-2</c:v>
                  </c:pt>
                  <c:pt idx="150">
                    <c:v>7.0358605254320722E-2</c:v>
                  </c:pt>
                  <c:pt idx="151">
                    <c:v>2.5980762113532604E-2</c:v>
                  </c:pt>
                  <c:pt idx="152">
                    <c:v>5.7457230470440684E-2</c:v>
                  </c:pt>
                  <c:pt idx="153">
                    <c:v>3.8397048497682121E-2</c:v>
                  </c:pt>
                  <c:pt idx="154">
                    <c:v>1.1846237095945181E-2</c:v>
                  </c:pt>
                  <c:pt idx="155">
                    <c:v>5.7735026918879302E-4</c:v>
                  </c:pt>
                  <c:pt idx="156">
                    <c:v>3.3719430600175029E-2</c:v>
                  </c:pt>
                  <c:pt idx="157">
                    <c:v>2.1517434791350511E-2</c:v>
                  </c:pt>
                  <c:pt idx="158">
                    <c:v>8.0785724811586468E-2</c:v>
                  </c:pt>
                  <c:pt idx="159">
                    <c:v>2.5999999999999458E-2</c:v>
                  </c:pt>
                  <c:pt idx="160">
                    <c:v>2.2030282189144615E-2</c:v>
                  </c:pt>
                  <c:pt idx="161">
                    <c:v>2.2501851775649298E-2</c:v>
                  </c:pt>
                  <c:pt idx="162">
                    <c:v>6.9999999999999521E-2</c:v>
                  </c:pt>
                  <c:pt idx="163">
                    <c:v>3.6950417228136079E-2</c:v>
                  </c:pt>
                  <c:pt idx="164">
                    <c:v>1.21243556529826E-2</c:v>
                  </c:pt>
                  <c:pt idx="165">
                    <c:v>3.4044089061098529E-2</c:v>
                  </c:pt>
                  <c:pt idx="166">
                    <c:v>3.3605555096342422E-2</c:v>
                  </c:pt>
                  <c:pt idx="167">
                    <c:v>2.1501937897160716E-2</c:v>
                  </c:pt>
                  <c:pt idx="168">
                    <c:v>2.5403411844342787E-2</c:v>
                  </c:pt>
                  <c:pt idx="169">
                    <c:v>8.2718397792348478E-2</c:v>
                  </c:pt>
                  <c:pt idx="170">
                    <c:v>0.17576214988823316</c:v>
                  </c:pt>
                  <c:pt idx="171">
                    <c:v>8.2718397792348866E-2</c:v>
                  </c:pt>
                  <c:pt idx="172">
                    <c:v>5.7639685402796959E-2</c:v>
                  </c:pt>
                  <c:pt idx="173">
                    <c:v>2.1501937897159807E-2</c:v>
                  </c:pt>
                  <c:pt idx="174">
                    <c:v>7.5345869163479171E-2</c:v>
                  </c:pt>
                  <c:pt idx="175">
                    <c:v>5.7639685402796285E-2</c:v>
                  </c:pt>
                  <c:pt idx="176">
                    <c:v>5.7830211250983955E-2</c:v>
                  </c:pt>
                  <c:pt idx="177">
                    <c:v>3.3060550509632781E-2</c:v>
                  </c:pt>
                  <c:pt idx="178">
                    <c:v>2.4826061575153994E-2</c:v>
                  </c:pt>
                  <c:pt idx="179">
                    <c:v>3.36055550963432E-2</c:v>
                  </c:pt>
                  <c:pt idx="180">
                    <c:v>6.6665833328125201E-2</c:v>
                  </c:pt>
                  <c:pt idx="181">
                    <c:v>7.0149839629182406E-2</c:v>
                  </c:pt>
                  <c:pt idx="182">
                    <c:v>1.2701705922172931E-2</c:v>
                  </c:pt>
                  <c:pt idx="183">
                    <c:v>3.3060550509632781E-2</c:v>
                  </c:pt>
                  <c:pt idx="184">
                    <c:v>3.3060550509632781E-2</c:v>
                  </c:pt>
                  <c:pt idx="185">
                    <c:v>5.7639685402796285E-2</c:v>
                  </c:pt>
                  <c:pt idx="186">
                    <c:v>4.3500957843860433E-2</c:v>
                  </c:pt>
                  <c:pt idx="187">
                    <c:v>6.9579690523409121E-2</c:v>
                  </c:pt>
                  <c:pt idx="188">
                    <c:v>3.8105117766516233E-2</c:v>
                  </c:pt>
                  <c:pt idx="189">
                    <c:v>5.0806823688687629E-2</c:v>
                  </c:pt>
                  <c:pt idx="190">
                    <c:v>4.9943301185778E-2</c:v>
                  </c:pt>
                  <c:pt idx="191">
                    <c:v>2.4826061575153994E-2</c:v>
                  </c:pt>
                  <c:pt idx="192">
                    <c:v>1.000000000000334E-3</c:v>
                  </c:pt>
                  <c:pt idx="193">
                    <c:v>3.2959571194621243E-2</c:v>
                  </c:pt>
                  <c:pt idx="194">
                    <c:v>3.360555509634397E-2</c:v>
                  </c:pt>
                  <c:pt idx="195">
                    <c:v>2.1501937897158926E-2</c:v>
                  </c:pt>
                  <c:pt idx="196">
                    <c:v>8.3862983490930604E-2</c:v>
                  </c:pt>
                  <c:pt idx="197">
                    <c:v>3.3946035605550963E-2</c:v>
                  </c:pt>
                  <c:pt idx="198">
                    <c:v>4.9365980188789758E-2</c:v>
                  </c:pt>
                  <c:pt idx="199">
                    <c:v>6.5010255601200218E-2</c:v>
                  </c:pt>
                  <c:pt idx="200">
                    <c:v>4.6758243479983259E-2</c:v>
                  </c:pt>
                  <c:pt idx="201">
                    <c:v>2.1548395145191662E-2</c:v>
                  </c:pt>
                  <c:pt idx="202">
                    <c:v>2.2501851775651085E-2</c:v>
                  </c:pt>
                  <c:pt idx="203">
                    <c:v>6.6890457715083548E-2</c:v>
                  </c:pt>
                  <c:pt idx="204">
                    <c:v>4.5003703551300692E-2</c:v>
                  </c:pt>
                  <c:pt idx="205">
                    <c:v>1.2701705922172931E-2</c:v>
                  </c:pt>
                  <c:pt idx="206">
                    <c:v>4.6357307945997225E-2</c:v>
                  </c:pt>
                  <c:pt idx="207">
                    <c:v>2.482606157515348E-2</c:v>
                  </c:pt>
                  <c:pt idx="208">
                    <c:v>3.7242448899071516E-2</c:v>
                  </c:pt>
                  <c:pt idx="209">
                    <c:v>7.9185436371427081E-2</c:v>
                  </c:pt>
                  <c:pt idx="210">
                    <c:v>2.5696951829610827E-2</c:v>
                  </c:pt>
                  <c:pt idx="211">
                    <c:v>4.6198845584422985E-2</c:v>
                  </c:pt>
                  <c:pt idx="212">
                    <c:v>6.9375788283809942E-2</c:v>
                  </c:pt>
                  <c:pt idx="213">
                    <c:v>1.3076696830622516E-2</c:v>
                  </c:pt>
                  <c:pt idx="214">
                    <c:v>3.6665151483844603E-2</c:v>
                  </c:pt>
                  <c:pt idx="215">
                    <c:v>6.7756918465940133E-2</c:v>
                  </c:pt>
                  <c:pt idx="216">
                    <c:v>4.4508426168535987E-2</c:v>
                  </c:pt>
                  <c:pt idx="217">
                    <c:v>1.3576941236277727E-2</c:v>
                  </c:pt>
                  <c:pt idx="218">
                    <c:v>5.5302200076790729E-2</c:v>
                  </c:pt>
                  <c:pt idx="219">
                    <c:v>1.3576941236277727E-2</c:v>
                  </c:pt>
                  <c:pt idx="220">
                    <c:v>4.2999999999999261E-2</c:v>
                  </c:pt>
                  <c:pt idx="221">
                    <c:v>3.2078029864691125E-2</c:v>
                  </c:pt>
                  <c:pt idx="222">
                    <c:v>2.3965252624024967E-2</c:v>
                  </c:pt>
                  <c:pt idx="223">
                    <c:v>0.10960991439342223</c:v>
                  </c:pt>
                  <c:pt idx="224">
                    <c:v>4.4508426168535987E-2</c:v>
                  </c:pt>
                  <c:pt idx="225">
                    <c:v>0.12730671624073917</c:v>
                  </c:pt>
                  <c:pt idx="226">
                    <c:v>1.4153915830375119E-2</c:v>
                  </c:pt>
                  <c:pt idx="227">
                    <c:v>4.5902069670113198E-2</c:v>
                  </c:pt>
                  <c:pt idx="228">
                    <c:v>9.9620948265579726E-2</c:v>
                  </c:pt>
                  <c:pt idx="229">
                    <c:v>4.3034869582699288E-2</c:v>
                  </c:pt>
                  <c:pt idx="230">
                    <c:v>4.4049214900306E-2</c:v>
                  </c:pt>
                  <c:pt idx="231">
                    <c:v>5.3379146989562573E-2</c:v>
                  </c:pt>
                  <c:pt idx="232">
                    <c:v>6.7500617281128036E-2</c:v>
                  </c:pt>
                  <c:pt idx="233">
                    <c:v>1.3892443989449842E-2</c:v>
                  </c:pt>
                  <c:pt idx="234">
                    <c:v>3.8157568056677256E-2</c:v>
                  </c:pt>
                  <c:pt idx="235">
                    <c:v>2.3028967265888402E-2</c:v>
                  </c:pt>
                  <c:pt idx="236">
                    <c:v>0.1137145549171268</c:v>
                  </c:pt>
                  <c:pt idx="237">
                    <c:v>4.5357836515130846E-2</c:v>
                  </c:pt>
                  <c:pt idx="238">
                    <c:v>0.19886008481677148</c:v>
                  </c:pt>
                  <c:pt idx="239">
                    <c:v>5.7291651515149346E-2</c:v>
                  </c:pt>
                  <c:pt idx="240">
                    <c:v>5.6824290580701285E-2</c:v>
                  </c:pt>
                  <c:pt idx="241">
                    <c:v>4.5544849690534538E-2</c:v>
                  </c:pt>
                  <c:pt idx="242">
                    <c:v>0.16541160781517109</c:v>
                  </c:pt>
                  <c:pt idx="243">
                    <c:v>5.3842362503886902E-2</c:v>
                  </c:pt>
                  <c:pt idx="244">
                    <c:v>6.7446274915669416E-2</c:v>
                  </c:pt>
                  <c:pt idx="245">
                    <c:v>7.5659324166511804E-2</c:v>
                  </c:pt>
                  <c:pt idx="246">
                    <c:v>8.4148677945645761E-2</c:v>
                  </c:pt>
                  <c:pt idx="247">
                    <c:v>2.1548395145191662E-2</c:v>
                  </c:pt>
                  <c:pt idx="248">
                    <c:v>2.2590558499809947E-2</c:v>
                  </c:pt>
                  <c:pt idx="249">
                    <c:v>5.2829915767490146E-2</c:v>
                  </c:pt>
                  <c:pt idx="250">
                    <c:v>6.8110204815431744E-2</c:v>
                  </c:pt>
                  <c:pt idx="251">
                    <c:v>3.3778691508109047E-2</c:v>
                  </c:pt>
                  <c:pt idx="252">
                    <c:v>2.3692474191889336E-2</c:v>
                  </c:pt>
                  <c:pt idx="253">
                    <c:v>5.807179464536448E-2</c:v>
                  </c:pt>
                  <c:pt idx="254">
                    <c:v>2.3586719427112986E-2</c:v>
                  </c:pt>
                  <c:pt idx="255">
                    <c:v>2.0599352740639894E-2</c:v>
                  </c:pt>
                  <c:pt idx="256">
                    <c:v>1.5044378795196548E-2</c:v>
                  </c:pt>
                  <c:pt idx="257">
                    <c:v>6.8607579756175208E-2</c:v>
                  </c:pt>
                  <c:pt idx="258">
                    <c:v>3.4239353576452268E-2</c:v>
                  </c:pt>
                  <c:pt idx="259">
                    <c:v>1.4798648586948883E-2</c:v>
                  </c:pt>
                  <c:pt idx="260">
                    <c:v>2.516611478423953E-3</c:v>
                  </c:pt>
                  <c:pt idx="261">
                    <c:v>6.0928920336185854E-2</c:v>
                  </c:pt>
                  <c:pt idx="262">
                    <c:v>9.5928793035945092E-2</c:v>
                  </c:pt>
                  <c:pt idx="263">
                    <c:v>4.8128300752606323E-2</c:v>
                  </c:pt>
                  <c:pt idx="264">
                    <c:v>5.6145643939074272E-2</c:v>
                  </c:pt>
                  <c:pt idx="265">
                    <c:v>3.6115555282084467E-2</c:v>
                  </c:pt>
                  <c:pt idx="266">
                    <c:v>5.2918175831497327E-2</c:v>
                  </c:pt>
                  <c:pt idx="267">
                    <c:v>7.8640532382056386E-2</c:v>
                  </c:pt>
                  <c:pt idx="268">
                    <c:v>3.7846179904097832E-2</c:v>
                  </c:pt>
                  <c:pt idx="269">
                    <c:v>5.6320511361313892E-2</c:v>
                  </c:pt>
                  <c:pt idx="270">
                    <c:v>7.5221893975977672E-2</c:v>
                  </c:pt>
                  <c:pt idx="271">
                    <c:v>2.3965252624024967E-2</c:v>
                  </c:pt>
                  <c:pt idx="272">
                    <c:v>4.6758243479982552E-2</c:v>
                  </c:pt>
                  <c:pt idx="273">
                    <c:v>5.7657031950433341E-2</c:v>
                  </c:pt>
                  <c:pt idx="274">
                    <c:v>5.7262553208881121E-2</c:v>
                  </c:pt>
                  <c:pt idx="275">
                    <c:v>1.3856406460551543E-2</c:v>
                  </c:pt>
                  <c:pt idx="276">
                    <c:v>7.7382168488612638E-2</c:v>
                  </c:pt>
                  <c:pt idx="277">
                    <c:v>2.3965252624024967E-2</c:v>
                  </c:pt>
                  <c:pt idx="278">
                    <c:v>2.1031722072463045E-2</c:v>
                  </c:pt>
                  <c:pt idx="279">
                    <c:v>5.4249423960075663E-2</c:v>
                  </c:pt>
                  <c:pt idx="280">
                    <c:v>3.3406586176980439E-2</c:v>
                  </c:pt>
                  <c:pt idx="281">
                    <c:v>5.444263035526415E-2</c:v>
                  </c:pt>
                  <c:pt idx="282">
                    <c:v>4.6198845584422707E-2</c:v>
                  </c:pt>
                  <c:pt idx="283">
                    <c:v>1.3576941236277727E-2</c:v>
                  </c:pt>
                  <c:pt idx="284">
                    <c:v>5.2252591642266082E-2</c:v>
                  </c:pt>
                  <c:pt idx="285">
                    <c:v>5.7838856604650109E-2</c:v>
                  </c:pt>
                  <c:pt idx="286">
                    <c:v>8.3216584885465752E-2</c:v>
                  </c:pt>
                  <c:pt idx="287">
                    <c:v>5.773502691903314E-4</c:v>
                  </c:pt>
                  <c:pt idx="288">
                    <c:v>2.254624876411445E-2</c:v>
                  </c:pt>
                  <c:pt idx="289">
                    <c:v>3.2419130154894713E-2</c:v>
                  </c:pt>
                  <c:pt idx="290">
                    <c:v>3.3857544703261154E-2</c:v>
                  </c:pt>
                  <c:pt idx="291">
                    <c:v>7.651361534611574E-2</c:v>
                  </c:pt>
                  <c:pt idx="292">
                    <c:v>5.3842362503886902E-2</c:v>
                  </c:pt>
                  <c:pt idx="293">
                    <c:v>4.5000000000000817E-2</c:v>
                  </c:pt>
                  <c:pt idx="294">
                    <c:v>7.6500544660370609E-2</c:v>
                  </c:pt>
                  <c:pt idx="295">
                    <c:v>4.5398237851264685E-2</c:v>
                  </c:pt>
                  <c:pt idx="296">
                    <c:v>4.3500957843860433E-2</c:v>
                  </c:pt>
                  <c:pt idx="297">
                    <c:v>4.3003875794320523E-2</c:v>
                  </c:pt>
                  <c:pt idx="298">
                    <c:v>8.2367064615253213E-2</c:v>
                  </c:pt>
                  <c:pt idx="299">
                    <c:v>5.7639685402796285E-2</c:v>
                  </c:pt>
                  <c:pt idx="300">
                    <c:v>7.5632885263841113E-2</c:v>
                  </c:pt>
                  <c:pt idx="301">
                    <c:v>3.810511776651572E-2</c:v>
                  </c:pt>
                  <c:pt idx="302">
                    <c:v>6.2939124027375823E-2</c:v>
                  </c:pt>
                  <c:pt idx="303">
                    <c:v>7.6218982762388532E-2</c:v>
                  </c:pt>
                  <c:pt idx="304">
                    <c:v>3.7242448899072543E-2</c:v>
                  </c:pt>
                  <c:pt idx="305">
                    <c:v>4.3500957843860433E-2</c:v>
                  </c:pt>
                  <c:pt idx="306">
                    <c:v>6.550063612922663E-2</c:v>
                  </c:pt>
                  <c:pt idx="307">
                    <c:v>0.11546861045323113</c:v>
                  </c:pt>
                  <c:pt idx="308">
                    <c:v>2.4542480178933547E-2</c:v>
                  </c:pt>
                  <c:pt idx="309">
                    <c:v>3.2959571194621243E-2</c:v>
                  </c:pt>
                  <c:pt idx="310">
                    <c:v>5.444263035526415E-2</c:v>
                  </c:pt>
                  <c:pt idx="311">
                    <c:v>5.4372174256077599E-2</c:v>
                  </c:pt>
                  <c:pt idx="312">
                    <c:v>0.10927488274988083</c:v>
                  </c:pt>
                  <c:pt idx="313">
                    <c:v>2.2516660498395392E-2</c:v>
                  </c:pt>
                  <c:pt idx="314">
                    <c:v>4.5236416008934022E-2</c:v>
                  </c:pt>
                  <c:pt idx="315">
                    <c:v>5.773502691903314E-4</c:v>
                  </c:pt>
                  <c:pt idx="316">
                    <c:v>3.3060550509632781E-2</c:v>
                  </c:pt>
                  <c:pt idx="317">
                    <c:v>4.5236416008933737E-2</c:v>
                  </c:pt>
                  <c:pt idx="318">
                    <c:v>7.6739820171799825E-2</c:v>
                  </c:pt>
                  <c:pt idx="319">
                    <c:v>4.5236416008933744E-2</c:v>
                  </c:pt>
                  <c:pt idx="320">
                    <c:v>6.2931179341669197E-2</c:v>
                  </c:pt>
                  <c:pt idx="321">
                    <c:v>2.2000000000000242E-2</c:v>
                  </c:pt>
                  <c:pt idx="322">
                    <c:v>7.6264889256677459E-2</c:v>
                  </c:pt>
                  <c:pt idx="323">
                    <c:v>3.3605555096343193E-2</c:v>
                  </c:pt>
                  <c:pt idx="324">
                    <c:v>3.7527767497325386E-2</c:v>
                  </c:pt>
                  <c:pt idx="325">
                    <c:v>5.4372174256078536E-2</c:v>
                  </c:pt>
                  <c:pt idx="326">
                    <c:v>2.5119713374160878E-2</c:v>
                  </c:pt>
                  <c:pt idx="327">
                    <c:v>9.7725806895278988E-2</c:v>
                  </c:pt>
                  <c:pt idx="328">
                    <c:v>3.317127271199146E-2</c:v>
                  </c:pt>
                  <c:pt idx="329">
                    <c:v>9.9289140057377517E-2</c:v>
                  </c:pt>
                  <c:pt idx="330">
                    <c:v>6.6121101019265743E-2</c:v>
                  </c:pt>
                  <c:pt idx="331">
                    <c:v>3.2624121954978796E-2</c:v>
                  </c:pt>
                  <c:pt idx="332">
                    <c:v>0.10017151957184889</c:v>
                  </c:pt>
                  <c:pt idx="333">
                    <c:v>0.11977618015838178</c:v>
                  </c:pt>
                  <c:pt idx="334">
                    <c:v>5.7073052602198901E-2</c:v>
                  </c:pt>
                  <c:pt idx="335">
                    <c:v>9.031611151948471E-2</c:v>
                  </c:pt>
                  <c:pt idx="336">
                    <c:v>0.10646282606306012</c:v>
                  </c:pt>
                  <c:pt idx="337">
                    <c:v>5.5830099408830845E-2</c:v>
                  </c:pt>
                  <c:pt idx="338">
                    <c:v>3.666515148384613E-2</c:v>
                  </c:pt>
                  <c:pt idx="339">
                    <c:v>6.9428620419343334E-2</c:v>
                  </c:pt>
                  <c:pt idx="340">
                    <c:v>0.10881329575623222</c:v>
                  </c:pt>
                  <c:pt idx="341">
                    <c:v>6.5576926836604044E-2</c:v>
                  </c:pt>
                  <c:pt idx="342">
                    <c:v>6.5999999999999837E-2</c:v>
                  </c:pt>
                  <c:pt idx="343">
                    <c:v>3.869539162915013E-2</c:v>
                  </c:pt>
                  <c:pt idx="344">
                    <c:v>6.9428620419343334E-2</c:v>
                  </c:pt>
                  <c:pt idx="345">
                    <c:v>2.5980762113533118E-2</c:v>
                  </c:pt>
                  <c:pt idx="346">
                    <c:v>6.3221831672294795E-2</c:v>
                  </c:pt>
                  <c:pt idx="347">
                    <c:v>5.5830099408830845E-2</c:v>
                  </c:pt>
                  <c:pt idx="348">
                    <c:v>8.6001937962660077E-2</c:v>
                  </c:pt>
                  <c:pt idx="349">
                    <c:v>0.10973756573449735</c:v>
                  </c:pt>
                  <c:pt idx="350">
                    <c:v>4.350861983561316E-2</c:v>
                  </c:pt>
                  <c:pt idx="351">
                    <c:v>3.6665151483845623E-2</c:v>
                  </c:pt>
                  <c:pt idx="352">
                    <c:v>1.2423096769056438E-2</c:v>
                  </c:pt>
                  <c:pt idx="353">
                    <c:v>6.9217049922688803E-2</c:v>
                  </c:pt>
                  <c:pt idx="354">
                    <c:v>5.4836119483420855E-2</c:v>
                  </c:pt>
                  <c:pt idx="355">
                    <c:v>7.5055534994651285E-2</c:v>
                  </c:pt>
                  <c:pt idx="356">
                    <c:v>5.7262553208881788E-2</c:v>
                  </c:pt>
                  <c:pt idx="357">
                    <c:v>6.5500636129227519E-2</c:v>
                  </c:pt>
                  <c:pt idx="358">
                    <c:v>2.4826061575153994E-2</c:v>
                  </c:pt>
                  <c:pt idx="359">
                    <c:v>8.7840765023990797E-2</c:v>
                  </c:pt>
                  <c:pt idx="360">
                    <c:v>7.5632885263840086E-2</c:v>
                  </c:pt>
                  <c:pt idx="361">
                    <c:v>8.7840765023990658E-2</c:v>
                  </c:pt>
                  <c:pt idx="362">
                    <c:v>3.3171272711991662E-2</c:v>
                  </c:pt>
                  <c:pt idx="363">
                    <c:v>3.3501243758006206E-2</c:v>
                  </c:pt>
                  <c:pt idx="364">
                    <c:v>3.754108860080211E-2</c:v>
                  </c:pt>
                  <c:pt idx="365">
                    <c:v>2.1517434791349647E-2</c:v>
                  </c:pt>
                  <c:pt idx="366">
                    <c:v>6.5010255601199329E-2</c:v>
                  </c:pt>
                  <c:pt idx="367">
                    <c:v>6.5911556902665591E-2</c:v>
                  </c:pt>
                  <c:pt idx="368">
                    <c:v>4.5177427992306216E-2</c:v>
                  </c:pt>
                  <c:pt idx="369">
                    <c:v>5.4519109799530598E-2</c:v>
                  </c:pt>
                  <c:pt idx="370">
                    <c:v>8.7469994855378055E-2</c:v>
                  </c:pt>
                  <c:pt idx="371">
                    <c:v>3.7242448899072016E-2</c:v>
                  </c:pt>
                  <c:pt idx="372">
                    <c:v>9.9513818135974777E-2</c:v>
                  </c:pt>
                  <c:pt idx="373">
                    <c:v>5.7838856604650109E-2</c:v>
                  </c:pt>
                  <c:pt idx="374">
                    <c:v>5.7457230470440379E-2</c:v>
                  </c:pt>
                  <c:pt idx="375">
                    <c:v>5.7073052602197902E-2</c:v>
                  </c:pt>
                  <c:pt idx="376">
                    <c:v>4.3015501081973585E-2</c:v>
                  </c:pt>
                  <c:pt idx="377">
                    <c:v>3.927255190757685E-2</c:v>
                  </c:pt>
                  <c:pt idx="378">
                    <c:v>7.8640532382056649E-2</c:v>
                  </c:pt>
                  <c:pt idx="379">
                    <c:v>2.1031722072463045E-2</c:v>
                  </c:pt>
                  <c:pt idx="380">
                    <c:v>0.12045054310103108</c:v>
                  </c:pt>
                  <c:pt idx="381">
                    <c:v>2.7153882472555395E-2</c:v>
                  </c:pt>
                  <c:pt idx="382">
                    <c:v>5.8054572027820037E-2</c:v>
                  </c:pt>
                  <c:pt idx="383">
                    <c:v>1.5275252316520691E-3</c:v>
                  </c:pt>
                  <c:pt idx="384">
                    <c:v>5.3379146989562573E-2</c:v>
                  </c:pt>
                  <c:pt idx="385">
                    <c:v>7.7659513261414778E-2</c:v>
                  </c:pt>
                  <c:pt idx="386">
                    <c:v>3.7846179904097832E-2</c:v>
                  </c:pt>
                  <c:pt idx="387">
                    <c:v>3.3778691508108236E-2</c:v>
                  </c:pt>
                  <c:pt idx="388">
                    <c:v>4.0426888741694499E-2</c:v>
                  </c:pt>
                  <c:pt idx="389">
                    <c:v>6.4815121692395533E-2</c:v>
                  </c:pt>
                  <c:pt idx="390">
                    <c:v>0.1574007623869712</c:v>
                  </c:pt>
                  <c:pt idx="391">
                    <c:v>8.9604687377390996E-2</c:v>
                  </c:pt>
                  <c:pt idx="392">
                    <c:v>1.4468356276141209E-2</c:v>
                  </c:pt>
                  <c:pt idx="393">
                    <c:v>5.3379146989561754E-2</c:v>
                  </c:pt>
                  <c:pt idx="394">
                    <c:v>5.6323470537008778E-2</c:v>
                  </c:pt>
                  <c:pt idx="395">
                    <c:v>2.3028967265888402E-2</c:v>
                  </c:pt>
                  <c:pt idx="396">
                    <c:v>0.12017625944142814</c:v>
                  </c:pt>
                  <c:pt idx="397">
                    <c:v>5.4249423960075663E-2</c:v>
                  </c:pt>
                  <c:pt idx="398">
                    <c:v>8.2591363551725819E-2</c:v>
                  </c:pt>
                  <c:pt idx="399">
                    <c:v>1.2741009902411605E-2</c:v>
                  </c:pt>
                  <c:pt idx="400">
                    <c:v>9.0796475702529078E-2</c:v>
                  </c:pt>
                  <c:pt idx="401">
                    <c:v>0.10432641084596006</c:v>
                  </c:pt>
                  <c:pt idx="402">
                    <c:v>7.011656960614443E-2</c:v>
                  </c:pt>
                  <c:pt idx="403">
                    <c:v>5.6888780381841003E-2</c:v>
                  </c:pt>
                  <c:pt idx="404">
                    <c:v>2.3501772982763399E-2</c:v>
                  </c:pt>
                  <c:pt idx="405">
                    <c:v>1.4153915830375119E-2</c:v>
                  </c:pt>
                  <c:pt idx="406">
                    <c:v>7.0684746114939079E-2</c:v>
                  </c:pt>
                  <c:pt idx="407">
                    <c:v>1.4153915830374637E-2</c:v>
                  </c:pt>
                  <c:pt idx="408">
                    <c:v>0.10105609003584698</c:v>
                  </c:pt>
                  <c:pt idx="409">
                    <c:v>0.1246688948107479</c:v>
                  </c:pt>
                  <c:pt idx="410">
                    <c:v>0.10941815815180496</c:v>
                  </c:pt>
                  <c:pt idx="411">
                    <c:v>0.10075878787149604</c:v>
                  </c:pt>
                  <c:pt idx="412">
                    <c:v>8.2819079927272332E-2</c:v>
                  </c:pt>
                  <c:pt idx="413">
                    <c:v>5.4064775963652785E-2</c:v>
                  </c:pt>
                  <c:pt idx="414">
                    <c:v>0.12017625944142721</c:v>
                  </c:pt>
                  <c:pt idx="415">
                    <c:v>3.3857544703260349E-2</c:v>
                  </c:pt>
                  <c:pt idx="416">
                    <c:v>3.7581023580170278E-2</c:v>
                  </c:pt>
                  <c:pt idx="417">
                    <c:v>8.967348177322669E-2</c:v>
                  </c:pt>
                  <c:pt idx="418">
                    <c:v>5.4519109799531409E-2</c:v>
                  </c:pt>
                  <c:pt idx="419">
                    <c:v>7.7423080107506301E-2</c:v>
                  </c:pt>
                  <c:pt idx="420">
                    <c:v>5.4249423960075663E-2</c:v>
                  </c:pt>
                  <c:pt idx="421">
                    <c:v>4.7162838478333524E-2</c:v>
                  </c:pt>
                  <c:pt idx="422">
                    <c:v>0.14411569426448043</c:v>
                  </c:pt>
                  <c:pt idx="423">
                    <c:v>8.9779359171990814E-2</c:v>
                  </c:pt>
                  <c:pt idx="424">
                    <c:v>5.7457230470440025E-2</c:v>
                  </c:pt>
                  <c:pt idx="425">
                    <c:v>5.6695090910354053E-2</c:v>
                  </c:pt>
                  <c:pt idx="426">
                    <c:v>9.4521602469135546E-2</c:v>
                  </c:pt>
                  <c:pt idx="427">
                    <c:v>4.3003875794319642E-2</c:v>
                  </c:pt>
                  <c:pt idx="428">
                    <c:v>8.7386116364862668E-2</c:v>
                  </c:pt>
                  <c:pt idx="429">
                    <c:v>6.6010100237261504E-2</c:v>
                  </c:pt>
                  <c:pt idx="430">
                    <c:v>5.4442630355264282E-2</c:v>
                  </c:pt>
                  <c:pt idx="431">
                    <c:v>3.3501243758006206E-2</c:v>
                  </c:pt>
                  <c:pt idx="432">
                    <c:v>2.4542480178933547E-2</c:v>
                  </c:pt>
                  <c:pt idx="433">
                    <c:v>0.15097792333097365</c:v>
                  </c:pt>
                  <c:pt idx="434">
                    <c:v>2.2007574453658987E-2</c:v>
                  </c:pt>
                  <c:pt idx="435">
                    <c:v>6.9945216657991055E-2</c:v>
                  </c:pt>
                </c:numCache>
              </c:numRef>
            </c:minus>
            <c:spPr>
              <a:ln>
                <a:solidFill>
                  <a:srgbClr val="FF0000"/>
                </a:solidFill>
              </a:ln>
            </c:spPr>
          </c:errBars>
          <c:xVal>
            <c:numRef>
              <c:f>subtracted!$E$1:$PX$1</c:f>
              <c:numCache>
                <c:formatCode>General</c:formatCode>
                <c:ptCount val="436"/>
                <c:pt idx="0">
                  <c:v>4.9399999999999999E-3</c:v>
                </c:pt>
                <c:pt idx="1">
                  <c:v>0.17163999999999999</c:v>
                </c:pt>
                <c:pt idx="2">
                  <c:v>0.33817000000000003</c:v>
                </c:pt>
                <c:pt idx="3">
                  <c:v>0.50492999999999999</c:v>
                </c:pt>
                <c:pt idx="4">
                  <c:v>0.67159000000000002</c:v>
                </c:pt>
                <c:pt idx="5">
                  <c:v>0.83823999999999999</c:v>
                </c:pt>
                <c:pt idx="6">
                  <c:v>1.00481</c:v>
                </c:pt>
                <c:pt idx="7">
                  <c:v>1.1715100000000001</c:v>
                </c:pt>
                <c:pt idx="8">
                  <c:v>1.33823</c:v>
                </c:pt>
                <c:pt idx="9">
                  <c:v>1.5049999999999999</c:v>
                </c:pt>
                <c:pt idx="10">
                  <c:v>1.6716200000000001</c:v>
                </c:pt>
                <c:pt idx="11">
                  <c:v>1.83833</c:v>
                </c:pt>
                <c:pt idx="12">
                  <c:v>2.00501</c:v>
                </c:pt>
                <c:pt idx="13">
                  <c:v>2.1716899999999999</c:v>
                </c:pt>
                <c:pt idx="14">
                  <c:v>2.3382900000000002</c:v>
                </c:pt>
                <c:pt idx="15">
                  <c:v>2.5050599999999998</c:v>
                </c:pt>
                <c:pt idx="16">
                  <c:v>2.6716299999999999</c:v>
                </c:pt>
                <c:pt idx="17">
                  <c:v>2.8383699999999998</c:v>
                </c:pt>
                <c:pt idx="18">
                  <c:v>3.0050500000000002</c:v>
                </c:pt>
                <c:pt idx="19">
                  <c:v>3.17177</c:v>
                </c:pt>
                <c:pt idx="20">
                  <c:v>3.3382999999999998</c:v>
                </c:pt>
                <c:pt idx="21">
                  <c:v>3.5049899999999998</c:v>
                </c:pt>
                <c:pt idx="22">
                  <c:v>3.6716899999999999</c:v>
                </c:pt>
                <c:pt idx="23">
                  <c:v>3.8384399999999999</c:v>
                </c:pt>
                <c:pt idx="24">
                  <c:v>4.0050299999999996</c:v>
                </c:pt>
                <c:pt idx="25">
                  <c:v>4.1718000000000002</c:v>
                </c:pt>
                <c:pt idx="26">
                  <c:v>4.3384400000000003</c:v>
                </c:pt>
                <c:pt idx="27">
                  <c:v>4.5051699999999997</c:v>
                </c:pt>
                <c:pt idx="28">
                  <c:v>4.6718000000000002</c:v>
                </c:pt>
                <c:pt idx="29">
                  <c:v>4.8384999999999998</c:v>
                </c:pt>
                <c:pt idx="30">
                  <c:v>5.0051300000000003</c:v>
                </c:pt>
                <c:pt idx="31">
                  <c:v>5.1717700000000004</c:v>
                </c:pt>
                <c:pt idx="32">
                  <c:v>5.3385400000000001</c:v>
                </c:pt>
                <c:pt idx="33">
                  <c:v>5.5051800000000002</c:v>
                </c:pt>
                <c:pt idx="34">
                  <c:v>5.6718999999999999</c:v>
                </c:pt>
                <c:pt idx="35">
                  <c:v>5.8384999999999998</c:v>
                </c:pt>
                <c:pt idx="36">
                  <c:v>6.0051800000000002</c:v>
                </c:pt>
                <c:pt idx="37">
                  <c:v>6.1718599999999997</c:v>
                </c:pt>
                <c:pt idx="38">
                  <c:v>6.3385100000000003</c:v>
                </c:pt>
                <c:pt idx="39">
                  <c:v>6.5051899999999998</c:v>
                </c:pt>
                <c:pt idx="40">
                  <c:v>6.6719499999999998</c:v>
                </c:pt>
                <c:pt idx="41">
                  <c:v>6.8385300000000004</c:v>
                </c:pt>
                <c:pt idx="42">
                  <c:v>7.0052300000000001</c:v>
                </c:pt>
                <c:pt idx="43">
                  <c:v>7.1719999999999997</c:v>
                </c:pt>
                <c:pt idx="44">
                  <c:v>7.3386100000000001</c:v>
                </c:pt>
                <c:pt idx="45">
                  <c:v>7.5053200000000002</c:v>
                </c:pt>
                <c:pt idx="46">
                  <c:v>7.6720100000000002</c:v>
                </c:pt>
                <c:pt idx="47">
                  <c:v>7.8386199999999997</c:v>
                </c:pt>
                <c:pt idx="48">
                  <c:v>8.0053900000000002</c:v>
                </c:pt>
                <c:pt idx="49">
                  <c:v>8.1719600000000003</c:v>
                </c:pt>
                <c:pt idx="50">
                  <c:v>8.3387100000000007</c:v>
                </c:pt>
                <c:pt idx="51">
                  <c:v>8.5053199999999993</c:v>
                </c:pt>
                <c:pt idx="52">
                  <c:v>8.6720199999999998</c:v>
                </c:pt>
                <c:pt idx="53">
                  <c:v>8.8386099999999992</c:v>
                </c:pt>
                <c:pt idx="54">
                  <c:v>9.0053699999999992</c:v>
                </c:pt>
                <c:pt idx="55">
                  <c:v>9.1720600000000001</c:v>
                </c:pt>
                <c:pt idx="56">
                  <c:v>9.3388000000000009</c:v>
                </c:pt>
                <c:pt idx="57">
                  <c:v>9.5054499999999997</c:v>
                </c:pt>
                <c:pt idx="58">
                  <c:v>9.6720400000000009</c:v>
                </c:pt>
                <c:pt idx="59">
                  <c:v>9.8387899999999995</c:v>
                </c:pt>
                <c:pt idx="60">
                  <c:v>10.0055</c:v>
                </c:pt>
                <c:pt idx="61">
                  <c:v>10.172190000000001</c:v>
                </c:pt>
                <c:pt idx="62">
                  <c:v>10.338760000000001</c:v>
                </c:pt>
                <c:pt idx="63">
                  <c:v>10.50548</c:v>
                </c:pt>
                <c:pt idx="64">
                  <c:v>10.67207</c:v>
                </c:pt>
                <c:pt idx="65">
                  <c:v>10.83882</c:v>
                </c:pt>
                <c:pt idx="66">
                  <c:v>11.00543</c:v>
                </c:pt>
                <c:pt idx="67">
                  <c:v>11.172219999999999</c:v>
                </c:pt>
                <c:pt idx="68">
                  <c:v>11.338850000000001</c:v>
                </c:pt>
                <c:pt idx="69">
                  <c:v>11.50558</c:v>
                </c:pt>
                <c:pt idx="70">
                  <c:v>11.67221</c:v>
                </c:pt>
                <c:pt idx="71">
                  <c:v>11.838889999999999</c:v>
                </c:pt>
                <c:pt idx="72">
                  <c:v>12.005520000000001</c:v>
                </c:pt>
                <c:pt idx="73">
                  <c:v>12.17235</c:v>
                </c:pt>
                <c:pt idx="74">
                  <c:v>12.338979999999999</c:v>
                </c:pt>
                <c:pt idx="75">
                  <c:v>12.505599999999999</c:v>
                </c:pt>
                <c:pt idx="76">
                  <c:v>12.672359999999999</c:v>
                </c:pt>
                <c:pt idx="77">
                  <c:v>12.83897</c:v>
                </c:pt>
                <c:pt idx="78">
                  <c:v>13.00568</c:v>
                </c:pt>
                <c:pt idx="79">
                  <c:v>13.172359999999999</c:v>
                </c:pt>
                <c:pt idx="80">
                  <c:v>13.338979999999999</c:v>
                </c:pt>
                <c:pt idx="81">
                  <c:v>13.505789999999999</c:v>
                </c:pt>
                <c:pt idx="82">
                  <c:v>13.672409999999999</c:v>
                </c:pt>
                <c:pt idx="83">
                  <c:v>13.839029999999999</c:v>
                </c:pt>
                <c:pt idx="84">
                  <c:v>14.00568</c:v>
                </c:pt>
                <c:pt idx="85">
                  <c:v>14.17238</c:v>
                </c:pt>
                <c:pt idx="86">
                  <c:v>14.339090000000001</c:v>
                </c:pt>
                <c:pt idx="87">
                  <c:v>14.505789999999999</c:v>
                </c:pt>
                <c:pt idx="88">
                  <c:v>14.672470000000001</c:v>
                </c:pt>
                <c:pt idx="89">
                  <c:v>14.839079999999999</c:v>
                </c:pt>
                <c:pt idx="90">
                  <c:v>15.005879999999999</c:v>
                </c:pt>
                <c:pt idx="91">
                  <c:v>15.17244</c:v>
                </c:pt>
                <c:pt idx="92">
                  <c:v>15.33911</c:v>
                </c:pt>
                <c:pt idx="93">
                  <c:v>15.505839999999999</c:v>
                </c:pt>
                <c:pt idx="94">
                  <c:v>15.67252</c:v>
                </c:pt>
                <c:pt idx="95">
                  <c:v>15.839130000000001</c:v>
                </c:pt>
                <c:pt idx="96">
                  <c:v>16.005759999999999</c:v>
                </c:pt>
                <c:pt idx="97">
                  <c:v>16.172550000000001</c:v>
                </c:pt>
                <c:pt idx="98">
                  <c:v>16.339200000000002</c:v>
                </c:pt>
                <c:pt idx="99">
                  <c:v>16.505939999999999</c:v>
                </c:pt>
                <c:pt idx="100">
                  <c:v>16.67258</c:v>
                </c:pt>
                <c:pt idx="101">
                  <c:v>16.839200000000002</c:v>
                </c:pt>
                <c:pt idx="102">
                  <c:v>17.005990000000001</c:v>
                </c:pt>
                <c:pt idx="103">
                  <c:v>17.17268</c:v>
                </c:pt>
                <c:pt idx="104">
                  <c:v>17.339289999999998</c:v>
                </c:pt>
                <c:pt idx="105">
                  <c:v>17.50591</c:v>
                </c:pt>
                <c:pt idx="106">
                  <c:v>17.67268</c:v>
                </c:pt>
                <c:pt idx="107">
                  <c:v>17.839279999999999</c:v>
                </c:pt>
                <c:pt idx="108">
                  <c:v>18.005949999999999</c:v>
                </c:pt>
                <c:pt idx="109">
                  <c:v>18.172599999999999</c:v>
                </c:pt>
                <c:pt idx="110">
                  <c:v>18.33933</c:v>
                </c:pt>
                <c:pt idx="111">
                  <c:v>18.506</c:v>
                </c:pt>
                <c:pt idx="112">
                  <c:v>18.672650000000001</c:v>
                </c:pt>
                <c:pt idx="113">
                  <c:v>18.839320000000001</c:v>
                </c:pt>
                <c:pt idx="114">
                  <c:v>19.006029999999999</c:v>
                </c:pt>
                <c:pt idx="115">
                  <c:v>19.172750000000001</c:v>
                </c:pt>
                <c:pt idx="116">
                  <c:v>19.339449999999999</c:v>
                </c:pt>
                <c:pt idx="117">
                  <c:v>19.506039999999999</c:v>
                </c:pt>
                <c:pt idx="118">
                  <c:v>19.672730000000001</c:v>
                </c:pt>
                <c:pt idx="119">
                  <c:v>19.83943</c:v>
                </c:pt>
                <c:pt idx="120">
                  <c:v>20.006070000000001</c:v>
                </c:pt>
                <c:pt idx="121">
                  <c:v>20.172740000000001</c:v>
                </c:pt>
                <c:pt idx="122">
                  <c:v>20.339400000000001</c:v>
                </c:pt>
                <c:pt idx="123">
                  <c:v>20.506119999999999</c:v>
                </c:pt>
                <c:pt idx="124">
                  <c:v>20.672820000000002</c:v>
                </c:pt>
                <c:pt idx="125">
                  <c:v>20.83953</c:v>
                </c:pt>
                <c:pt idx="126">
                  <c:v>21.006180000000001</c:v>
                </c:pt>
                <c:pt idx="127">
                  <c:v>21.17285</c:v>
                </c:pt>
                <c:pt idx="128">
                  <c:v>21.339469999999999</c:v>
                </c:pt>
                <c:pt idx="129">
                  <c:v>21.506119999999999</c:v>
                </c:pt>
                <c:pt idx="130">
                  <c:v>21.672879999999999</c:v>
                </c:pt>
                <c:pt idx="131">
                  <c:v>21.83952</c:v>
                </c:pt>
                <c:pt idx="132">
                  <c:v>22.00619</c:v>
                </c:pt>
                <c:pt idx="133">
                  <c:v>22.172840000000001</c:v>
                </c:pt>
                <c:pt idx="134">
                  <c:v>22.339680000000001</c:v>
                </c:pt>
                <c:pt idx="135">
                  <c:v>22.50637</c:v>
                </c:pt>
                <c:pt idx="136">
                  <c:v>22.673030000000001</c:v>
                </c:pt>
                <c:pt idx="137">
                  <c:v>22.83961</c:v>
                </c:pt>
                <c:pt idx="138">
                  <c:v>23.0062</c:v>
                </c:pt>
                <c:pt idx="139">
                  <c:v>23.17304</c:v>
                </c:pt>
                <c:pt idx="140">
                  <c:v>23.33963</c:v>
                </c:pt>
                <c:pt idx="141">
                  <c:v>23.506239999999998</c:v>
                </c:pt>
                <c:pt idx="142">
                  <c:v>23.67296</c:v>
                </c:pt>
                <c:pt idx="143">
                  <c:v>23.839649999999999</c:v>
                </c:pt>
                <c:pt idx="144">
                  <c:v>24.00638</c:v>
                </c:pt>
                <c:pt idx="145">
                  <c:v>24.17305</c:v>
                </c:pt>
                <c:pt idx="146">
                  <c:v>24.339670000000002</c:v>
                </c:pt>
                <c:pt idx="147">
                  <c:v>24.506360000000001</c:v>
                </c:pt>
                <c:pt idx="148">
                  <c:v>24.673010000000001</c:v>
                </c:pt>
                <c:pt idx="149">
                  <c:v>24.839649999999999</c:v>
                </c:pt>
                <c:pt idx="150">
                  <c:v>25.006399999999999</c:v>
                </c:pt>
                <c:pt idx="151">
                  <c:v>25.17324</c:v>
                </c:pt>
                <c:pt idx="152">
                  <c:v>25.339829999999999</c:v>
                </c:pt>
                <c:pt idx="153">
                  <c:v>25.506430000000002</c:v>
                </c:pt>
                <c:pt idx="154">
                  <c:v>25.673110000000001</c:v>
                </c:pt>
                <c:pt idx="155">
                  <c:v>25.83982</c:v>
                </c:pt>
                <c:pt idx="156">
                  <c:v>26.00648</c:v>
                </c:pt>
                <c:pt idx="157">
                  <c:v>26.173200000000001</c:v>
                </c:pt>
                <c:pt idx="158">
                  <c:v>26.339829999999999</c:v>
                </c:pt>
                <c:pt idx="159">
                  <c:v>26.506460000000001</c:v>
                </c:pt>
                <c:pt idx="160">
                  <c:v>26.67313</c:v>
                </c:pt>
                <c:pt idx="161">
                  <c:v>26.839929999999999</c:v>
                </c:pt>
                <c:pt idx="162">
                  <c:v>27.006450000000001</c:v>
                </c:pt>
                <c:pt idx="163">
                  <c:v>27.17315</c:v>
                </c:pt>
                <c:pt idx="164">
                  <c:v>27.339880000000001</c:v>
                </c:pt>
                <c:pt idx="165">
                  <c:v>27.506540000000001</c:v>
                </c:pt>
                <c:pt idx="166">
                  <c:v>27.673269999999999</c:v>
                </c:pt>
                <c:pt idx="167">
                  <c:v>27.839950000000002</c:v>
                </c:pt>
                <c:pt idx="168">
                  <c:v>28.00656</c:v>
                </c:pt>
                <c:pt idx="169">
                  <c:v>28.173169999999999</c:v>
                </c:pt>
                <c:pt idx="170">
                  <c:v>28.340009999999999</c:v>
                </c:pt>
                <c:pt idx="171">
                  <c:v>28.506609999999998</c:v>
                </c:pt>
                <c:pt idx="172">
                  <c:v>28.67324</c:v>
                </c:pt>
                <c:pt idx="173">
                  <c:v>28.839960000000001</c:v>
                </c:pt>
                <c:pt idx="174">
                  <c:v>29.006630000000001</c:v>
                </c:pt>
                <c:pt idx="175">
                  <c:v>29.173390000000001</c:v>
                </c:pt>
                <c:pt idx="176">
                  <c:v>29.340060000000001</c:v>
                </c:pt>
                <c:pt idx="177">
                  <c:v>29.506679999999999</c:v>
                </c:pt>
                <c:pt idx="178">
                  <c:v>29.673369999999998</c:v>
                </c:pt>
                <c:pt idx="179">
                  <c:v>29.84009</c:v>
                </c:pt>
                <c:pt idx="180">
                  <c:v>30.00686</c:v>
                </c:pt>
                <c:pt idx="181">
                  <c:v>30.17334</c:v>
                </c:pt>
                <c:pt idx="182">
                  <c:v>30.34008</c:v>
                </c:pt>
                <c:pt idx="183">
                  <c:v>30.50676</c:v>
                </c:pt>
                <c:pt idx="184">
                  <c:v>30.673369999999998</c:v>
                </c:pt>
                <c:pt idx="185">
                  <c:v>30.840129999999998</c:v>
                </c:pt>
                <c:pt idx="186">
                  <c:v>31.00684</c:v>
                </c:pt>
                <c:pt idx="187">
                  <c:v>31.17342</c:v>
                </c:pt>
                <c:pt idx="188">
                  <c:v>31.340119999999999</c:v>
                </c:pt>
                <c:pt idx="189">
                  <c:v>31.506869999999999</c:v>
                </c:pt>
                <c:pt idx="190">
                  <c:v>31.673490000000001</c:v>
                </c:pt>
                <c:pt idx="191">
                  <c:v>31.84028</c:v>
                </c:pt>
                <c:pt idx="192">
                  <c:v>32.006799999999998</c:v>
                </c:pt>
                <c:pt idx="193">
                  <c:v>32.173549999999999</c:v>
                </c:pt>
                <c:pt idx="194">
                  <c:v>32.340240000000001</c:v>
                </c:pt>
                <c:pt idx="195">
                  <c:v>32.506929999999997</c:v>
                </c:pt>
                <c:pt idx="196">
                  <c:v>32.673659999999998</c:v>
                </c:pt>
                <c:pt idx="197">
                  <c:v>32.840310000000002</c:v>
                </c:pt>
                <c:pt idx="198">
                  <c:v>33.006869999999999</c:v>
                </c:pt>
                <c:pt idx="199">
                  <c:v>33.173589999999997</c:v>
                </c:pt>
                <c:pt idx="200">
                  <c:v>33.340389999999999</c:v>
                </c:pt>
                <c:pt idx="201">
                  <c:v>33.50705</c:v>
                </c:pt>
                <c:pt idx="202">
                  <c:v>33.673760000000001</c:v>
                </c:pt>
                <c:pt idx="203">
                  <c:v>33.840409999999999</c:v>
                </c:pt>
                <c:pt idx="204">
                  <c:v>34.007080000000002</c:v>
                </c:pt>
                <c:pt idx="205">
                  <c:v>34.173850000000002</c:v>
                </c:pt>
                <c:pt idx="206">
                  <c:v>34.340609999999998</c:v>
                </c:pt>
                <c:pt idx="207">
                  <c:v>34.507359999999998</c:v>
                </c:pt>
                <c:pt idx="208">
                  <c:v>34.674120000000002</c:v>
                </c:pt>
                <c:pt idx="209">
                  <c:v>34.840870000000002</c:v>
                </c:pt>
                <c:pt idx="210">
                  <c:v>35.007570000000001</c:v>
                </c:pt>
                <c:pt idx="211">
                  <c:v>35.174329999999998</c:v>
                </c:pt>
                <c:pt idx="212">
                  <c:v>35.34104</c:v>
                </c:pt>
                <c:pt idx="213">
                  <c:v>35.507869999999997</c:v>
                </c:pt>
                <c:pt idx="214">
                  <c:v>35.674509999999998</c:v>
                </c:pt>
                <c:pt idx="215">
                  <c:v>35.841320000000003</c:v>
                </c:pt>
                <c:pt idx="216">
                  <c:v>36.008040000000001</c:v>
                </c:pt>
                <c:pt idx="217">
                  <c:v>36.17474</c:v>
                </c:pt>
                <c:pt idx="218">
                  <c:v>36.341470000000001</c:v>
                </c:pt>
                <c:pt idx="219">
                  <c:v>36.508339999999997</c:v>
                </c:pt>
                <c:pt idx="220">
                  <c:v>36.674939999999999</c:v>
                </c:pt>
                <c:pt idx="221">
                  <c:v>36.841749999999998</c:v>
                </c:pt>
                <c:pt idx="222">
                  <c:v>37.008560000000003</c:v>
                </c:pt>
                <c:pt idx="223">
                  <c:v>37.175289999999997</c:v>
                </c:pt>
                <c:pt idx="224">
                  <c:v>37.342039999999997</c:v>
                </c:pt>
                <c:pt idx="225">
                  <c:v>37.508719999999997</c:v>
                </c:pt>
                <c:pt idx="226">
                  <c:v>37.6755</c:v>
                </c:pt>
                <c:pt idx="227">
                  <c:v>37.842219999999998</c:v>
                </c:pt>
                <c:pt idx="228">
                  <c:v>38.008809999999997</c:v>
                </c:pt>
                <c:pt idx="229">
                  <c:v>38.175739999999998</c:v>
                </c:pt>
                <c:pt idx="230">
                  <c:v>38.34254</c:v>
                </c:pt>
                <c:pt idx="231">
                  <c:v>38.50911</c:v>
                </c:pt>
                <c:pt idx="232">
                  <c:v>38.675820000000002</c:v>
                </c:pt>
                <c:pt idx="233">
                  <c:v>38.842649999999999</c:v>
                </c:pt>
                <c:pt idx="234">
                  <c:v>39.009320000000002</c:v>
                </c:pt>
                <c:pt idx="235">
                  <c:v>39.175989999999999</c:v>
                </c:pt>
                <c:pt idx="236">
                  <c:v>39.342820000000003</c:v>
                </c:pt>
                <c:pt idx="237">
                  <c:v>39.509569999999997</c:v>
                </c:pt>
                <c:pt idx="238">
                  <c:v>39.676270000000002</c:v>
                </c:pt>
                <c:pt idx="239">
                  <c:v>39.843000000000004</c:v>
                </c:pt>
                <c:pt idx="240">
                  <c:v>40.009810000000002</c:v>
                </c:pt>
                <c:pt idx="241">
                  <c:v>40.176569999999998</c:v>
                </c:pt>
                <c:pt idx="242">
                  <c:v>40.343400000000003</c:v>
                </c:pt>
                <c:pt idx="243">
                  <c:v>40.509979999999999</c:v>
                </c:pt>
                <c:pt idx="244">
                  <c:v>40.676760000000002</c:v>
                </c:pt>
                <c:pt idx="245">
                  <c:v>40.843499999999999</c:v>
                </c:pt>
                <c:pt idx="246">
                  <c:v>41.010330000000003</c:v>
                </c:pt>
                <c:pt idx="247">
                  <c:v>41.17698</c:v>
                </c:pt>
                <c:pt idx="248">
                  <c:v>41.343690000000002</c:v>
                </c:pt>
                <c:pt idx="249">
                  <c:v>41.51041</c:v>
                </c:pt>
                <c:pt idx="250">
                  <c:v>41.677169999999997</c:v>
                </c:pt>
                <c:pt idx="251">
                  <c:v>41.843989999999998</c:v>
                </c:pt>
                <c:pt idx="252">
                  <c:v>42.010680000000001</c:v>
                </c:pt>
                <c:pt idx="253">
                  <c:v>42.177390000000003</c:v>
                </c:pt>
                <c:pt idx="254">
                  <c:v>42.344250000000002</c:v>
                </c:pt>
                <c:pt idx="255">
                  <c:v>42.510910000000003</c:v>
                </c:pt>
                <c:pt idx="256">
                  <c:v>42.677689999999998</c:v>
                </c:pt>
                <c:pt idx="257">
                  <c:v>42.844279999999998</c:v>
                </c:pt>
                <c:pt idx="258">
                  <c:v>43.011139999999997</c:v>
                </c:pt>
                <c:pt idx="259">
                  <c:v>43.177880000000002</c:v>
                </c:pt>
                <c:pt idx="260">
                  <c:v>43.344589999999997</c:v>
                </c:pt>
                <c:pt idx="261">
                  <c:v>43.511319999999998</c:v>
                </c:pt>
                <c:pt idx="262">
                  <c:v>43.678060000000002</c:v>
                </c:pt>
                <c:pt idx="263">
                  <c:v>43.844889999999999</c:v>
                </c:pt>
                <c:pt idx="264">
                  <c:v>44.01155</c:v>
                </c:pt>
                <c:pt idx="265">
                  <c:v>44.178280000000001</c:v>
                </c:pt>
                <c:pt idx="266">
                  <c:v>44.34496</c:v>
                </c:pt>
                <c:pt idx="267">
                  <c:v>44.511789999999998</c:v>
                </c:pt>
                <c:pt idx="268">
                  <c:v>44.678559999999997</c:v>
                </c:pt>
                <c:pt idx="269">
                  <c:v>44.845260000000003</c:v>
                </c:pt>
                <c:pt idx="270">
                  <c:v>45.011980000000001</c:v>
                </c:pt>
                <c:pt idx="271">
                  <c:v>45.178730000000002</c:v>
                </c:pt>
                <c:pt idx="272">
                  <c:v>45.345399999999998</c:v>
                </c:pt>
                <c:pt idx="273">
                  <c:v>45.5122</c:v>
                </c:pt>
                <c:pt idx="274">
                  <c:v>45.67897</c:v>
                </c:pt>
                <c:pt idx="275">
                  <c:v>45.845680000000002</c:v>
                </c:pt>
                <c:pt idx="276">
                  <c:v>46.01238</c:v>
                </c:pt>
                <c:pt idx="277">
                  <c:v>46.179220000000001</c:v>
                </c:pt>
                <c:pt idx="278">
                  <c:v>46.345880000000001</c:v>
                </c:pt>
                <c:pt idx="279">
                  <c:v>46.512749999999997</c:v>
                </c:pt>
                <c:pt idx="280">
                  <c:v>46.679400000000001</c:v>
                </c:pt>
                <c:pt idx="281">
                  <c:v>46.846200000000003</c:v>
                </c:pt>
                <c:pt idx="282">
                  <c:v>47.012889999999999</c:v>
                </c:pt>
                <c:pt idx="283">
                  <c:v>47.17962</c:v>
                </c:pt>
                <c:pt idx="284">
                  <c:v>47.346400000000003</c:v>
                </c:pt>
                <c:pt idx="285">
                  <c:v>47.513150000000003</c:v>
                </c:pt>
                <c:pt idx="286">
                  <c:v>47.679929999999999</c:v>
                </c:pt>
                <c:pt idx="287">
                  <c:v>47.846620000000001</c:v>
                </c:pt>
                <c:pt idx="288">
                  <c:v>48.013339999999999</c:v>
                </c:pt>
                <c:pt idx="289">
                  <c:v>48.180100000000003</c:v>
                </c:pt>
                <c:pt idx="290">
                  <c:v>48.346870000000003</c:v>
                </c:pt>
                <c:pt idx="291">
                  <c:v>48.513500000000001</c:v>
                </c:pt>
                <c:pt idx="292">
                  <c:v>48.680210000000002</c:v>
                </c:pt>
                <c:pt idx="293">
                  <c:v>48.847059999999999</c:v>
                </c:pt>
                <c:pt idx="294">
                  <c:v>49.013739999999999</c:v>
                </c:pt>
                <c:pt idx="295">
                  <c:v>49.180439999999997</c:v>
                </c:pt>
                <c:pt idx="296">
                  <c:v>49.347090000000001</c:v>
                </c:pt>
                <c:pt idx="297">
                  <c:v>49.513919999999999</c:v>
                </c:pt>
                <c:pt idx="298">
                  <c:v>49.680689999999998</c:v>
                </c:pt>
                <c:pt idx="299">
                  <c:v>49.847499999999997</c:v>
                </c:pt>
                <c:pt idx="300">
                  <c:v>50.014090000000003</c:v>
                </c:pt>
                <c:pt idx="301">
                  <c:v>50.180909999999997</c:v>
                </c:pt>
                <c:pt idx="302">
                  <c:v>50.347499999999997</c:v>
                </c:pt>
                <c:pt idx="303">
                  <c:v>50.514400000000002</c:v>
                </c:pt>
                <c:pt idx="304">
                  <c:v>50.681049999999999</c:v>
                </c:pt>
                <c:pt idx="305">
                  <c:v>50.847810000000003</c:v>
                </c:pt>
                <c:pt idx="306">
                  <c:v>51.01455</c:v>
                </c:pt>
                <c:pt idx="307">
                  <c:v>51.181339999999999</c:v>
                </c:pt>
                <c:pt idx="308">
                  <c:v>51.348109999999998</c:v>
                </c:pt>
                <c:pt idx="309">
                  <c:v>51.51484</c:v>
                </c:pt>
                <c:pt idx="310">
                  <c:v>51.681609999999999</c:v>
                </c:pt>
                <c:pt idx="311">
                  <c:v>51.848309999999998</c:v>
                </c:pt>
                <c:pt idx="312">
                  <c:v>52.014989999999997</c:v>
                </c:pt>
                <c:pt idx="313">
                  <c:v>52.181820000000002</c:v>
                </c:pt>
                <c:pt idx="314">
                  <c:v>52.348579999999998</c:v>
                </c:pt>
                <c:pt idx="315">
                  <c:v>52.515340000000002</c:v>
                </c:pt>
                <c:pt idx="316">
                  <c:v>52.682070000000003</c:v>
                </c:pt>
                <c:pt idx="317">
                  <c:v>52.848739999999999</c:v>
                </c:pt>
                <c:pt idx="318">
                  <c:v>53.015459999999997</c:v>
                </c:pt>
                <c:pt idx="319">
                  <c:v>53.182160000000003</c:v>
                </c:pt>
                <c:pt idx="320">
                  <c:v>53.349029999999999</c:v>
                </c:pt>
                <c:pt idx="321">
                  <c:v>53.515770000000003</c:v>
                </c:pt>
                <c:pt idx="322">
                  <c:v>53.682409999999997</c:v>
                </c:pt>
                <c:pt idx="323">
                  <c:v>53.849170000000001</c:v>
                </c:pt>
                <c:pt idx="324">
                  <c:v>54.015790000000003</c:v>
                </c:pt>
                <c:pt idx="325">
                  <c:v>54.182659999999998</c:v>
                </c:pt>
                <c:pt idx="326">
                  <c:v>54.349420000000002</c:v>
                </c:pt>
                <c:pt idx="327">
                  <c:v>54.51623</c:v>
                </c:pt>
                <c:pt idx="328">
                  <c:v>54.682980000000001</c:v>
                </c:pt>
                <c:pt idx="329">
                  <c:v>54.849589999999999</c:v>
                </c:pt>
                <c:pt idx="330">
                  <c:v>55.01632</c:v>
                </c:pt>
                <c:pt idx="331">
                  <c:v>55.183120000000002</c:v>
                </c:pt>
                <c:pt idx="332">
                  <c:v>55.349760000000003</c:v>
                </c:pt>
                <c:pt idx="333">
                  <c:v>55.516509999999997</c:v>
                </c:pt>
                <c:pt idx="334">
                  <c:v>55.683309999999999</c:v>
                </c:pt>
                <c:pt idx="335">
                  <c:v>55.850059999999999</c:v>
                </c:pt>
                <c:pt idx="336">
                  <c:v>56.01681</c:v>
                </c:pt>
                <c:pt idx="337">
                  <c:v>56.183520000000001</c:v>
                </c:pt>
                <c:pt idx="338">
                  <c:v>56.350299999999997</c:v>
                </c:pt>
                <c:pt idx="339">
                  <c:v>56.517049999999998</c:v>
                </c:pt>
                <c:pt idx="340">
                  <c:v>56.68374</c:v>
                </c:pt>
                <c:pt idx="341">
                  <c:v>56.850529999999999</c:v>
                </c:pt>
                <c:pt idx="342">
                  <c:v>57.017270000000003</c:v>
                </c:pt>
                <c:pt idx="343">
                  <c:v>57.18394</c:v>
                </c:pt>
                <c:pt idx="344">
                  <c:v>57.350679999999997</c:v>
                </c:pt>
                <c:pt idx="345">
                  <c:v>57.517440000000001</c:v>
                </c:pt>
                <c:pt idx="346">
                  <c:v>57.684249999999999</c:v>
                </c:pt>
                <c:pt idx="347">
                  <c:v>57.851019999999998</c:v>
                </c:pt>
                <c:pt idx="348">
                  <c:v>58.017679999999999</c:v>
                </c:pt>
                <c:pt idx="349">
                  <c:v>58.184350000000002</c:v>
                </c:pt>
                <c:pt idx="350">
                  <c:v>58.351239999999997</c:v>
                </c:pt>
                <c:pt idx="351">
                  <c:v>58.517899999999997</c:v>
                </c:pt>
                <c:pt idx="352">
                  <c:v>58.684710000000003</c:v>
                </c:pt>
                <c:pt idx="353">
                  <c:v>58.851329999999997</c:v>
                </c:pt>
                <c:pt idx="354">
                  <c:v>59.018160000000002</c:v>
                </c:pt>
                <c:pt idx="355">
                  <c:v>59.184869999999997</c:v>
                </c:pt>
                <c:pt idx="356">
                  <c:v>59.35154</c:v>
                </c:pt>
                <c:pt idx="357">
                  <c:v>59.518380000000001</c:v>
                </c:pt>
                <c:pt idx="358">
                  <c:v>59.685009999999998</c:v>
                </c:pt>
                <c:pt idx="359">
                  <c:v>59.85183</c:v>
                </c:pt>
                <c:pt idx="360">
                  <c:v>60.018650000000001</c:v>
                </c:pt>
                <c:pt idx="361">
                  <c:v>60.185250000000003</c:v>
                </c:pt>
                <c:pt idx="362">
                  <c:v>60.351939999999999</c:v>
                </c:pt>
                <c:pt idx="363">
                  <c:v>60.518859999999997</c:v>
                </c:pt>
                <c:pt idx="364">
                  <c:v>60.685499999999998</c:v>
                </c:pt>
                <c:pt idx="365">
                  <c:v>60.852290000000004</c:v>
                </c:pt>
                <c:pt idx="366">
                  <c:v>61.019039999999997</c:v>
                </c:pt>
                <c:pt idx="367">
                  <c:v>61.185769999999998</c:v>
                </c:pt>
                <c:pt idx="368">
                  <c:v>61.352490000000003</c:v>
                </c:pt>
                <c:pt idx="369">
                  <c:v>61.519309999999997</c:v>
                </c:pt>
                <c:pt idx="370">
                  <c:v>61.685920000000003</c:v>
                </c:pt>
                <c:pt idx="371">
                  <c:v>61.852699999999999</c:v>
                </c:pt>
                <c:pt idx="372">
                  <c:v>62.019359999999999</c:v>
                </c:pt>
                <c:pt idx="373">
                  <c:v>62.186279999999996</c:v>
                </c:pt>
                <c:pt idx="374">
                  <c:v>62.352930000000001</c:v>
                </c:pt>
                <c:pt idx="375">
                  <c:v>62.5197</c:v>
                </c:pt>
                <c:pt idx="376">
                  <c:v>62.686450000000001</c:v>
                </c:pt>
                <c:pt idx="377">
                  <c:v>62.853189999999998</c:v>
                </c:pt>
                <c:pt idx="378">
                  <c:v>63.019880000000001</c:v>
                </c:pt>
                <c:pt idx="379">
                  <c:v>63.186630000000001</c:v>
                </c:pt>
                <c:pt idx="380">
                  <c:v>63.353439999999999</c:v>
                </c:pt>
                <c:pt idx="381">
                  <c:v>63.520099999999999</c:v>
                </c:pt>
                <c:pt idx="382">
                  <c:v>63.686889999999998</c:v>
                </c:pt>
                <c:pt idx="383">
                  <c:v>63.853720000000003</c:v>
                </c:pt>
                <c:pt idx="384">
                  <c:v>64.020319999999998</c:v>
                </c:pt>
                <c:pt idx="385">
                  <c:v>64.187119999999993</c:v>
                </c:pt>
                <c:pt idx="386">
                  <c:v>64.353790000000004</c:v>
                </c:pt>
                <c:pt idx="387">
                  <c:v>64.520560000000003</c:v>
                </c:pt>
                <c:pt idx="388">
                  <c:v>64.687269999999998</c:v>
                </c:pt>
                <c:pt idx="389">
                  <c:v>64.854079999999996</c:v>
                </c:pt>
                <c:pt idx="390">
                  <c:v>65.020750000000007</c:v>
                </c:pt>
                <c:pt idx="391">
                  <c:v>65.187550000000002</c:v>
                </c:pt>
                <c:pt idx="392">
                  <c:v>65.354299999999995</c:v>
                </c:pt>
                <c:pt idx="393">
                  <c:v>65.520970000000005</c:v>
                </c:pt>
                <c:pt idx="394">
                  <c:v>65.687809999999999</c:v>
                </c:pt>
                <c:pt idx="395">
                  <c:v>65.854479999999995</c:v>
                </c:pt>
                <c:pt idx="396">
                  <c:v>66.021209999999996</c:v>
                </c:pt>
                <c:pt idx="397">
                  <c:v>66.188000000000002</c:v>
                </c:pt>
                <c:pt idx="398">
                  <c:v>66.354699999999994</c:v>
                </c:pt>
                <c:pt idx="399">
                  <c:v>66.521420000000006</c:v>
                </c:pt>
                <c:pt idx="400">
                  <c:v>66.688159999999996</c:v>
                </c:pt>
                <c:pt idx="401">
                  <c:v>66.854929999999996</c:v>
                </c:pt>
                <c:pt idx="402">
                  <c:v>67.021730000000005</c:v>
                </c:pt>
                <c:pt idx="403">
                  <c:v>67.18835</c:v>
                </c:pt>
                <c:pt idx="404">
                  <c:v>67.355189999999993</c:v>
                </c:pt>
                <c:pt idx="405">
                  <c:v>67.522000000000006</c:v>
                </c:pt>
                <c:pt idx="406">
                  <c:v>67.688659999999999</c:v>
                </c:pt>
                <c:pt idx="407">
                  <c:v>67.855320000000006</c:v>
                </c:pt>
                <c:pt idx="408">
                  <c:v>68.022149999999996</c:v>
                </c:pt>
                <c:pt idx="409">
                  <c:v>68.188749999999999</c:v>
                </c:pt>
                <c:pt idx="410">
                  <c:v>68.355509999999995</c:v>
                </c:pt>
                <c:pt idx="411">
                  <c:v>68.522390000000001</c:v>
                </c:pt>
                <c:pt idx="412">
                  <c:v>68.689059999999998</c:v>
                </c:pt>
                <c:pt idx="413">
                  <c:v>68.855860000000007</c:v>
                </c:pt>
                <c:pt idx="414">
                  <c:v>69.022589999999994</c:v>
                </c:pt>
                <c:pt idx="415">
                  <c:v>69.189340000000001</c:v>
                </c:pt>
                <c:pt idx="416">
                  <c:v>69.356030000000004</c:v>
                </c:pt>
                <c:pt idx="417">
                  <c:v>69.522760000000005</c:v>
                </c:pt>
                <c:pt idx="418">
                  <c:v>69.689620000000005</c:v>
                </c:pt>
                <c:pt idx="419">
                  <c:v>69.856290000000001</c:v>
                </c:pt>
                <c:pt idx="420">
                  <c:v>70.022970000000001</c:v>
                </c:pt>
                <c:pt idx="421">
                  <c:v>70.189769999999996</c:v>
                </c:pt>
                <c:pt idx="422">
                  <c:v>70.356380000000001</c:v>
                </c:pt>
                <c:pt idx="423">
                  <c:v>70.523219999999995</c:v>
                </c:pt>
                <c:pt idx="424">
                  <c:v>70.689959999999999</c:v>
                </c:pt>
                <c:pt idx="425">
                  <c:v>70.856759999999994</c:v>
                </c:pt>
                <c:pt idx="426">
                  <c:v>71.02337</c:v>
                </c:pt>
                <c:pt idx="427">
                  <c:v>71.190129999999996</c:v>
                </c:pt>
                <c:pt idx="428">
                  <c:v>71.356849999999994</c:v>
                </c:pt>
                <c:pt idx="429">
                  <c:v>71.523690000000002</c:v>
                </c:pt>
                <c:pt idx="430">
                  <c:v>71.690449999999998</c:v>
                </c:pt>
                <c:pt idx="431">
                  <c:v>71.857150000000004</c:v>
                </c:pt>
                <c:pt idx="432">
                  <c:v>72.024010000000004</c:v>
                </c:pt>
                <c:pt idx="433">
                  <c:v>72.190700000000007</c:v>
                </c:pt>
                <c:pt idx="434">
                  <c:v>72.357380000000006</c:v>
                </c:pt>
                <c:pt idx="435">
                  <c:v>72.524060000000006</c:v>
                </c:pt>
              </c:numCache>
            </c:numRef>
          </c:xVal>
          <c:yVal>
            <c:numRef>
              <c:f>subtracted!$E$77:$PX$77</c:f>
              <c:numCache>
                <c:formatCode>General</c:formatCode>
                <c:ptCount val="436"/>
                <c:pt idx="0">
                  <c:v>0</c:v>
                </c:pt>
                <c:pt idx="1">
                  <c:v>0.19333333333333394</c:v>
                </c:pt>
                <c:pt idx="2">
                  <c:v>0.46000000000000024</c:v>
                </c:pt>
                <c:pt idx="3">
                  <c:v>0.76366666666666738</c:v>
                </c:pt>
                <c:pt idx="4">
                  <c:v>1.1990000000000005</c:v>
                </c:pt>
                <c:pt idx="5">
                  <c:v>1.4560000000000002</c:v>
                </c:pt>
                <c:pt idx="6">
                  <c:v>0.95733333333333392</c:v>
                </c:pt>
                <c:pt idx="7">
                  <c:v>0.88100000000000023</c:v>
                </c:pt>
                <c:pt idx="8">
                  <c:v>0.90900000000000014</c:v>
                </c:pt>
                <c:pt idx="9">
                  <c:v>0.77433333333333343</c:v>
                </c:pt>
                <c:pt idx="10">
                  <c:v>0.66566666666666663</c:v>
                </c:pt>
                <c:pt idx="11">
                  <c:v>0.75066666666666748</c:v>
                </c:pt>
                <c:pt idx="12">
                  <c:v>0.7163333333333336</c:v>
                </c:pt>
                <c:pt idx="13">
                  <c:v>0.73966666666666647</c:v>
                </c:pt>
                <c:pt idx="14">
                  <c:v>0.63866666666666683</c:v>
                </c:pt>
                <c:pt idx="15">
                  <c:v>0.67800000000000082</c:v>
                </c:pt>
                <c:pt idx="16">
                  <c:v>0.706666666666667</c:v>
                </c:pt>
                <c:pt idx="17">
                  <c:v>0.63133333333333341</c:v>
                </c:pt>
                <c:pt idx="18">
                  <c:v>0.61900000000000033</c:v>
                </c:pt>
                <c:pt idx="19">
                  <c:v>0.61966666666666725</c:v>
                </c:pt>
                <c:pt idx="20">
                  <c:v>0.61133333333333317</c:v>
                </c:pt>
                <c:pt idx="21">
                  <c:v>0.60100000000000031</c:v>
                </c:pt>
                <c:pt idx="22">
                  <c:v>0.62533333333333319</c:v>
                </c:pt>
                <c:pt idx="23">
                  <c:v>0.63599999999999979</c:v>
                </c:pt>
                <c:pt idx="24">
                  <c:v>0.62933333333333386</c:v>
                </c:pt>
                <c:pt idx="25">
                  <c:v>0.63933333333333364</c:v>
                </c:pt>
                <c:pt idx="26">
                  <c:v>0.62633333333333374</c:v>
                </c:pt>
                <c:pt idx="27">
                  <c:v>0.63933333333333364</c:v>
                </c:pt>
                <c:pt idx="28">
                  <c:v>0.64399999999999957</c:v>
                </c:pt>
                <c:pt idx="29">
                  <c:v>0.66166666666666707</c:v>
                </c:pt>
                <c:pt idx="30">
                  <c:v>0.662333333333334</c:v>
                </c:pt>
                <c:pt idx="31">
                  <c:v>0.62800000000000011</c:v>
                </c:pt>
                <c:pt idx="32">
                  <c:v>0.61299999999999955</c:v>
                </c:pt>
                <c:pt idx="33">
                  <c:v>0.63466666666666727</c:v>
                </c:pt>
                <c:pt idx="34">
                  <c:v>0.6110000000000001</c:v>
                </c:pt>
                <c:pt idx="35">
                  <c:v>0.59133333333333304</c:v>
                </c:pt>
                <c:pt idx="36">
                  <c:v>0.62633333333333374</c:v>
                </c:pt>
                <c:pt idx="37">
                  <c:v>0.61333333333333384</c:v>
                </c:pt>
                <c:pt idx="38">
                  <c:v>0.62766666666666693</c:v>
                </c:pt>
                <c:pt idx="39">
                  <c:v>0.65066666666666662</c:v>
                </c:pt>
                <c:pt idx="40">
                  <c:v>0.61600000000000021</c:v>
                </c:pt>
                <c:pt idx="41">
                  <c:v>0.62133333333333418</c:v>
                </c:pt>
                <c:pt idx="42">
                  <c:v>0.66133333333333388</c:v>
                </c:pt>
                <c:pt idx="43">
                  <c:v>0.61566666666666647</c:v>
                </c:pt>
                <c:pt idx="44">
                  <c:v>0.67866666666666708</c:v>
                </c:pt>
                <c:pt idx="45">
                  <c:v>0.60633333333333361</c:v>
                </c:pt>
                <c:pt idx="46">
                  <c:v>0.5870000000000003</c:v>
                </c:pt>
                <c:pt idx="47">
                  <c:v>0.60100000000000031</c:v>
                </c:pt>
                <c:pt idx="48">
                  <c:v>0.62800000000000067</c:v>
                </c:pt>
                <c:pt idx="49">
                  <c:v>0.60633333333333361</c:v>
                </c:pt>
                <c:pt idx="50">
                  <c:v>0.56066666666666676</c:v>
                </c:pt>
                <c:pt idx="51">
                  <c:v>0.58133333333333326</c:v>
                </c:pt>
                <c:pt idx="52">
                  <c:v>0.57933333333333381</c:v>
                </c:pt>
                <c:pt idx="53">
                  <c:v>0.59666666666666635</c:v>
                </c:pt>
                <c:pt idx="54">
                  <c:v>0.5730000000000004</c:v>
                </c:pt>
                <c:pt idx="55">
                  <c:v>0.64400000000000068</c:v>
                </c:pt>
                <c:pt idx="56">
                  <c:v>0.62266666666666681</c:v>
                </c:pt>
                <c:pt idx="57">
                  <c:v>0.61233333333333329</c:v>
                </c:pt>
                <c:pt idx="58">
                  <c:v>0.58400000000000019</c:v>
                </c:pt>
                <c:pt idx="59">
                  <c:v>0.5850000000000003</c:v>
                </c:pt>
                <c:pt idx="60">
                  <c:v>0.59433333333333371</c:v>
                </c:pt>
                <c:pt idx="61">
                  <c:v>0.54800000000000004</c:v>
                </c:pt>
                <c:pt idx="62">
                  <c:v>0.55933333333333302</c:v>
                </c:pt>
                <c:pt idx="63">
                  <c:v>0.5519999999999996</c:v>
                </c:pt>
                <c:pt idx="64">
                  <c:v>0.5730000000000004</c:v>
                </c:pt>
                <c:pt idx="65">
                  <c:v>0.58400000000000019</c:v>
                </c:pt>
                <c:pt idx="66">
                  <c:v>0.56833333333333336</c:v>
                </c:pt>
                <c:pt idx="67">
                  <c:v>0.53800000000000026</c:v>
                </c:pt>
                <c:pt idx="68">
                  <c:v>0.54300000000000048</c:v>
                </c:pt>
                <c:pt idx="69">
                  <c:v>0.63233333333333341</c:v>
                </c:pt>
                <c:pt idx="70">
                  <c:v>0.59399999999999997</c:v>
                </c:pt>
                <c:pt idx="71">
                  <c:v>0.58433333333333393</c:v>
                </c:pt>
                <c:pt idx="72">
                  <c:v>0.55233333333333334</c:v>
                </c:pt>
                <c:pt idx="73">
                  <c:v>0.55399999999999971</c:v>
                </c:pt>
                <c:pt idx="74">
                  <c:v>0.61066666666666636</c:v>
                </c:pt>
                <c:pt idx="75">
                  <c:v>0.55333333333333334</c:v>
                </c:pt>
                <c:pt idx="76">
                  <c:v>0.59600000000000009</c:v>
                </c:pt>
                <c:pt idx="77">
                  <c:v>0.5426666666666673</c:v>
                </c:pt>
                <c:pt idx="78">
                  <c:v>0.58799999999999975</c:v>
                </c:pt>
                <c:pt idx="79">
                  <c:v>0.5330000000000007</c:v>
                </c:pt>
                <c:pt idx="80">
                  <c:v>0.54933333333333323</c:v>
                </c:pt>
                <c:pt idx="81">
                  <c:v>0.57333333333333292</c:v>
                </c:pt>
                <c:pt idx="82">
                  <c:v>0.67800000000000027</c:v>
                </c:pt>
                <c:pt idx="83">
                  <c:v>0.61766666666666714</c:v>
                </c:pt>
                <c:pt idx="84">
                  <c:v>0.65400000000000047</c:v>
                </c:pt>
                <c:pt idx="85">
                  <c:v>0.71400000000000041</c:v>
                </c:pt>
                <c:pt idx="86">
                  <c:v>0.73433333333333373</c:v>
                </c:pt>
                <c:pt idx="87">
                  <c:v>0.73200000000000054</c:v>
                </c:pt>
                <c:pt idx="88">
                  <c:v>0.75333333333333385</c:v>
                </c:pt>
                <c:pt idx="89">
                  <c:v>0.87866666666666704</c:v>
                </c:pt>
                <c:pt idx="90">
                  <c:v>0.69200000000000073</c:v>
                </c:pt>
                <c:pt idx="91">
                  <c:v>0.75033333333333374</c:v>
                </c:pt>
                <c:pt idx="92">
                  <c:v>0.6990000000000004</c:v>
                </c:pt>
                <c:pt idx="93">
                  <c:v>0.7143333333333336</c:v>
                </c:pt>
                <c:pt idx="94">
                  <c:v>0.7023333333333337</c:v>
                </c:pt>
                <c:pt idx="95">
                  <c:v>0.69699999999999973</c:v>
                </c:pt>
                <c:pt idx="96">
                  <c:v>0.66500000000000037</c:v>
                </c:pt>
                <c:pt idx="97">
                  <c:v>0.65800000000000003</c:v>
                </c:pt>
                <c:pt idx="98">
                  <c:v>0.71900000000000064</c:v>
                </c:pt>
                <c:pt idx="99">
                  <c:v>0.70500000000000007</c:v>
                </c:pt>
                <c:pt idx="100">
                  <c:v>0.71466666666666667</c:v>
                </c:pt>
                <c:pt idx="101">
                  <c:v>0.70200000000000051</c:v>
                </c:pt>
                <c:pt idx="102">
                  <c:v>0.65100000000000036</c:v>
                </c:pt>
                <c:pt idx="103">
                  <c:v>0.77000000000000013</c:v>
                </c:pt>
                <c:pt idx="104">
                  <c:v>0.7240000000000002</c:v>
                </c:pt>
                <c:pt idx="105">
                  <c:v>0.66866666666666674</c:v>
                </c:pt>
                <c:pt idx="106">
                  <c:v>0.71933333333333316</c:v>
                </c:pt>
                <c:pt idx="107">
                  <c:v>0.73133333333333361</c:v>
                </c:pt>
                <c:pt idx="108">
                  <c:v>0.67466666666666641</c:v>
                </c:pt>
                <c:pt idx="109">
                  <c:v>0.68000000000000027</c:v>
                </c:pt>
                <c:pt idx="110">
                  <c:v>0.81233333333333435</c:v>
                </c:pt>
                <c:pt idx="111">
                  <c:v>0.73666666666666691</c:v>
                </c:pt>
                <c:pt idx="112">
                  <c:v>0.68766666666666687</c:v>
                </c:pt>
                <c:pt idx="113">
                  <c:v>0.70700000000000018</c:v>
                </c:pt>
                <c:pt idx="114">
                  <c:v>0.67866666666666708</c:v>
                </c:pt>
                <c:pt idx="115">
                  <c:v>0.72033333333333316</c:v>
                </c:pt>
                <c:pt idx="116">
                  <c:v>0.93100000000000038</c:v>
                </c:pt>
                <c:pt idx="117">
                  <c:v>0.7316666666666668</c:v>
                </c:pt>
                <c:pt idx="118">
                  <c:v>0.75100000000000067</c:v>
                </c:pt>
                <c:pt idx="119">
                  <c:v>0.73666666666666691</c:v>
                </c:pt>
                <c:pt idx="120">
                  <c:v>0.70433333333333381</c:v>
                </c:pt>
                <c:pt idx="121">
                  <c:v>0.71233333333333348</c:v>
                </c:pt>
                <c:pt idx="122">
                  <c:v>0.63866666666666683</c:v>
                </c:pt>
                <c:pt idx="123">
                  <c:v>0.68800000000000006</c:v>
                </c:pt>
                <c:pt idx="124">
                  <c:v>0.70800000000000018</c:v>
                </c:pt>
                <c:pt idx="125">
                  <c:v>0.70933333333333337</c:v>
                </c:pt>
                <c:pt idx="126">
                  <c:v>0.76066666666666727</c:v>
                </c:pt>
                <c:pt idx="127">
                  <c:v>0.69966666666666677</c:v>
                </c:pt>
                <c:pt idx="128">
                  <c:v>0.7850000000000007</c:v>
                </c:pt>
                <c:pt idx="129">
                  <c:v>0.7273333333333335</c:v>
                </c:pt>
                <c:pt idx="130">
                  <c:v>0.76200000000000045</c:v>
                </c:pt>
                <c:pt idx="131">
                  <c:v>0.7326666666666668</c:v>
                </c:pt>
                <c:pt idx="132">
                  <c:v>0.72366666666666701</c:v>
                </c:pt>
                <c:pt idx="133">
                  <c:v>0.74333333333333351</c:v>
                </c:pt>
                <c:pt idx="134">
                  <c:v>0.73233333333333306</c:v>
                </c:pt>
                <c:pt idx="135">
                  <c:v>0.76166666666666671</c:v>
                </c:pt>
                <c:pt idx="136">
                  <c:v>0.70800000000000018</c:v>
                </c:pt>
                <c:pt idx="137">
                  <c:v>0.68533333333333368</c:v>
                </c:pt>
                <c:pt idx="138">
                  <c:v>0.73533333333333317</c:v>
                </c:pt>
                <c:pt idx="139">
                  <c:v>0.70366666666666688</c:v>
                </c:pt>
                <c:pt idx="140">
                  <c:v>0.83833333333333349</c:v>
                </c:pt>
                <c:pt idx="141">
                  <c:v>0.71933333333333371</c:v>
                </c:pt>
                <c:pt idx="142">
                  <c:v>0.71866666666666745</c:v>
                </c:pt>
                <c:pt idx="143">
                  <c:v>0.68466666666666731</c:v>
                </c:pt>
                <c:pt idx="144">
                  <c:v>0.71133333333333348</c:v>
                </c:pt>
                <c:pt idx="145">
                  <c:v>0.7413333333333334</c:v>
                </c:pt>
                <c:pt idx="146">
                  <c:v>0.68800000000000006</c:v>
                </c:pt>
                <c:pt idx="147">
                  <c:v>0.80899999999999983</c:v>
                </c:pt>
                <c:pt idx="148">
                  <c:v>0.83366666666666767</c:v>
                </c:pt>
                <c:pt idx="149">
                  <c:v>0.7196666666666669</c:v>
                </c:pt>
                <c:pt idx="150">
                  <c:v>0.68466666666666731</c:v>
                </c:pt>
                <c:pt idx="151">
                  <c:v>0.74000000000000021</c:v>
                </c:pt>
                <c:pt idx="152">
                  <c:v>0.7023333333333337</c:v>
                </c:pt>
                <c:pt idx="153">
                  <c:v>0.72366666666666701</c:v>
                </c:pt>
                <c:pt idx="154">
                  <c:v>0.71366666666666667</c:v>
                </c:pt>
                <c:pt idx="155">
                  <c:v>0.77633333333333354</c:v>
                </c:pt>
                <c:pt idx="156">
                  <c:v>0.68300000000000038</c:v>
                </c:pt>
                <c:pt idx="157">
                  <c:v>0.77200000000000024</c:v>
                </c:pt>
                <c:pt idx="158">
                  <c:v>0.79066666666666718</c:v>
                </c:pt>
                <c:pt idx="159">
                  <c:v>0.72000000000000064</c:v>
                </c:pt>
                <c:pt idx="160">
                  <c:v>0.71733333333333371</c:v>
                </c:pt>
                <c:pt idx="161">
                  <c:v>0.68966666666666698</c:v>
                </c:pt>
                <c:pt idx="162">
                  <c:v>0.72600000000000031</c:v>
                </c:pt>
                <c:pt idx="163">
                  <c:v>0.6926666666666671</c:v>
                </c:pt>
                <c:pt idx="164">
                  <c:v>0.7230000000000002</c:v>
                </c:pt>
                <c:pt idx="165">
                  <c:v>0.68700000000000061</c:v>
                </c:pt>
                <c:pt idx="166">
                  <c:v>0.69966666666666677</c:v>
                </c:pt>
                <c:pt idx="167">
                  <c:v>0.68666666666666687</c:v>
                </c:pt>
                <c:pt idx="168">
                  <c:v>0.69733333333333347</c:v>
                </c:pt>
                <c:pt idx="169">
                  <c:v>0.69833333333333358</c:v>
                </c:pt>
                <c:pt idx="170">
                  <c:v>0.832666666666667</c:v>
                </c:pt>
                <c:pt idx="171">
                  <c:v>0.74833333333333363</c:v>
                </c:pt>
                <c:pt idx="172">
                  <c:v>0.7163333333333336</c:v>
                </c:pt>
                <c:pt idx="173">
                  <c:v>0.69933333333333414</c:v>
                </c:pt>
                <c:pt idx="174">
                  <c:v>0.77100000000000024</c:v>
                </c:pt>
                <c:pt idx="175">
                  <c:v>0.72866666666666724</c:v>
                </c:pt>
                <c:pt idx="176">
                  <c:v>0.83333333333333337</c:v>
                </c:pt>
                <c:pt idx="177">
                  <c:v>0.72499999999999964</c:v>
                </c:pt>
                <c:pt idx="178">
                  <c:v>0.75933333333333353</c:v>
                </c:pt>
                <c:pt idx="179">
                  <c:v>0.75766666666666715</c:v>
                </c:pt>
                <c:pt idx="180">
                  <c:v>0.73766666666666636</c:v>
                </c:pt>
                <c:pt idx="181">
                  <c:v>0.75900000000000034</c:v>
                </c:pt>
                <c:pt idx="182">
                  <c:v>0.80033333333333323</c:v>
                </c:pt>
                <c:pt idx="183">
                  <c:v>0.76600000000000001</c:v>
                </c:pt>
                <c:pt idx="184">
                  <c:v>0.79000000000000092</c:v>
                </c:pt>
                <c:pt idx="185">
                  <c:v>0.72266666666666701</c:v>
                </c:pt>
                <c:pt idx="186">
                  <c:v>0.72266666666666701</c:v>
                </c:pt>
                <c:pt idx="187">
                  <c:v>0.76833333333333387</c:v>
                </c:pt>
                <c:pt idx="188">
                  <c:v>0.80200000000000016</c:v>
                </c:pt>
                <c:pt idx="189">
                  <c:v>0.76133333333333297</c:v>
                </c:pt>
                <c:pt idx="190">
                  <c:v>0.75266666666666693</c:v>
                </c:pt>
                <c:pt idx="191">
                  <c:v>0.75933333333333353</c:v>
                </c:pt>
                <c:pt idx="192">
                  <c:v>0.84000000000000041</c:v>
                </c:pt>
                <c:pt idx="193">
                  <c:v>0.78933333333333344</c:v>
                </c:pt>
                <c:pt idx="194">
                  <c:v>0.79466666666666674</c:v>
                </c:pt>
                <c:pt idx="195">
                  <c:v>0.73666666666666691</c:v>
                </c:pt>
                <c:pt idx="196">
                  <c:v>0.81900000000000028</c:v>
                </c:pt>
                <c:pt idx="197">
                  <c:v>0.794333333333333</c:v>
                </c:pt>
                <c:pt idx="198">
                  <c:v>0.74200000000000033</c:v>
                </c:pt>
                <c:pt idx="199">
                  <c:v>0.7326666666666668</c:v>
                </c:pt>
                <c:pt idx="200">
                  <c:v>0.77733333333333354</c:v>
                </c:pt>
                <c:pt idx="201">
                  <c:v>0.82033333333333347</c:v>
                </c:pt>
                <c:pt idx="202">
                  <c:v>0.78233333333333377</c:v>
                </c:pt>
                <c:pt idx="203">
                  <c:v>0.78633333333333333</c:v>
                </c:pt>
                <c:pt idx="204">
                  <c:v>0.76233333333333364</c:v>
                </c:pt>
                <c:pt idx="205">
                  <c:v>0.70033333333333359</c:v>
                </c:pt>
                <c:pt idx="206">
                  <c:v>0.78400000000000014</c:v>
                </c:pt>
                <c:pt idx="207">
                  <c:v>0.7846666666666664</c:v>
                </c:pt>
                <c:pt idx="208">
                  <c:v>0.74000000000000021</c:v>
                </c:pt>
                <c:pt idx="209">
                  <c:v>0.78966666666666663</c:v>
                </c:pt>
                <c:pt idx="210">
                  <c:v>0.82633333333333303</c:v>
                </c:pt>
                <c:pt idx="211">
                  <c:v>0.83466666666666656</c:v>
                </c:pt>
                <c:pt idx="212">
                  <c:v>0.77900000000000047</c:v>
                </c:pt>
                <c:pt idx="213">
                  <c:v>0.7889999999999997</c:v>
                </c:pt>
                <c:pt idx="214">
                  <c:v>0.77033333333333387</c:v>
                </c:pt>
                <c:pt idx="215">
                  <c:v>0.85000000000000087</c:v>
                </c:pt>
                <c:pt idx="216">
                  <c:v>0.82299999999999984</c:v>
                </c:pt>
                <c:pt idx="217">
                  <c:v>0.76566666666666683</c:v>
                </c:pt>
                <c:pt idx="218">
                  <c:v>0.8013333333333339</c:v>
                </c:pt>
                <c:pt idx="219">
                  <c:v>0.76566666666666683</c:v>
                </c:pt>
                <c:pt idx="220">
                  <c:v>0.7840000000000007</c:v>
                </c:pt>
                <c:pt idx="221">
                  <c:v>0.77500000000000036</c:v>
                </c:pt>
                <c:pt idx="222">
                  <c:v>0.82266666666666666</c:v>
                </c:pt>
                <c:pt idx="223">
                  <c:v>0.73633333333333384</c:v>
                </c:pt>
                <c:pt idx="224">
                  <c:v>0.76500000000000001</c:v>
                </c:pt>
                <c:pt idx="225">
                  <c:v>0.83800000000000041</c:v>
                </c:pt>
                <c:pt idx="226">
                  <c:v>0.7976666666666663</c:v>
                </c:pt>
                <c:pt idx="227">
                  <c:v>0.81900000000000028</c:v>
                </c:pt>
                <c:pt idx="228">
                  <c:v>0.8413333333333336</c:v>
                </c:pt>
                <c:pt idx="229">
                  <c:v>0.7639999999999999</c:v>
                </c:pt>
                <c:pt idx="230">
                  <c:v>0.82133333333333347</c:v>
                </c:pt>
                <c:pt idx="231">
                  <c:v>0.80666666666666664</c:v>
                </c:pt>
                <c:pt idx="232">
                  <c:v>0.82233333333333347</c:v>
                </c:pt>
                <c:pt idx="233">
                  <c:v>0.8100000000000005</c:v>
                </c:pt>
                <c:pt idx="234">
                  <c:v>0.84400000000000064</c:v>
                </c:pt>
                <c:pt idx="235">
                  <c:v>0.8143333333333338</c:v>
                </c:pt>
                <c:pt idx="236">
                  <c:v>0.85299999999999976</c:v>
                </c:pt>
                <c:pt idx="237">
                  <c:v>0.8196666666666671</c:v>
                </c:pt>
                <c:pt idx="238">
                  <c:v>0.86866666666666659</c:v>
                </c:pt>
                <c:pt idx="239">
                  <c:v>0.8186666666666671</c:v>
                </c:pt>
                <c:pt idx="240">
                  <c:v>0.85100000000000031</c:v>
                </c:pt>
                <c:pt idx="241">
                  <c:v>0.81433333333333324</c:v>
                </c:pt>
                <c:pt idx="242">
                  <c:v>0.876</c:v>
                </c:pt>
                <c:pt idx="243">
                  <c:v>0.7960000000000006</c:v>
                </c:pt>
                <c:pt idx="244">
                  <c:v>0.84600000000000009</c:v>
                </c:pt>
                <c:pt idx="245">
                  <c:v>0.77833333333333421</c:v>
                </c:pt>
                <c:pt idx="246">
                  <c:v>0.8360000000000003</c:v>
                </c:pt>
                <c:pt idx="247">
                  <c:v>0.8393333333333336</c:v>
                </c:pt>
                <c:pt idx="248">
                  <c:v>0.85066666666666713</c:v>
                </c:pt>
                <c:pt idx="249">
                  <c:v>0.85300000000000031</c:v>
                </c:pt>
                <c:pt idx="250">
                  <c:v>0.83899999999999986</c:v>
                </c:pt>
                <c:pt idx="251">
                  <c:v>0.77800000000000047</c:v>
                </c:pt>
                <c:pt idx="252">
                  <c:v>0.79033333333333344</c:v>
                </c:pt>
                <c:pt idx="253">
                  <c:v>0.78533333333333333</c:v>
                </c:pt>
                <c:pt idx="254">
                  <c:v>0.83633333333333348</c:v>
                </c:pt>
                <c:pt idx="255">
                  <c:v>0.82433333333333358</c:v>
                </c:pt>
                <c:pt idx="256">
                  <c:v>0.72666666666666713</c:v>
                </c:pt>
                <c:pt idx="257">
                  <c:v>0.78200000000000003</c:v>
                </c:pt>
                <c:pt idx="258">
                  <c:v>0.81066666666666676</c:v>
                </c:pt>
                <c:pt idx="259">
                  <c:v>0.77000000000000013</c:v>
                </c:pt>
                <c:pt idx="260">
                  <c:v>0.85133333333333405</c:v>
                </c:pt>
                <c:pt idx="261">
                  <c:v>0.82233333333333347</c:v>
                </c:pt>
                <c:pt idx="262">
                  <c:v>0.90433333333333366</c:v>
                </c:pt>
                <c:pt idx="263">
                  <c:v>0.8706666666666667</c:v>
                </c:pt>
                <c:pt idx="264">
                  <c:v>0.87333333333333363</c:v>
                </c:pt>
                <c:pt idx="265">
                  <c:v>0.86033333333333317</c:v>
                </c:pt>
                <c:pt idx="266">
                  <c:v>0.831666666666667</c:v>
                </c:pt>
                <c:pt idx="267">
                  <c:v>0.83633333333333348</c:v>
                </c:pt>
                <c:pt idx="268">
                  <c:v>0.83133333333333326</c:v>
                </c:pt>
                <c:pt idx="269">
                  <c:v>0.81900000000000028</c:v>
                </c:pt>
                <c:pt idx="270">
                  <c:v>0.84933333333333338</c:v>
                </c:pt>
                <c:pt idx="271">
                  <c:v>0.80266666666666708</c:v>
                </c:pt>
                <c:pt idx="272">
                  <c:v>0.84933333333333394</c:v>
                </c:pt>
                <c:pt idx="273">
                  <c:v>0.87033333333333351</c:v>
                </c:pt>
                <c:pt idx="274">
                  <c:v>0.84299999999999997</c:v>
                </c:pt>
                <c:pt idx="275">
                  <c:v>0.86000000000000065</c:v>
                </c:pt>
                <c:pt idx="276">
                  <c:v>0.88100000000000023</c:v>
                </c:pt>
                <c:pt idx="277">
                  <c:v>0.82266666666666666</c:v>
                </c:pt>
                <c:pt idx="278">
                  <c:v>0.77633333333333354</c:v>
                </c:pt>
                <c:pt idx="279">
                  <c:v>0.85200000000000031</c:v>
                </c:pt>
                <c:pt idx="280">
                  <c:v>0.83200000000000018</c:v>
                </c:pt>
                <c:pt idx="281">
                  <c:v>0.79900000000000004</c:v>
                </c:pt>
                <c:pt idx="282">
                  <c:v>0.8066666666666672</c:v>
                </c:pt>
                <c:pt idx="283">
                  <c:v>0.79433333333333367</c:v>
                </c:pt>
                <c:pt idx="284">
                  <c:v>0.82566666666666677</c:v>
                </c:pt>
                <c:pt idx="285">
                  <c:v>0.832666666666667</c:v>
                </c:pt>
                <c:pt idx="286">
                  <c:v>0.84400000000000064</c:v>
                </c:pt>
                <c:pt idx="287">
                  <c:v>0.78233333333333377</c:v>
                </c:pt>
                <c:pt idx="288">
                  <c:v>0.75933333333333408</c:v>
                </c:pt>
                <c:pt idx="289">
                  <c:v>0.84600000000000009</c:v>
                </c:pt>
                <c:pt idx="290">
                  <c:v>0.81066666666666676</c:v>
                </c:pt>
                <c:pt idx="291">
                  <c:v>0.89533333333333387</c:v>
                </c:pt>
                <c:pt idx="292">
                  <c:v>0.86799999999999977</c:v>
                </c:pt>
                <c:pt idx="293">
                  <c:v>0.84700000000000009</c:v>
                </c:pt>
                <c:pt idx="294">
                  <c:v>0.87433333333333307</c:v>
                </c:pt>
                <c:pt idx="295">
                  <c:v>0.77200000000000024</c:v>
                </c:pt>
                <c:pt idx="296">
                  <c:v>0.83033333333333381</c:v>
                </c:pt>
                <c:pt idx="297">
                  <c:v>0.83366666666666711</c:v>
                </c:pt>
                <c:pt idx="298">
                  <c:v>0.8446666666666669</c:v>
                </c:pt>
                <c:pt idx="299">
                  <c:v>0.84733333333333327</c:v>
                </c:pt>
                <c:pt idx="300">
                  <c:v>0.85233333333333405</c:v>
                </c:pt>
                <c:pt idx="301">
                  <c:v>0.80700000000000038</c:v>
                </c:pt>
                <c:pt idx="302">
                  <c:v>0.88133333333333341</c:v>
                </c:pt>
                <c:pt idx="303">
                  <c:v>0.79033333333333344</c:v>
                </c:pt>
                <c:pt idx="304">
                  <c:v>0.85699999999999987</c:v>
                </c:pt>
                <c:pt idx="305">
                  <c:v>0.83033333333333381</c:v>
                </c:pt>
                <c:pt idx="306">
                  <c:v>0.87666666666666693</c:v>
                </c:pt>
                <c:pt idx="307">
                  <c:v>0.87400000000000055</c:v>
                </c:pt>
                <c:pt idx="308">
                  <c:v>0.85266666666666657</c:v>
                </c:pt>
                <c:pt idx="309">
                  <c:v>0.85933333333333373</c:v>
                </c:pt>
                <c:pt idx="310">
                  <c:v>0.84099999999999986</c:v>
                </c:pt>
                <c:pt idx="311">
                  <c:v>0.81666666666666643</c:v>
                </c:pt>
                <c:pt idx="312">
                  <c:v>0.82800000000000062</c:v>
                </c:pt>
                <c:pt idx="313">
                  <c:v>0.86500000000000077</c:v>
                </c:pt>
                <c:pt idx="314">
                  <c:v>0.87733333333333385</c:v>
                </c:pt>
                <c:pt idx="315">
                  <c:v>0.82533333333333303</c:v>
                </c:pt>
                <c:pt idx="316">
                  <c:v>0.86700000000000088</c:v>
                </c:pt>
                <c:pt idx="317">
                  <c:v>0.83866666666666667</c:v>
                </c:pt>
                <c:pt idx="318">
                  <c:v>0.81200000000000061</c:v>
                </c:pt>
                <c:pt idx="319">
                  <c:v>0.82433333333333358</c:v>
                </c:pt>
                <c:pt idx="320">
                  <c:v>0.83866666666666667</c:v>
                </c:pt>
                <c:pt idx="321">
                  <c:v>0.81600000000000072</c:v>
                </c:pt>
                <c:pt idx="322">
                  <c:v>0.85066666666666713</c:v>
                </c:pt>
                <c:pt idx="323">
                  <c:v>0.92566666666666642</c:v>
                </c:pt>
                <c:pt idx="324">
                  <c:v>0.96066666666666656</c:v>
                </c:pt>
                <c:pt idx="325">
                  <c:v>0.87033333333333351</c:v>
                </c:pt>
                <c:pt idx="326">
                  <c:v>0.9009999999999998</c:v>
                </c:pt>
                <c:pt idx="327">
                  <c:v>0.89766666666666717</c:v>
                </c:pt>
                <c:pt idx="328">
                  <c:v>0.8586666666666668</c:v>
                </c:pt>
                <c:pt idx="329">
                  <c:v>0.88566666666666727</c:v>
                </c:pt>
                <c:pt idx="330">
                  <c:v>0.87299999999999989</c:v>
                </c:pt>
                <c:pt idx="331">
                  <c:v>0.86333333333333273</c:v>
                </c:pt>
                <c:pt idx="332">
                  <c:v>0.90733333333333321</c:v>
                </c:pt>
                <c:pt idx="333">
                  <c:v>0.8923333333333332</c:v>
                </c:pt>
                <c:pt idx="334">
                  <c:v>0.8543333333333335</c:v>
                </c:pt>
                <c:pt idx="335">
                  <c:v>0.91400000000000026</c:v>
                </c:pt>
                <c:pt idx="336">
                  <c:v>1.0393333333333334</c:v>
                </c:pt>
                <c:pt idx="337">
                  <c:v>0.89799999999999969</c:v>
                </c:pt>
                <c:pt idx="338">
                  <c:v>0.8803333333333333</c:v>
                </c:pt>
                <c:pt idx="339">
                  <c:v>0.92466666666666697</c:v>
                </c:pt>
                <c:pt idx="340">
                  <c:v>0.91933333333333367</c:v>
                </c:pt>
                <c:pt idx="341">
                  <c:v>0.8873333333333342</c:v>
                </c:pt>
                <c:pt idx="342">
                  <c:v>0.9019999999999998</c:v>
                </c:pt>
                <c:pt idx="343">
                  <c:v>0.8706666666666667</c:v>
                </c:pt>
                <c:pt idx="344">
                  <c:v>0.82266666666666666</c:v>
                </c:pt>
                <c:pt idx="345">
                  <c:v>0.85000000000000087</c:v>
                </c:pt>
                <c:pt idx="346">
                  <c:v>0.85700000000000054</c:v>
                </c:pt>
                <c:pt idx="347">
                  <c:v>0.88499999999999979</c:v>
                </c:pt>
                <c:pt idx="348">
                  <c:v>0.86666666666666714</c:v>
                </c:pt>
                <c:pt idx="349">
                  <c:v>0.90766666666666695</c:v>
                </c:pt>
                <c:pt idx="350">
                  <c:v>0.83999999999999986</c:v>
                </c:pt>
                <c:pt idx="351">
                  <c:v>0.86933333333333351</c:v>
                </c:pt>
                <c:pt idx="352">
                  <c:v>0.85366666666666668</c:v>
                </c:pt>
                <c:pt idx="353">
                  <c:v>0.93100000000000038</c:v>
                </c:pt>
                <c:pt idx="354">
                  <c:v>0.85400000000000043</c:v>
                </c:pt>
                <c:pt idx="355">
                  <c:v>0.84833333333333394</c:v>
                </c:pt>
                <c:pt idx="356">
                  <c:v>0.89200000000000002</c:v>
                </c:pt>
                <c:pt idx="357">
                  <c:v>0.93533333333333368</c:v>
                </c:pt>
                <c:pt idx="358">
                  <c:v>0.8993333333333341</c:v>
                </c:pt>
                <c:pt idx="359">
                  <c:v>0.93699999999999994</c:v>
                </c:pt>
                <c:pt idx="360">
                  <c:v>0.91133333333333388</c:v>
                </c:pt>
                <c:pt idx="361">
                  <c:v>0.88100000000000023</c:v>
                </c:pt>
                <c:pt idx="362">
                  <c:v>0.91033333333333388</c:v>
                </c:pt>
                <c:pt idx="363">
                  <c:v>0.90766666666666751</c:v>
                </c:pt>
                <c:pt idx="364">
                  <c:v>0.93566666666666676</c:v>
                </c:pt>
                <c:pt idx="365">
                  <c:v>0.87000000000000044</c:v>
                </c:pt>
                <c:pt idx="366">
                  <c:v>0.93133333333333346</c:v>
                </c:pt>
                <c:pt idx="367">
                  <c:v>0.92066666666666686</c:v>
                </c:pt>
                <c:pt idx="368">
                  <c:v>0.91600000000000037</c:v>
                </c:pt>
                <c:pt idx="369">
                  <c:v>0.92566666666666697</c:v>
                </c:pt>
                <c:pt idx="370">
                  <c:v>0.91999999999999993</c:v>
                </c:pt>
                <c:pt idx="371">
                  <c:v>0.9490000000000004</c:v>
                </c:pt>
                <c:pt idx="372">
                  <c:v>0.93699999999999994</c:v>
                </c:pt>
                <c:pt idx="373">
                  <c:v>0.88666666666666727</c:v>
                </c:pt>
                <c:pt idx="374">
                  <c:v>0.90566666666666684</c:v>
                </c:pt>
                <c:pt idx="375">
                  <c:v>0.9306666666666672</c:v>
                </c:pt>
                <c:pt idx="376">
                  <c:v>0.8543333333333335</c:v>
                </c:pt>
                <c:pt idx="377">
                  <c:v>0.90933333333333388</c:v>
                </c:pt>
                <c:pt idx="378">
                  <c:v>0.89233333333333376</c:v>
                </c:pt>
                <c:pt idx="379">
                  <c:v>0.8533333333333335</c:v>
                </c:pt>
                <c:pt idx="380">
                  <c:v>0.93166666666666664</c:v>
                </c:pt>
                <c:pt idx="381">
                  <c:v>0.94166666666666698</c:v>
                </c:pt>
                <c:pt idx="382">
                  <c:v>0.92866666666666653</c:v>
                </c:pt>
                <c:pt idx="383">
                  <c:v>0.86533333333333395</c:v>
                </c:pt>
                <c:pt idx="384">
                  <c:v>0.92933333333333401</c:v>
                </c:pt>
                <c:pt idx="385">
                  <c:v>0.9750000000000002</c:v>
                </c:pt>
                <c:pt idx="386">
                  <c:v>0.89733333333333398</c:v>
                </c:pt>
                <c:pt idx="387">
                  <c:v>0.92700000000000016</c:v>
                </c:pt>
                <c:pt idx="388">
                  <c:v>0.92433333333333323</c:v>
                </c:pt>
                <c:pt idx="389">
                  <c:v>0.96300000000000041</c:v>
                </c:pt>
                <c:pt idx="390">
                  <c:v>0.89700000000000024</c:v>
                </c:pt>
                <c:pt idx="391">
                  <c:v>0.93900000000000006</c:v>
                </c:pt>
                <c:pt idx="392">
                  <c:v>0.94666666666666721</c:v>
                </c:pt>
                <c:pt idx="393">
                  <c:v>0.93433333333333357</c:v>
                </c:pt>
                <c:pt idx="394">
                  <c:v>0.90166666666666728</c:v>
                </c:pt>
                <c:pt idx="395">
                  <c:v>0.9393333333333338</c:v>
                </c:pt>
                <c:pt idx="396">
                  <c:v>0.97266666666666701</c:v>
                </c:pt>
                <c:pt idx="397">
                  <c:v>0.9220000000000006</c:v>
                </c:pt>
                <c:pt idx="398">
                  <c:v>1.0003333333333337</c:v>
                </c:pt>
                <c:pt idx="399">
                  <c:v>0.91266666666666707</c:v>
                </c:pt>
                <c:pt idx="400">
                  <c:v>0.88200000000000023</c:v>
                </c:pt>
                <c:pt idx="401">
                  <c:v>0.95400000000000063</c:v>
                </c:pt>
                <c:pt idx="402">
                  <c:v>0.92133333333333312</c:v>
                </c:pt>
                <c:pt idx="403">
                  <c:v>0.94533333333333347</c:v>
                </c:pt>
                <c:pt idx="404">
                  <c:v>0.9393333333333338</c:v>
                </c:pt>
                <c:pt idx="405">
                  <c:v>1.0236666666666672</c:v>
                </c:pt>
                <c:pt idx="406">
                  <c:v>0.92466666666666697</c:v>
                </c:pt>
                <c:pt idx="407">
                  <c:v>0.95166666666666677</c:v>
                </c:pt>
                <c:pt idx="408">
                  <c:v>0.9383333333333338</c:v>
                </c:pt>
                <c:pt idx="409">
                  <c:v>0.97566666666666713</c:v>
                </c:pt>
                <c:pt idx="410">
                  <c:v>1.0043333333333333</c:v>
                </c:pt>
                <c:pt idx="411">
                  <c:v>0.92366666666666697</c:v>
                </c:pt>
                <c:pt idx="412">
                  <c:v>0.95400000000000007</c:v>
                </c:pt>
                <c:pt idx="413">
                  <c:v>0.93100000000000094</c:v>
                </c:pt>
                <c:pt idx="414">
                  <c:v>0.90166666666666673</c:v>
                </c:pt>
                <c:pt idx="415">
                  <c:v>0.95866666666666711</c:v>
                </c:pt>
                <c:pt idx="416">
                  <c:v>0.97066666666666634</c:v>
                </c:pt>
                <c:pt idx="417">
                  <c:v>0.98066666666666669</c:v>
                </c:pt>
                <c:pt idx="418">
                  <c:v>0.94666666666666721</c:v>
                </c:pt>
                <c:pt idx="419">
                  <c:v>0.92866666666666653</c:v>
                </c:pt>
                <c:pt idx="420">
                  <c:v>0.9220000000000006</c:v>
                </c:pt>
                <c:pt idx="421">
                  <c:v>0.89966666666666661</c:v>
                </c:pt>
                <c:pt idx="422">
                  <c:v>0.97166666666666701</c:v>
                </c:pt>
                <c:pt idx="423">
                  <c:v>0.91533333333333344</c:v>
                </c:pt>
                <c:pt idx="424">
                  <c:v>0.91333333333333344</c:v>
                </c:pt>
                <c:pt idx="425">
                  <c:v>0.9513333333333337</c:v>
                </c:pt>
                <c:pt idx="426">
                  <c:v>0.93133333333333346</c:v>
                </c:pt>
                <c:pt idx="427">
                  <c:v>0.98566666666666691</c:v>
                </c:pt>
                <c:pt idx="428">
                  <c:v>0.98066666666666669</c:v>
                </c:pt>
                <c:pt idx="429">
                  <c:v>0.98566666666666691</c:v>
                </c:pt>
                <c:pt idx="430">
                  <c:v>0.97100000000000009</c:v>
                </c:pt>
                <c:pt idx="431">
                  <c:v>0.93466666666666676</c:v>
                </c:pt>
                <c:pt idx="432">
                  <c:v>0.92966666666666653</c:v>
                </c:pt>
                <c:pt idx="433">
                  <c:v>0.99266666666666659</c:v>
                </c:pt>
                <c:pt idx="434">
                  <c:v>0.92233333333333378</c:v>
                </c:pt>
                <c:pt idx="435">
                  <c:v>0.93433333333333302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105024"/>
        <c:axId val="267106944"/>
      </c:scatterChart>
      <c:valAx>
        <c:axId val="267105024"/>
        <c:scaling>
          <c:orientation val="minMax"/>
          <c:max val="2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da-DK" sz="2000"/>
                  <a:t>time (h)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267106944"/>
        <c:crosses val="autoZero"/>
        <c:crossBetween val="midCat"/>
      </c:valAx>
      <c:valAx>
        <c:axId val="267106944"/>
        <c:scaling>
          <c:orientation val="minMax"/>
          <c:max val="5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da-DK" sz="2000"/>
                  <a:t>Scattering</a:t>
                </a:r>
                <a:r>
                  <a:rPr lang="da-DK" sz="2000" baseline="0"/>
                  <a:t> intensity</a:t>
                </a:r>
                <a:endParaRPr lang="da-DK" sz="20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26710502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0851421864676047"/>
          <c:y val="3.2203486218205686E-2"/>
          <c:w val="0.19118510060067412"/>
          <c:h val="0.38518792817971048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3.5% 1,2-propanediol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8.4525551953064687E-2"/>
                  <c:y val="6.5459659368868717E-2"/>
                </c:manualLayout>
              </c:layout>
              <c:numFmt formatCode="General" sourceLinked="0"/>
            </c:trendlineLbl>
          </c:trendline>
          <c:xVal>
            <c:numRef>
              <c:f>subtracted!$E$1:$DR$1</c:f>
              <c:numCache>
                <c:formatCode>General</c:formatCode>
                <c:ptCount val="118"/>
                <c:pt idx="0">
                  <c:v>4.9399999999999999E-3</c:v>
                </c:pt>
                <c:pt idx="1">
                  <c:v>0.17163999999999999</c:v>
                </c:pt>
                <c:pt idx="2">
                  <c:v>0.33817000000000003</c:v>
                </c:pt>
                <c:pt idx="3">
                  <c:v>0.50492999999999999</c:v>
                </c:pt>
                <c:pt idx="4">
                  <c:v>0.67159000000000002</c:v>
                </c:pt>
                <c:pt idx="5">
                  <c:v>0.83823999999999999</c:v>
                </c:pt>
                <c:pt idx="6">
                  <c:v>1.00481</c:v>
                </c:pt>
                <c:pt idx="7">
                  <c:v>1.1715100000000001</c:v>
                </c:pt>
                <c:pt idx="8">
                  <c:v>1.33823</c:v>
                </c:pt>
                <c:pt idx="9">
                  <c:v>1.5049999999999999</c:v>
                </c:pt>
                <c:pt idx="10">
                  <c:v>1.6716200000000001</c:v>
                </c:pt>
                <c:pt idx="11">
                  <c:v>1.83833</c:v>
                </c:pt>
                <c:pt idx="12">
                  <c:v>2.00501</c:v>
                </c:pt>
                <c:pt idx="13">
                  <c:v>2.1716899999999999</c:v>
                </c:pt>
                <c:pt idx="14">
                  <c:v>2.3382900000000002</c:v>
                </c:pt>
                <c:pt idx="15">
                  <c:v>2.5050599999999998</c:v>
                </c:pt>
                <c:pt idx="16">
                  <c:v>2.6716299999999999</c:v>
                </c:pt>
                <c:pt idx="17">
                  <c:v>2.8383699999999998</c:v>
                </c:pt>
                <c:pt idx="18">
                  <c:v>3.0050500000000002</c:v>
                </c:pt>
                <c:pt idx="19">
                  <c:v>3.17177</c:v>
                </c:pt>
                <c:pt idx="20">
                  <c:v>3.3382999999999998</c:v>
                </c:pt>
                <c:pt idx="21">
                  <c:v>3.5049899999999998</c:v>
                </c:pt>
                <c:pt idx="22">
                  <c:v>3.6716899999999999</c:v>
                </c:pt>
                <c:pt idx="23">
                  <c:v>3.8384399999999999</c:v>
                </c:pt>
                <c:pt idx="24">
                  <c:v>4.0050299999999996</c:v>
                </c:pt>
                <c:pt idx="25">
                  <c:v>4.1718000000000002</c:v>
                </c:pt>
                <c:pt idx="26">
                  <c:v>4.3384400000000003</c:v>
                </c:pt>
                <c:pt idx="27">
                  <c:v>4.5051699999999997</c:v>
                </c:pt>
                <c:pt idx="28">
                  <c:v>4.6718000000000002</c:v>
                </c:pt>
                <c:pt idx="29">
                  <c:v>4.8384999999999998</c:v>
                </c:pt>
                <c:pt idx="30">
                  <c:v>5.0051300000000003</c:v>
                </c:pt>
                <c:pt idx="31">
                  <c:v>5.1717700000000004</c:v>
                </c:pt>
                <c:pt idx="32">
                  <c:v>5.3385400000000001</c:v>
                </c:pt>
                <c:pt idx="33">
                  <c:v>5.5051800000000002</c:v>
                </c:pt>
                <c:pt idx="34">
                  <c:v>5.6718999999999999</c:v>
                </c:pt>
                <c:pt idx="35">
                  <c:v>5.8384999999999998</c:v>
                </c:pt>
                <c:pt idx="36">
                  <c:v>6.0051800000000002</c:v>
                </c:pt>
                <c:pt idx="37">
                  <c:v>6.1718599999999997</c:v>
                </c:pt>
                <c:pt idx="38">
                  <c:v>6.3385100000000003</c:v>
                </c:pt>
                <c:pt idx="39">
                  <c:v>6.5051899999999998</c:v>
                </c:pt>
                <c:pt idx="40">
                  <c:v>6.6719499999999998</c:v>
                </c:pt>
                <c:pt idx="41">
                  <c:v>6.8385300000000004</c:v>
                </c:pt>
                <c:pt idx="42">
                  <c:v>7.0052300000000001</c:v>
                </c:pt>
                <c:pt idx="43">
                  <c:v>7.1719999999999997</c:v>
                </c:pt>
                <c:pt idx="44">
                  <c:v>7.3386100000000001</c:v>
                </c:pt>
                <c:pt idx="45">
                  <c:v>7.5053200000000002</c:v>
                </c:pt>
                <c:pt idx="46">
                  <c:v>7.6720100000000002</c:v>
                </c:pt>
                <c:pt idx="47">
                  <c:v>7.8386199999999997</c:v>
                </c:pt>
                <c:pt idx="48">
                  <c:v>8.0053900000000002</c:v>
                </c:pt>
                <c:pt idx="49">
                  <c:v>8.1719600000000003</c:v>
                </c:pt>
                <c:pt idx="50">
                  <c:v>8.3387100000000007</c:v>
                </c:pt>
                <c:pt idx="51">
                  <c:v>8.5053199999999993</c:v>
                </c:pt>
                <c:pt idx="52">
                  <c:v>8.6720199999999998</c:v>
                </c:pt>
                <c:pt idx="53">
                  <c:v>8.8386099999999992</c:v>
                </c:pt>
                <c:pt idx="54">
                  <c:v>9.0053699999999992</c:v>
                </c:pt>
                <c:pt idx="55">
                  <c:v>9.1720600000000001</c:v>
                </c:pt>
                <c:pt idx="56">
                  <c:v>9.3388000000000009</c:v>
                </c:pt>
                <c:pt idx="57">
                  <c:v>9.5054499999999997</c:v>
                </c:pt>
                <c:pt idx="58">
                  <c:v>9.6720400000000009</c:v>
                </c:pt>
                <c:pt idx="59">
                  <c:v>9.8387899999999995</c:v>
                </c:pt>
                <c:pt idx="60">
                  <c:v>10.0055</c:v>
                </c:pt>
                <c:pt idx="61">
                  <c:v>10.172190000000001</c:v>
                </c:pt>
                <c:pt idx="62">
                  <c:v>10.338760000000001</c:v>
                </c:pt>
                <c:pt idx="63">
                  <c:v>10.50548</c:v>
                </c:pt>
                <c:pt idx="64">
                  <c:v>10.67207</c:v>
                </c:pt>
                <c:pt idx="65">
                  <c:v>10.83882</c:v>
                </c:pt>
                <c:pt idx="66">
                  <c:v>11.00543</c:v>
                </c:pt>
                <c:pt idx="67">
                  <c:v>11.172219999999999</c:v>
                </c:pt>
                <c:pt idx="68">
                  <c:v>11.338850000000001</c:v>
                </c:pt>
                <c:pt idx="69">
                  <c:v>11.50558</c:v>
                </c:pt>
                <c:pt idx="70">
                  <c:v>11.67221</c:v>
                </c:pt>
                <c:pt idx="71">
                  <c:v>11.838889999999999</c:v>
                </c:pt>
                <c:pt idx="72">
                  <c:v>12.005520000000001</c:v>
                </c:pt>
                <c:pt idx="73">
                  <c:v>12.17235</c:v>
                </c:pt>
                <c:pt idx="74">
                  <c:v>12.338979999999999</c:v>
                </c:pt>
                <c:pt idx="75">
                  <c:v>12.505599999999999</c:v>
                </c:pt>
                <c:pt idx="76">
                  <c:v>12.672359999999999</c:v>
                </c:pt>
                <c:pt idx="77">
                  <c:v>12.83897</c:v>
                </c:pt>
                <c:pt idx="78">
                  <c:v>13.00568</c:v>
                </c:pt>
                <c:pt idx="79">
                  <c:v>13.172359999999999</c:v>
                </c:pt>
                <c:pt idx="80">
                  <c:v>13.338979999999999</c:v>
                </c:pt>
                <c:pt idx="81">
                  <c:v>13.505789999999999</c:v>
                </c:pt>
                <c:pt idx="82">
                  <c:v>13.672409999999999</c:v>
                </c:pt>
                <c:pt idx="83">
                  <c:v>13.839029999999999</c:v>
                </c:pt>
                <c:pt idx="84">
                  <c:v>14.00568</c:v>
                </c:pt>
                <c:pt idx="85">
                  <c:v>14.17238</c:v>
                </c:pt>
                <c:pt idx="86">
                  <c:v>14.339090000000001</c:v>
                </c:pt>
                <c:pt idx="87">
                  <c:v>14.505789999999999</c:v>
                </c:pt>
                <c:pt idx="88">
                  <c:v>14.672470000000001</c:v>
                </c:pt>
                <c:pt idx="89">
                  <c:v>14.839079999999999</c:v>
                </c:pt>
                <c:pt idx="90">
                  <c:v>15.005879999999999</c:v>
                </c:pt>
                <c:pt idx="91">
                  <c:v>15.17244</c:v>
                </c:pt>
                <c:pt idx="92">
                  <c:v>15.33911</c:v>
                </c:pt>
                <c:pt idx="93">
                  <c:v>15.505839999999999</c:v>
                </c:pt>
                <c:pt idx="94">
                  <c:v>15.67252</c:v>
                </c:pt>
                <c:pt idx="95">
                  <c:v>15.839130000000001</c:v>
                </c:pt>
                <c:pt idx="96">
                  <c:v>16.005759999999999</c:v>
                </c:pt>
                <c:pt idx="97">
                  <c:v>16.172550000000001</c:v>
                </c:pt>
                <c:pt idx="98">
                  <c:v>16.339200000000002</c:v>
                </c:pt>
                <c:pt idx="99">
                  <c:v>16.505939999999999</c:v>
                </c:pt>
                <c:pt idx="100">
                  <c:v>16.67258</c:v>
                </c:pt>
                <c:pt idx="101">
                  <c:v>16.839200000000002</c:v>
                </c:pt>
                <c:pt idx="102">
                  <c:v>17.005990000000001</c:v>
                </c:pt>
                <c:pt idx="103">
                  <c:v>17.17268</c:v>
                </c:pt>
                <c:pt idx="104">
                  <c:v>17.339289999999998</c:v>
                </c:pt>
                <c:pt idx="105">
                  <c:v>17.50591</c:v>
                </c:pt>
                <c:pt idx="106">
                  <c:v>17.67268</c:v>
                </c:pt>
                <c:pt idx="107">
                  <c:v>17.839279999999999</c:v>
                </c:pt>
                <c:pt idx="108">
                  <c:v>18.005949999999999</c:v>
                </c:pt>
                <c:pt idx="109">
                  <c:v>18.172599999999999</c:v>
                </c:pt>
                <c:pt idx="110">
                  <c:v>18.33933</c:v>
                </c:pt>
                <c:pt idx="111">
                  <c:v>18.506</c:v>
                </c:pt>
                <c:pt idx="112">
                  <c:v>18.672650000000001</c:v>
                </c:pt>
                <c:pt idx="113">
                  <c:v>18.839320000000001</c:v>
                </c:pt>
                <c:pt idx="114">
                  <c:v>19.006029999999999</c:v>
                </c:pt>
                <c:pt idx="115">
                  <c:v>19.172750000000001</c:v>
                </c:pt>
                <c:pt idx="116">
                  <c:v>19.339449999999999</c:v>
                </c:pt>
                <c:pt idx="117">
                  <c:v>19.506039999999999</c:v>
                </c:pt>
              </c:numCache>
            </c:numRef>
          </c:xVal>
          <c:yVal>
            <c:numRef>
              <c:f>Sheet1!$E$6:$DR$6</c:f>
              <c:numCache>
                <c:formatCode>General</c:formatCode>
                <c:ptCount val="118"/>
                <c:pt idx="26">
                  <c:v>1.3210444759117737</c:v>
                </c:pt>
                <c:pt idx="27">
                  <c:v>1.3985522585153929</c:v>
                </c:pt>
                <c:pt idx="28">
                  <c:v>1.5054098420100526</c:v>
                </c:pt>
                <c:pt idx="29">
                  <c:v>1.5979724343248221</c:v>
                </c:pt>
                <c:pt idx="30">
                  <c:v>1.6880026053047634</c:v>
                </c:pt>
                <c:pt idx="31">
                  <c:v>1.8079608485660628</c:v>
                </c:pt>
                <c:pt idx="32">
                  <c:v>1.8620108077723134</c:v>
                </c:pt>
                <c:pt idx="33">
                  <c:v>1.9931571730828233</c:v>
                </c:pt>
                <c:pt idx="34">
                  <c:v>2.0498839894375105</c:v>
                </c:pt>
                <c:pt idx="35">
                  <c:v>2.1340875427931607</c:v>
                </c:pt>
                <c:pt idx="36">
                  <c:v>2.2308026198983462</c:v>
                </c:pt>
                <c:pt idx="37">
                  <c:v>2.3008168639313968</c:v>
                </c:pt>
                <c:pt idx="38">
                  <c:v>2.4105721562537519</c:v>
                </c:pt>
                <c:pt idx="39">
                  <c:v>2.4749965959014819</c:v>
                </c:pt>
                <c:pt idx="40">
                  <c:v>2.5850284673976245</c:v>
                </c:pt>
                <c:pt idx="41">
                  <c:v>2.6283333662522832</c:v>
                </c:pt>
                <c:pt idx="42">
                  <c:v>2.7130598540326925</c:v>
                </c:pt>
                <c:pt idx="43">
                  <c:v>2.7885850953243807</c:v>
                </c:pt>
                <c:pt idx="44">
                  <c:v>2.8678231415985986</c:v>
                </c:pt>
                <c:pt idx="45">
                  <c:v>2.9468571057718544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Sheet1!$C$4</c:f>
              <c:strCache>
                <c:ptCount val="1"/>
                <c:pt idx="0">
                  <c:v>5% 1,2-propanediol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8.6094179404045082E-2"/>
                  <c:y val="0.18931430739119479"/>
                </c:manualLayout>
              </c:layout>
              <c:numFmt formatCode="General" sourceLinked="0"/>
            </c:trendlineLbl>
          </c:trendline>
          <c:xVal>
            <c:numRef>
              <c:f>subtracted!$E$1:$DR$1</c:f>
              <c:numCache>
                <c:formatCode>General</c:formatCode>
                <c:ptCount val="118"/>
                <c:pt idx="0">
                  <c:v>4.9399999999999999E-3</c:v>
                </c:pt>
                <c:pt idx="1">
                  <c:v>0.17163999999999999</c:v>
                </c:pt>
                <c:pt idx="2">
                  <c:v>0.33817000000000003</c:v>
                </c:pt>
                <c:pt idx="3">
                  <c:v>0.50492999999999999</c:v>
                </c:pt>
                <c:pt idx="4">
                  <c:v>0.67159000000000002</c:v>
                </c:pt>
                <c:pt idx="5">
                  <c:v>0.83823999999999999</c:v>
                </c:pt>
                <c:pt idx="6">
                  <c:v>1.00481</c:v>
                </c:pt>
                <c:pt idx="7">
                  <c:v>1.1715100000000001</c:v>
                </c:pt>
                <c:pt idx="8">
                  <c:v>1.33823</c:v>
                </c:pt>
                <c:pt idx="9">
                  <c:v>1.5049999999999999</c:v>
                </c:pt>
                <c:pt idx="10">
                  <c:v>1.6716200000000001</c:v>
                </c:pt>
                <c:pt idx="11">
                  <c:v>1.83833</c:v>
                </c:pt>
                <c:pt idx="12">
                  <c:v>2.00501</c:v>
                </c:pt>
                <c:pt idx="13">
                  <c:v>2.1716899999999999</c:v>
                </c:pt>
                <c:pt idx="14">
                  <c:v>2.3382900000000002</c:v>
                </c:pt>
                <c:pt idx="15">
                  <c:v>2.5050599999999998</c:v>
                </c:pt>
                <c:pt idx="16">
                  <c:v>2.6716299999999999</c:v>
                </c:pt>
                <c:pt idx="17">
                  <c:v>2.8383699999999998</c:v>
                </c:pt>
                <c:pt idx="18">
                  <c:v>3.0050500000000002</c:v>
                </c:pt>
                <c:pt idx="19">
                  <c:v>3.17177</c:v>
                </c:pt>
                <c:pt idx="20">
                  <c:v>3.3382999999999998</c:v>
                </c:pt>
                <c:pt idx="21">
                  <c:v>3.5049899999999998</c:v>
                </c:pt>
                <c:pt idx="22">
                  <c:v>3.6716899999999999</c:v>
                </c:pt>
                <c:pt idx="23">
                  <c:v>3.8384399999999999</c:v>
                </c:pt>
                <c:pt idx="24">
                  <c:v>4.0050299999999996</c:v>
                </c:pt>
                <c:pt idx="25">
                  <c:v>4.1718000000000002</c:v>
                </c:pt>
                <c:pt idx="26">
                  <c:v>4.3384400000000003</c:v>
                </c:pt>
                <c:pt idx="27">
                  <c:v>4.5051699999999997</c:v>
                </c:pt>
                <c:pt idx="28">
                  <c:v>4.6718000000000002</c:v>
                </c:pt>
                <c:pt idx="29">
                  <c:v>4.8384999999999998</c:v>
                </c:pt>
                <c:pt idx="30">
                  <c:v>5.0051300000000003</c:v>
                </c:pt>
                <c:pt idx="31">
                  <c:v>5.1717700000000004</c:v>
                </c:pt>
                <c:pt idx="32">
                  <c:v>5.3385400000000001</c:v>
                </c:pt>
                <c:pt idx="33">
                  <c:v>5.5051800000000002</c:v>
                </c:pt>
                <c:pt idx="34">
                  <c:v>5.6718999999999999</c:v>
                </c:pt>
                <c:pt idx="35">
                  <c:v>5.8384999999999998</c:v>
                </c:pt>
                <c:pt idx="36">
                  <c:v>6.0051800000000002</c:v>
                </c:pt>
                <c:pt idx="37">
                  <c:v>6.1718599999999997</c:v>
                </c:pt>
                <c:pt idx="38">
                  <c:v>6.3385100000000003</c:v>
                </c:pt>
                <c:pt idx="39">
                  <c:v>6.5051899999999998</c:v>
                </c:pt>
                <c:pt idx="40">
                  <c:v>6.6719499999999998</c:v>
                </c:pt>
                <c:pt idx="41">
                  <c:v>6.8385300000000004</c:v>
                </c:pt>
                <c:pt idx="42">
                  <c:v>7.0052300000000001</c:v>
                </c:pt>
                <c:pt idx="43">
                  <c:v>7.1719999999999997</c:v>
                </c:pt>
                <c:pt idx="44">
                  <c:v>7.3386100000000001</c:v>
                </c:pt>
                <c:pt idx="45">
                  <c:v>7.5053200000000002</c:v>
                </c:pt>
                <c:pt idx="46">
                  <c:v>7.6720100000000002</c:v>
                </c:pt>
                <c:pt idx="47">
                  <c:v>7.8386199999999997</c:v>
                </c:pt>
                <c:pt idx="48">
                  <c:v>8.0053900000000002</c:v>
                </c:pt>
                <c:pt idx="49">
                  <c:v>8.1719600000000003</c:v>
                </c:pt>
                <c:pt idx="50">
                  <c:v>8.3387100000000007</c:v>
                </c:pt>
                <c:pt idx="51">
                  <c:v>8.5053199999999993</c:v>
                </c:pt>
                <c:pt idx="52">
                  <c:v>8.6720199999999998</c:v>
                </c:pt>
                <c:pt idx="53">
                  <c:v>8.8386099999999992</c:v>
                </c:pt>
                <c:pt idx="54">
                  <c:v>9.0053699999999992</c:v>
                </c:pt>
                <c:pt idx="55">
                  <c:v>9.1720600000000001</c:v>
                </c:pt>
                <c:pt idx="56">
                  <c:v>9.3388000000000009</c:v>
                </c:pt>
                <c:pt idx="57">
                  <c:v>9.5054499999999997</c:v>
                </c:pt>
                <c:pt idx="58">
                  <c:v>9.6720400000000009</c:v>
                </c:pt>
                <c:pt idx="59">
                  <c:v>9.8387899999999995</c:v>
                </c:pt>
                <c:pt idx="60">
                  <c:v>10.0055</c:v>
                </c:pt>
                <c:pt idx="61">
                  <c:v>10.172190000000001</c:v>
                </c:pt>
                <c:pt idx="62">
                  <c:v>10.338760000000001</c:v>
                </c:pt>
                <c:pt idx="63">
                  <c:v>10.50548</c:v>
                </c:pt>
                <c:pt idx="64">
                  <c:v>10.67207</c:v>
                </c:pt>
                <c:pt idx="65">
                  <c:v>10.83882</c:v>
                </c:pt>
                <c:pt idx="66">
                  <c:v>11.00543</c:v>
                </c:pt>
                <c:pt idx="67">
                  <c:v>11.172219999999999</c:v>
                </c:pt>
                <c:pt idx="68">
                  <c:v>11.338850000000001</c:v>
                </c:pt>
                <c:pt idx="69">
                  <c:v>11.50558</c:v>
                </c:pt>
                <c:pt idx="70">
                  <c:v>11.67221</c:v>
                </c:pt>
                <c:pt idx="71">
                  <c:v>11.838889999999999</c:v>
                </c:pt>
                <c:pt idx="72">
                  <c:v>12.005520000000001</c:v>
                </c:pt>
                <c:pt idx="73">
                  <c:v>12.17235</c:v>
                </c:pt>
                <c:pt idx="74">
                  <c:v>12.338979999999999</c:v>
                </c:pt>
                <c:pt idx="75">
                  <c:v>12.505599999999999</c:v>
                </c:pt>
                <c:pt idx="76">
                  <c:v>12.672359999999999</c:v>
                </c:pt>
                <c:pt idx="77">
                  <c:v>12.83897</c:v>
                </c:pt>
                <c:pt idx="78">
                  <c:v>13.00568</c:v>
                </c:pt>
                <c:pt idx="79">
                  <c:v>13.172359999999999</c:v>
                </c:pt>
                <c:pt idx="80">
                  <c:v>13.338979999999999</c:v>
                </c:pt>
                <c:pt idx="81">
                  <c:v>13.505789999999999</c:v>
                </c:pt>
                <c:pt idx="82">
                  <c:v>13.672409999999999</c:v>
                </c:pt>
                <c:pt idx="83">
                  <c:v>13.839029999999999</c:v>
                </c:pt>
                <c:pt idx="84">
                  <c:v>14.00568</c:v>
                </c:pt>
                <c:pt idx="85">
                  <c:v>14.17238</c:v>
                </c:pt>
                <c:pt idx="86">
                  <c:v>14.339090000000001</c:v>
                </c:pt>
                <c:pt idx="87">
                  <c:v>14.505789999999999</c:v>
                </c:pt>
                <c:pt idx="88">
                  <c:v>14.672470000000001</c:v>
                </c:pt>
                <c:pt idx="89">
                  <c:v>14.839079999999999</c:v>
                </c:pt>
                <c:pt idx="90">
                  <c:v>15.005879999999999</c:v>
                </c:pt>
                <c:pt idx="91">
                  <c:v>15.17244</c:v>
                </c:pt>
                <c:pt idx="92">
                  <c:v>15.33911</c:v>
                </c:pt>
                <c:pt idx="93">
                  <c:v>15.505839999999999</c:v>
                </c:pt>
                <c:pt idx="94">
                  <c:v>15.67252</c:v>
                </c:pt>
                <c:pt idx="95">
                  <c:v>15.839130000000001</c:v>
                </c:pt>
                <c:pt idx="96">
                  <c:v>16.005759999999999</c:v>
                </c:pt>
                <c:pt idx="97">
                  <c:v>16.172550000000001</c:v>
                </c:pt>
                <c:pt idx="98">
                  <c:v>16.339200000000002</c:v>
                </c:pt>
                <c:pt idx="99">
                  <c:v>16.505939999999999</c:v>
                </c:pt>
                <c:pt idx="100">
                  <c:v>16.67258</c:v>
                </c:pt>
                <c:pt idx="101">
                  <c:v>16.839200000000002</c:v>
                </c:pt>
                <c:pt idx="102">
                  <c:v>17.005990000000001</c:v>
                </c:pt>
                <c:pt idx="103">
                  <c:v>17.17268</c:v>
                </c:pt>
                <c:pt idx="104">
                  <c:v>17.339289999999998</c:v>
                </c:pt>
                <c:pt idx="105">
                  <c:v>17.50591</c:v>
                </c:pt>
                <c:pt idx="106">
                  <c:v>17.67268</c:v>
                </c:pt>
                <c:pt idx="107">
                  <c:v>17.839279999999999</c:v>
                </c:pt>
                <c:pt idx="108">
                  <c:v>18.005949999999999</c:v>
                </c:pt>
                <c:pt idx="109">
                  <c:v>18.172599999999999</c:v>
                </c:pt>
                <c:pt idx="110">
                  <c:v>18.33933</c:v>
                </c:pt>
                <c:pt idx="111">
                  <c:v>18.506</c:v>
                </c:pt>
                <c:pt idx="112">
                  <c:v>18.672650000000001</c:v>
                </c:pt>
                <c:pt idx="113">
                  <c:v>18.839320000000001</c:v>
                </c:pt>
                <c:pt idx="114">
                  <c:v>19.006029999999999</c:v>
                </c:pt>
                <c:pt idx="115">
                  <c:v>19.172750000000001</c:v>
                </c:pt>
                <c:pt idx="116">
                  <c:v>19.339449999999999</c:v>
                </c:pt>
                <c:pt idx="117">
                  <c:v>19.506039999999999</c:v>
                </c:pt>
              </c:numCache>
            </c:numRef>
          </c:xVal>
          <c:yVal>
            <c:numRef>
              <c:f>Sheet1!$E$7:$DR$7</c:f>
              <c:numCache>
                <c:formatCode>General</c:formatCode>
                <c:ptCount val="118"/>
                <c:pt idx="33">
                  <c:v>1.3017345221084315</c:v>
                </c:pt>
                <c:pt idx="34">
                  <c:v>1.3589231643237587</c:v>
                </c:pt>
                <c:pt idx="35">
                  <c:v>1.4306301749399424</c:v>
                </c:pt>
                <c:pt idx="36">
                  <c:v>1.5189295189125975</c:v>
                </c:pt>
                <c:pt idx="37">
                  <c:v>1.5911381552626669</c:v>
                </c:pt>
                <c:pt idx="38">
                  <c:v>1.6498118065723735</c:v>
                </c:pt>
                <c:pt idx="39">
                  <c:v>1.7294702683237952</c:v>
                </c:pt>
                <c:pt idx="40">
                  <c:v>1.8121066105589243</c:v>
                </c:pt>
                <c:pt idx="41">
                  <c:v>1.8463002625559066</c:v>
                </c:pt>
                <c:pt idx="42">
                  <c:v>1.9217150317412617</c:v>
                </c:pt>
                <c:pt idx="43">
                  <c:v>1.9734789929846301</c:v>
                </c:pt>
                <c:pt idx="44">
                  <c:v>2.0275340236078141</c:v>
                </c:pt>
                <c:pt idx="45">
                  <c:v>2.1076239926536271</c:v>
                </c:pt>
                <c:pt idx="46">
                  <c:v>2.164012443130106</c:v>
                </c:pt>
                <c:pt idx="47">
                  <c:v>2.24953587190423</c:v>
                </c:pt>
                <c:pt idx="48">
                  <c:v>2.2925347571405443</c:v>
                </c:pt>
                <c:pt idx="49">
                  <c:v>2.3688720846657336</c:v>
                </c:pt>
                <c:pt idx="50">
                  <c:v>2.4267182939751555</c:v>
                </c:pt>
                <c:pt idx="51">
                  <c:v>2.4869600955798976</c:v>
                </c:pt>
                <c:pt idx="52">
                  <c:v>2.5693499171904381</c:v>
                </c:pt>
                <c:pt idx="53">
                  <c:v>2.6341883525037546</c:v>
                </c:pt>
                <c:pt idx="54">
                  <c:v>2.7062485791555817</c:v>
                </c:pt>
                <c:pt idx="55">
                  <c:v>2.7725053854340325</c:v>
                </c:pt>
                <c:pt idx="56">
                  <c:v>2.8468068073784649</c:v>
                </c:pt>
                <c:pt idx="57">
                  <c:v>2.9255064994977733</c:v>
                </c:pt>
                <c:pt idx="58">
                  <c:v>2.9894123448091716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2587136"/>
        <c:axId val="242588672"/>
      </c:scatterChart>
      <c:valAx>
        <c:axId val="242587136"/>
        <c:scaling>
          <c:orientation val="minMax"/>
          <c:max val="12"/>
          <c:min val="4"/>
        </c:scaling>
        <c:delete val="0"/>
        <c:axPos val="b"/>
        <c:numFmt formatCode="General" sourceLinked="1"/>
        <c:majorTickMark val="out"/>
        <c:minorTickMark val="none"/>
        <c:tickLblPos val="nextTo"/>
        <c:crossAx val="242588672"/>
        <c:crosses val="autoZero"/>
        <c:crossBetween val="midCat"/>
      </c:valAx>
      <c:valAx>
        <c:axId val="242588672"/>
        <c:scaling>
          <c:orientation val="minMax"/>
          <c:max val="4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25871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tabSelected="1" zoomScale="12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76200</xdr:colOff>
      <xdr:row>13</xdr:row>
      <xdr:rowOff>147637</xdr:rowOff>
    </xdr:from>
    <xdr:to>
      <xdr:col>24</xdr:col>
      <xdr:colOff>247650</xdr:colOff>
      <xdr:row>40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X126"/>
  <sheetViews>
    <sheetView topLeftCell="OV1" workbookViewId="0">
      <selection activeCell="E25" sqref="E25:PX25"/>
    </sheetView>
  </sheetViews>
  <sheetFormatPr defaultRowHeight="15" x14ac:dyDescent="0.25"/>
  <sheetData>
    <row r="1" spans="1:17" x14ac:dyDescent="0.25">
      <c r="A1" t="s">
        <v>97</v>
      </c>
      <c r="B1" t="s">
        <v>173</v>
      </c>
    </row>
    <row r="2" spans="1:17" x14ac:dyDescent="0.25">
      <c r="A2" t="s">
        <v>98</v>
      </c>
      <c r="B2" t="s">
        <v>99</v>
      </c>
    </row>
    <row r="3" spans="1:17" x14ac:dyDescent="0.25">
      <c r="A3" t="s">
        <v>100</v>
      </c>
      <c r="B3">
        <v>3.3</v>
      </c>
    </row>
    <row r="4" spans="1:17" x14ac:dyDescent="0.25">
      <c r="A4" t="s">
        <v>101</v>
      </c>
      <c r="B4" t="s">
        <v>174</v>
      </c>
      <c r="C4" s="1">
        <v>0.68820601851851848</v>
      </c>
    </row>
    <row r="5" spans="1:17" x14ac:dyDescent="0.25">
      <c r="A5" t="s">
        <v>102</v>
      </c>
      <c r="B5" t="s">
        <v>174</v>
      </c>
      <c r="C5" s="1">
        <v>0.68820601851851848</v>
      </c>
    </row>
    <row r="6" spans="1:17" x14ac:dyDescent="0.25">
      <c r="A6" t="s">
        <v>103</v>
      </c>
      <c r="B6" t="s">
        <v>104</v>
      </c>
    </row>
    <row r="7" spans="1:17" x14ac:dyDescent="0.25">
      <c r="A7" t="s">
        <v>105</v>
      </c>
      <c r="B7" t="s">
        <v>171</v>
      </c>
      <c r="C7" t="s">
        <v>106</v>
      </c>
      <c r="D7" t="s">
        <v>107</v>
      </c>
    </row>
    <row r="8" spans="1:17" x14ac:dyDescent="0.25">
      <c r="A8" t="s">
        <v>108</v>
      </c>
      <c r="B8" t="s">
        <v>109</v>
      </c>
      <c r="C8" t="s">
        <v>110</v>
      </c>
      <c r="D8" t="s">
        <v>111</v>
      </c>
    </row>
    <row r="9" spans="1:17" x14ac:dyDescent="0.25">
      <c r="A9" t="s">
        <v>112</v>
      </c>
      <c r="B9">
        <v>6</v>
      </c>
    </row>
    <row r="10" spans="1:17" x14ac:dyDescent="0.25">
      <c r="A10" t="s">
        <v>113</v>
      </c>
      <c r="B10">
        <v>8</v>
      </c>
    </row>
    <row r="11" spans="1:17" x14ac:dyDescent="0.25">
      <c r="A11" t="s">
        <v>114</v>
      </c>
      <c r="B11">
        <v>1</v>
      </c>
    </row>
    <row r="13" spans="1:17" x14ac:dyDescent="0.25">
      <c r="A13" t="s">
        <v>115</v>
      </c>
      <c r="B13" t="s">
        <v>116</v>
      </c>
      <c r="C13" t="s">
        <v>117</v>
      </c>
      <c r="D13" t="s">
        <v>118</v>
      </c>
      <c r="E13" t="s">
        <v>119</v>
      </c>
      <c r="F13" t="s">
        <v>120</v>
      </c>
      <c r="G13" t="s">
        <v>121</v>
      </c>
      <c r="H13" t="s">
        <v>122</v>
      </c>
      <c r="I13" t="s">
        <v>123</v>
      </c>
      <c r="J13" t="s">
        <v>124</v>
      </c>
      <c r="K13" t="s">
        <v>125</v>
      </c>
      <c r="M13" t="s">
        <v>126</v>
      </c>
      <c r="Q13" t="s">
        <v>127</v>
      </c>
    </row>
    <row r="14" spans="1:17" x14ac:dyDescent="0.25">
      <c r="A14">
        <v>1</v>
      </c>
      <c r="B14" t="s">
        <v>128</v>
      </c>
      <c r="C14">
        <v>620</v>
      </c>
      <c r="D14">
        <v>620</v>
      </c>
      <c r="E14" t="s">
        <v>129</v>
      </c>
      <c r="F14">
        <v>1</v>
      </c>
      <c r="G14">
        <v>10</v>
      </c>
      <c r="H14">
        <v>1</v>
      </c>
      <c r="I14">
        <v>0</v>
      </c>
      <c r="J14">
        <v>100</v>
      </c>
      <c r="K14" t="s">
        <v>130</v>
      </c>
      <c r="L14">
        <v>37</v>
      </c>
      <c r="M14" t="s">
        <v>131</v>
      </c>
      <c r="N14">
        <v>72.010000000000005</v>
      </c>
      <c r="O14" t="s">
        <v>132</v>
      </c>
      <c r="P14">
        <v>0</v>
      </c>
      <c r="Q14" t="s">
        <v>133</v>
      </c>
    </row>
    <row r="15" spans="1:17" x14ac:dyDescent="0.25">
      <c r="K15" t="s">
        <v>134</v>
      </c>
      <c r="L15">
        <v>85</v>
      </c>
      <c r="M15" t="s">
        <v>135</v>
      </c>
      <c r="N15">
        <v>42.41</v>
      </c>
      <c r="O15" t="s">
        <v>136</v>
      </c>
      <c r="P15">
        <v>0</v>
      </c>
      <c r="Q15" t="s">
        <v>137</v>
      </c>
    </row>
    <row r="16" spans="1:17" x14ac:dyDescent="0.25">
      <c r="K16" t="s">
        <v>138</v>
      </c>
      <c r="L16">
        <v>20.95</v>
      </c>
      <c r="M16" t="s">
        <v>139</v>
      </c>
      <c r="N16">
        <v>55.88</v>
      </c>
      <c r="O16" t="s">
        <v>140</v>
      </c>
      <c r="P16" t="s">
        <v>141</v>
      </c>
      <c r="Q16" t="s">
        <v>142</v>
      </c>
    </row>
    <row r="17" spans="1:440" x14ac:dyDescent="0.25">
      <c r="K17" t="s">
        <v>143</v>
      </c>
      <c r="L17">
        <v>0</v>
      </c>
      <c r="M17" t="s">
        <v>144</v>
      </c>
      <c r="N17">
        <v>13.69</v>
      </c>
      <c r="Q17" t="s">
        <v>145</v>
      </c>
      <c r="R17">
        <v>0</v>
      </c>
    </row>
    <row r="18" spans="1:440" x14ac:dyDescent="0.25">
      <c r="K18" t="s">
        <v>146</v>
      </c>
      <c r="L18">
        <v>1000</v>
      </c>
      <c r="M18" t="s">
        <v>147</v>
      </c>
      <c r="N18">
        <v>5.92</v>
      </c>
      <c r="Q18" t="s">
        <v>148</v>
      </c>
      <c r="R18" t="s">
        <v>149</v>
      </c>
    </row>
    <row r="19" spans="1:440" x14ac:dyDescent="0.25">
      <c r="K19" t="s">
        <v>150</v>
      </c>
      <c r="L19">
        <v>10</v>
      </c>
      <c r="M19" t="s">
        <v>151</v>
      </c>
      <c r="N19">
        <v>0.53</v>
      </c>
      <c r="Q19" t="s">
        <v>152</v>
      </c>
    </row>
    <row r="20" spans="1:440" x14ac:dyDescent="0.25">
      <c r="K20" t="s">
        <v>153</v>
      </c>
      <c r="L20">
        <v>-1</v>
      </c>
      <c r="M20" t="s">
        <v>154</v>
      </c>
      <c r="N20" t="b">
        <v>0</v>
      </c>
      <c r="O20" t="s">
        <v>155</v>
      </c>
      <c r="P20">
        <v>37</v>
      </c>
    </row>
    <row r="21" spans="1:440" x14ac:dyDescent="0.25">
      <c r="M21" t="s">
        <v>156</v>
      </c>
      <c r="N21" t="b">
        <v>0</v>
      </c>
      <c r="O21" t="s">
        <v>157</v>
      </c>
      <c r="P21">
        <v>37</v>
      </c>
    </row>
    <row r="23" spans="1:440" x14ac:dyDescent="0.25">
      <c r="A23" t="s">
        <v>158</v>
      </c>
      <c r="B23" t="s">
        <v>159</v>
      </c>
      <c r="C23" t="s">
        <v>160</v>
      </c>
      <c r="D23" t="s">
        <v>161</v>
      </c>
    </row>
    <row r="24" spans="1:440" x14ac:dyDescent="0.25">
      <c r="D24" t="s">
        <v>162</v>
      </c>
      <c r="E24">
        <v>1</v>
      </c>
      <c r="F24">
        <v>2</v>
      </c>
      <c r="G24">
        <v>3</v>
      </c>
      <c r="H24">
        <v>4</v>
      </c>
      <c r="I24">
        <v>5</v>
      </c>
      <c r="J24">
        <v>6</v>
      </c>
      <c r="K24">
        <v>7</v>
      </c>
      <c r="L24">
        <v>8</v>
      </c>
      <c r="M24">
        <v>9</v>
      </c>
      <c r="N24">
        <v>10</v>
      </c>
      <c r="O24">
        <v>11</v>
      </c>
      <c r="P24">
        <v>12</v>
      </c>
      <c r="Q24">
        <v>13</v>
      </c>
      <c r="R24">
        <v>14</v>
      </c>
      <c r="S24">
        <v>15</v>
      </c>
      <c r="T24">
        <v>16</v>
      </c>
      <c r="U24">
        <v>17</v>
      </c>
      <c r="V24">
        <v>18</v>
      </c>
      <c r="W24">
        <v>19</v>
      </c>
      <c r="X24">
        <v>20</v>
      </c>
      <c r="Y24">
        <v>21</v>
      </c>
      <c r="Z24">
        <v>22</v>
      </c>
      <c r="AA24">
        <v>23</v>
      </c>
      <c r="AB24">
        <v>24</v>
      </c>
      <c r="AC24">
        <v>25</v>
      </c>
      <c r="AD24">
        <v>26</v>
      </c>
      <c r="AE24">
        <v>27</v>
      </c>
      <c r="AF24">
        <v>28</v>
      </c>
      <c r="AG24">
        <v>29</v>
      </c>
      <c r="AH24">
        <v>30</v>
      </c>
      <c r="AI24">
        <v>31</v>
      </c>
      <c r="AJ24">
        <v>32</v>
      </c>
      <c r="AK24">
        <v>33</v>
      </c>
      <c r="AL24">
        <v>34</v>
      </c>
      <c r="AM24">
        <v>35</v>
      </c>
      <c r="AN24">
        <v>36</v>
      </c>
      <c r="AO24">
        <v>37</v>
      </c>
      <c r="AP24">
        <v>38</v>
      </c>
      <c r="AQ24">
        <v>39</v>
      </c>
      <c r="AR24">
        <v>40</v>
      </c>
      <c r="AS24">
        <v>41</v>
      </c>
      <c r="AT24">
        <v>42</v>
      </c>
      <c r="AU24">
        <v>43</v>
      </c>
      <c r="AV24">
        <v>44</v>
      </c>
      <c r="AW24">
        <v>45</v>
      </c>
      <c r="AX24">
        <v>46</v>
      </c>
      <c r="AY24">
        <v>47</v>
      </c>
      <c r="AZ24">
        <v>48</v>
      </c>
      <c r="BA24">
        <v>49</v>
      </c>
      <c r="BB24">
        <v>50</v>
      </c>
      <c r="BC24">
        <v>51</v>
      </c>
      <c r="BD24">
        <v>52</v>
      </c>
      <c r="BE24">
        <v>53</v>
      </c>
      <c r="BF24">
        <v>54</v>
      </c>
      <c r="BG24">
        <v>55</v>
      </c>
      <c r="BH24">
        <v>56</v>
      </c>
      <c r="BI24">
        <v>57</v>
      </c>
      <c r="BJ24">
        <v>58</v>
      </c>
      <c r="BK24">
        <v>59</v>
      </c>
      <c r="BL24">
        <v>60</v>
      </c>
      <c r="BM24">
        <v>61</v>
      </c>
      <c r="BN24">
        <v>62</v>
      </c>
      <c r="BO24">
        <v>63</v>
      </c>
      <c r="BP24">
        <v>64</v>
      </c>
      <c r="BQ24">
        <v>65</v>
      </c>
      <c r="BR24">
        <v>66</v>
      </c>
      <c r="BS24">
        <v>67</v>
      </c>
      <c r="BT24">
        <v>68</v>
      </c>
      <c r="BU24">
        <v>69</v>
      </c>
      <c r="BV24">
        <v>70</v>
      </c>
      <c r="BW24">
        <v>71</v>
      </c>
      <c r="BX24">
        <v>72</v>
      </c>
      <c r="BY24">
        <v>73</v>
      </c>
      <c r="BZ24">
        <v>74</v>
      </c>
      <c r="CA24">
        <v>75</v>
      </c>
      <c r="CB24">
        <v>76</v>
      </c>
      <c r="CC24">
        <v>77</v>
      </c>
      <c r="CD24">
        <v>78</v>
      </c>
      <c r="CE24">
        <v>79</v>
      </c>
      <c r="CF24">
        <v>80</v>
      </c>
      <c r="CG24">
        <v>81</v>
      </c>
      <c r="CH24">
        <v>82</v>
      </c>
      <c r="CI24">
        <v>83</v>
      </c>
      <c r="CJ24">
        <v>84</v>
      </c>
      <c r="CK24">
        <v>85</v>
      </c>
      <c r="CL24">
        <v>86</v>
      </c>
      <c r="CM24">
        <v>87</v>
      </c>
      <c r="CN24">
        <v>88</v>
      </c>
      <c r="CO24">
        <v>89</v>
      </c>
      <c r="CP24">
        <v>90</v>
      </c>
      <c r="CQ24">
        <v>91</v>
      </c>
      <c r="CR24">
        <v>92</v>
      </c>
      <c r="CS24">
        <v>93</v>
      </c>
      <c r="CT24">
        <v>94</v>
      </c>
      <c r="CU24">
        <v>95</v>
      </c>
      <c r="CV24">
        <v>96</v>
      </c>
      <c r="CW24">
        <v>97</v>
      </c>
      <c r="CX24">
        <v>98</v>
      </c>
      <c r="CY24">
        <v>99</v>
      </c>
      <c r="CZ24">
        <v>100</v>
      </c>
      <c r="DA24">
        <v>101</v>
      </c>
      <c r="DB24">
        <v>102</v>
      </c>
      <c r="DC24">
        <v>103</v>
      </c>
      <c r="DD24">
        <v>104</v>
      </c>
      <c r="DE24">
        <v>105</v>
      </c>
      <c r="DF24">
        <v>106</v>
      </c>
      <c r="DG24">
        <v>107</v>
      </c>
      <c r="DH24">
        <v>108</v>
      </c>
      <c r="DI24">
        <v>109</v>
      </c>
      <c r="DJ24">
        <v>110</v>
      </c>
      <c r="DK24">
        <v>111</v>
      </c>
      <c r="DL24">
        <v>112</v>
      </c>
      <c r="DM24">
        <v>113</v>
      </c>
      <c r="DN24">
        <v>114</v>
      </c>
      <c r="DO24">
        <v>115</v>
      </c>
      <c r="DP24">
        <v>116</v>
      </c>
      <c r="DQ24">
        <v>117</v>
      </c>
      <c r="DR24">
        <v>118</v>
      </c>
      <c r="DS24">
        <v>119</v>
      </c>
      <c r="DT24">
        <v>120</v>
      </c>
      <c r="DU24">
        <v>121</v>
      </c>
      <c r="DV24">
        <v>122</v>
      </c>
      <c r="DW24">
        <v>123</v>
      </c>
      <c r="DX24">
        <v>124</v>
      </c>
      <c r="DY24">
        <v>125</v>
      </c>
      <c r="DZ24">
        <v>126</v>
      </c>
      <c r="EA24">
        <v>127</v>
      </c>
      <c r="EB24">
        <v>128</v>
      </c>
      <c r="EC24">
        <v>129</v>
      </c>
      <c r="ED24">
        <v>130</v>
      </c>
      <c r="EE24">
        <v>131</v>
      </c>
      <c r="EF24">
        <v>132</v>
      </c>
      <c r="EG24">
        <v>133</v>
      </c>
      <c r="EH24">
        <v>134</v>
      </c>
      <c r="EI24">
        <v>135</v>
      </c>
      <c r="EJ24">
        <v>136</v>
      </c>
      <c r="EK24">
        <v>137</v>
      </c>
      <c r="EL24">
        <v>138</v>
      </c>
      <c r="EM24">
        <v>139</v>
      </c>
      <c r="EN24">
        <v>140</v>
      </c>
      <c r="EO24">
        <v>141</v>
      </c>
      <c r="EP24">
        <v>142</v>
      </c>
      <c r="EQ24">
        <v>143</v>
      </c>
      <c r="ER24">
        <v>144</v>
      </c>
      <c r="ES24">
        <v>145</v>
      </c>
      <c r="ET24">
        <v>146</v>
      </c>
      <c r="EU24">
        <v>147</v>
      </c>
      <c r="EV24">
        <v>148</v>
      </c>
      <c r="EW24">
        <v>149</v>
      </c>
      <c r="EX24">
        <v>150</v>
      </c>
      <c r="EY24">
        <v>151</v>
      </c>
      <c r="EZ24">
        <v>152</v>
      </c>
      <c r="FA24">
        <v>153</v>
      </c>
      <c r="FB24">
        <v>154</v>
      </c>
      <c r="FC24">
        <v>155</v>
      </c>
      <c r="FD24">
        <v>156</v>
      </c>
      <c r="FE24">
        <v>157</v>
      </c>
      <c r="FF24">
        <v>158</v>
      </c>
      <c r="FG24">
        <v>159</v>
      </c>
      <c r="FH24">
        <v>160</v>
      </c>
      <c r="FI24">
        <v>161</v>
      </c>
      <c r="FJ24">
        <v>162</v>
      </c>
      <c r="FK24">
        <v>163</v>
      </c>
      <c r="FL24">
        <v>164</v>
      </c>
      <c r="FM24">
        <v>165</v>
      </c>
      <c r="FN24">
        <v>166</v>
      </c>
      <c r="FO24">
        <v>167</v>
      </c>
      <c r="FP24">
        <v>168</v>
      </c>
      <c r="FQ24">
        <v>169</v>
      </c>
      <c r="FR24">
        <v>170</v>
      </c>
      <c r="FS24">
        <v>171</v>
      </c>
      <c r="FT24">
        <v>172</v>
      </c>
      <c r="FU24">
        <v>173</v>
      </c>
      <c r="FV24">
        <v>174</v>
      </c>
      <c r="FW24">
        <v>175</v>
      </c>
      <c r="FX24">
        <v>176</v>
      </c>
      <c r="FY24">
        <v>177</v>
      </c>
      <c r="FZ24">
        <v>178</v>
      </c>
      <c r="GA24">
        <v>179</v>
      </c>
      <c r="GB24">
        <v>180</v>
      </c>
      <c r="GC24">
        <v>181</v>
      </c>
      <c r="GD24">
        <v>182</v>
      </c>
      <c r="GE24">
        <v>183</v>
      </c>
      <c r="GF24">
        <v>184</v>
      </c>
      <c r="GG24">
        <v>185</v>
      </c>
      <c r="GH24">
        <v>186</v>
      </c>
      <c r="GI24">
        <v>187</v>
      </c>
      <c r="GJ24">
        <v>188</v>
      </c>
      <c r="GK24">
        <v>189</v>
      </c>
      <c r="GL24">
        <v>190</v>
      </c>
      <c r="GM24">
        <v>191</v>
      </c>
      <c r="GN24">
        <v>192</v>
      </c>
      <c r="GO24">
        <v>193</v>
      </c>
      <c r="GP24">
        <v>194</v>
      </c>
      <c r="GQ24">
        <v>195</v>
      </c>
      <c r="GR24">
        <v>196</v>
      </c>
      <c r="GS24">
        <v>197</v>
      </c>
      <c r="GT24">
        <v>198</v>
      </c>
      <c r="GU24">
        <v>199</v>
      </c>
      <c r="GV24">
        <v>200</v>
      </c>
      <c r="GW24">
        <v>201</v>
      </c>
      <c r="GX24">
        <v>202</v>
      </c>
      <c r="GY24">
        <v>203</v>
      </c>
      <c r="GZ24">
        <v>204</v>
      </c>
      <c r="HA24">
        <v>205</v>
      </c>
      <c r="HB24">
        <v>206</v>
      </c>
      <c r="HC24">
        <v>207</v>
      </c>
      <c r="HD24">
        <v>208</v>
      </c>
      <c r="HE24">
        <v>209</v>
      </c>
      <c r="HF24">
        <v>210</v>
      </c>
      <c r="HG24">
        <v>211</v>
      </c>
      <c r="HH24">
        <v>212</v>
      </c>
      <c r="HI24">
        <v>213</v>
      </c>
      <c r="HJ24">
        <v>214</v>
      </c>
      <c r="HK24">
        <v>215</v>
      </c>
      <c r="HL24">
        <v>216</v>
      </c>
      <c r="HM24">
        <v>217</v>
      </c>
      <c r="HN24">
        <v>218</v>
      </c>
      <c r="HO24">
        <v>219</v>
      </c>
      <c r="HP24">
        <v>220</v>
      </c>
      <c r="HQ24">
        <v>221</v>
      </c>
      <c r="HR24">
        <v>222</v>
      </c>
      <c r="HS24">
        <v>223</v>
      </c>
      <c r="HT24">
        <v>224</v>
      </c>
      <c r="HU24">
        <v>225</v>
      </c>
      <c r="HV24">
        <v>226</v>
      </c>
      <c r="HW24">
        <v>227</v>
      </c>
      <c r="HX24">
        <v>228</v>
      </c>
      <c r="HY24">
        <v>229</v>
      </c>
      <c r="HZ24">
        <v>230</v>
      </c>
      <c r="IA24">
        <v>231</v>
      </c>
      <c r="IB24">
        <v>232</v>
      </c>
      <c r="IC24">
        <v>233</v>
      </c>
      <c r="ID24">
        <v>234</v>
      </c>
      <c r="IE24">
        <v>235</v>
      </c>
      <c r="IF24">
        <v>236</v>
      </c>
      <c r="IG24">
        <v>237</v>
      </c>
      <c r="IH24">
        <v>238</v>
      </c>
      <c r="II24">
        <v>239</v>
      </c>
      <c r="IJ24">
        <v>240</v>
      </c>
      <c r="IK24">
        <v>241</v>
      </c>
      <c r="IL24">
        <v>242</v>
      </c>
      <c r="IM24">
        <v>243</v>
      </c>
      <c r="IN24">
        <v>244</v>
      </c>
      <c r="IO24">
        <v>245</v>
      </c>
      <c r="IP24">
        <v>246</v>
      </c>
      <c r="IQ24">
        <v>247</v>
      </c>
      <c r="IR24">
        <v>248</v>
      </c>
      <c r="IS24">
        <v>249</v>
      </c>
      <c r="IT24">
        <v>250</v>
      </c>
      <c r="IU24">
        <v>251</v>
      </c>
      <c r="IV24">
        <v>252</v>
      </c>
      <c r="IW24">
        <v>253</v>
      </c>
      <c r="IX24">
        <v>254</v>
      </c>
      <c r="IY24">
        <v>255</v>
      </c>
      <c r="IZ24">
        <v>256</v>
      </c>
      <c r="JA24">
        <v>257</v>
      </c>
      <c r="JB24">
        <v>258</v>
      </c>
      <c r="JC24">
        <v>259</v>
      </c>
      <c r="JD24">
        <v>260</v>
      </c>
      <c r="JE24">
        <v>261</v>
      </c>
      <c r="JF24">
        <v>262</v>
      </c>
      <c r="JG24">
        <v>263</v>
      </c>
      <c r="JH24">
        <v>264</v>
      </c>
      <c r="JI24">
        <v>265</v>
      </c>
      <c r="JJ24">
        <v>266</v>
      </c>
      <c r="JK24">
        <v>267</v>
      </c>
      <c r="JL24">
        <v>268</v>
      </c>
      <c r="JM24">
        <v>269</v>
      </c>
      <c r="JN24">
        <v>270</v>
      </c>
      <c r="JO24">
        <v>271</v>
      </c>
      <c r="JP24">
        <v>272</v>
      </c>
      <c r="JQ24">
        <v>273</v>
      </c>
      <c r="JR24">
        <v>274</v>
      </c>
      <c r="JS24">
        <v>275</v>
      </c>
      <c r="JT24">
        <v>276</v>
      </c>
      <c r="JU24">
        <v>277</v>
      </c>
      <c r="JV24">
        <v>278</v>
      </c>
      <c r="JW24">
        <v>279</v>
      </c>
      <c r="JX24">
        <v>280</v>
      </c>
      <c r="JY24">
        <v>281</v>
      </c>
      <c r="JZ24">
        <v>282</v>
      </c>
      <c r="KA24">
        <v>283</v>
      </c>
      <c r="KB24">
        <v>284</v>
      </c>
      <c r="KC24">
        <v>285</v>
      </c>
      <c r="KD24">
        <v>286</v>
      </c>
      <c r="KE24">
        <v>287</v>
      </c>
      <c r="KF24">
        <v>288</v>
      </c>
      <c r="KG24">
        <v>289</v>
      </c>
      <c r="KH24">
        <v>290</v>
      </c>
      <c r="KI24">
        <v>291</v>
      </c>
      <c r="KJ24">
        <v>292</v>
      </c>
      <c r="KK24">
        <v>293</v>
      </c>
      <c r="KL24">
        <v>294</v>
      </c>
      <c r="KM24">
        <v>295</v>
      </c>
      <c r="KN24">
        <v>296</v>
      </c>
      <c r="KO24">
        <v>297</v>
      </c>
      <c r="KP24">
        <v>298</v>
      </c>
      <c r="KQ24">
        <v>299</v>
      </c>
      <c r="KR24">
        <v>300</v>
      </c>
      <c r="KS24">
        <v>301</v>
      </c>
      <c r="KT24">
        <v>302</v>
      </c>
      <c r="KU24">
        <v>303</v>
      </c>
      <c r="KV24">
        <v>304</v>
      </c>
      <c r="KW24">
        <v>305</v>
      </c>
      <c r="KX24">
        <v>306</v>
      </c>
      <c r="KY24">
        <v>307</v>
      </c>
      <c r="KZ24">
        <v>308</v>
      </c>
      <c r="LA24">
        <v>309</v>
      </c>
      <c r="LB24">
        <v>310</v>
      </c>
      <c r="LC24">
        <v>311</v>
      </c>
      <c r="LD24">
        <v>312</v>
      </c>
      <c r="LE24">
        <v>313</v>
      </c>
      <c r="LF24">
        <v>314</v>
      </c>
      <c r="LG24">
        <v>315</v>
      </c>
      <c r="LH24">
        <v>316</v>
      </c>
      <c r="LI24">
        <v>317</v>
      </c>
      <c r="LJ24">
        <v>318</v>
      </c>
      <c r="LK24">
        <v>319</v>
      </c>
      <c r="LL24">
        <v>320</v>
      </c>
      <c r="LM24">
        <v>321</v>
      </c>
      <c r="LN24">
        <v>322</v>
      </c>
      <c r="LO24">
        <v>323</v>
      </c>
      <c r="LP24">
        <v>324</v>
      </c>
      <c r="LQ24">
        <v>325</v>
      </c>
      <c r="LR24">
        <v>326</v>
      </c>
      <c r="LS24">
        <v>327</v>
      </c>
      <c r="LT24">
        <v>328</v>
      </c>
      <c r="LU24">
        <v>329</v>
      </c>
      <c r="LV24">
        <v>330</v>
      </c>
      <c r="LW24">
        <v>331</v>
      </c>
      <c r="LX24">
        <v>332</v>
      </c>
      <c r="LY24">
        <v>333</v>
      </c>
      <c r="LZ24">
        <v>334</v>
      </c>
      <c r="MA24">
        <v>335</v>
      </c>
      <c r="MB24">
        <v>336</v>
      </c>
      <c r="MC24">
        <v>337</v>
      </c>
      <c r="MD24">
        <v>338</v>
      </c>
      <c r="ME24">
        <v>339</v>
      </c>
      <c r="MF24">
        <v>340</v>
      </c>
      <c r="MG24">
        <v>341</v>
      </c>
      <c r="MH24">
        <v>342</v>
      </c>
      <c r="MI24">
        <v>343</v>
      </c>
      <c r="MJ24">
        <v>344</v>
      </c>
      <c r="MK24">
        <v>345</v>
      </c>
      <c r="ML24">
        <v>346</v>
      </c>
      <c r="MM24">
        <v>347</v>
      </c>
      <c r="MN24">
        <v>348</v>
      </c>
      <c r="MO24">
        <v>349</v>
      </c>
      <c r="MP24">
        <v>350</v>
      </c>
      <c r="MQ24">
        <v>351</v>
      </c>
      <c r="MR24">
        <v>352</v>
      </c>
      <c r="MS24">
        <v>353</v>
      </c>
      <c r="MT24">
        <v>354</v>
      </c>
      <c r="MU24">
        <v>355</v>
      </c>
      <c r="MV24">
        <v>356</v>
      </c>
      <c r="MW24">
        <v>357</v>
      </c>
      <c r="MX24">
        <v>358</v>
      </c>
      <c r="MY24">
        <v>359</v>
      </c>
      <c r="MZ24">
        <v>360</v>
      </c>
      <c r="NA24">
        <v>361</v>
      </c>
      <c r="NB24">
        <v>362</v>
      </c>
      <c r="NC24">
        <v>363</v>
      </c>
      <c r="ND24">
        <v>364</v>
      </c>
      <c r="NE24">
        <v>365</v>
      </c>
      <c r="NF24">
        <v>366</v>
      </c>
      <c r="NG24">
        <v>367</v>
      </c>
      <c r="NH24">
        <v>368</v>
      </c>
      <c r="NI24">
        <v>369</v>
      </c>
      <c r="NJ24">
        <v>370</v>
      </c>
      <c r="NK24">
        <v>371</v>
      </c>
      <c r="NL24">
        <v>372</v>
      </c>
      <c r="NM24">
        <v>373</v>
      </c>
      <c r="NN24">
        <v>374</v>
      </c>
      <c r="NO24">
        <v>375</v>
      </c>
      <c r="NP24">
        <v>376</v>
      </c>
      <c r="NQ24">
        <v>377</v>
      </c>
      <c r="NR24">
        <v>378</v>
      </c>
      <c r="NS24">
        <v>379</v>
      </c>
      <c r="NT24">
        <v>380</v>
      </c>
      <c r="NU24">
        <v>381</v>
      </c>
      <c r="NV24">
        <v>382</v>
      </c>
      <c r="NW24">
        <v>383</v>
      </c>
      <c r="NX24">
        <v>384</v>
      </c>
      <c r="NY24">
        <v>385</v>
      </c>
      <c r="NZ24">
        <v>386</v>
      </c>
      <c r="OA24">
        <v>387</v>
      </c>
      <c r="OB24">
        <v>388</v>
      </c>
      <c r="OC24">
        <v>389</v>
      </c>
      <c r="OD24">
        <v>390</v>
      </c>
      <c r="OE24">
        <v>391</v>
      </c>
      <c r="OF24">
        <v>392</v>
      </c>
      <c r="OG24">
        <v>393</v>
      </c>
      <c r="OH24">
        <v>394</v>
      </c>
      <c r="OI24">
        <v>395</v>
      </c>
      <c r="OJ24">
        <v>396</v>
      </c>
      <c r="OK24">
        <v>397</v>
      </c>
      <c r="OL24">
        <v>398</v>
      </c>
      <c r="OM24">
        <v>399</v>
      </c>
      <c r="ON24">
        <v>400</v>
      </c>
      <c r="OO24">
        <v>401</v>
      </c>
      <c r="OP24">
        <v>402</v>
      </c>
      <c r="OQ24">
        <v>403</v>
      </c>
      <c r="OR24">
        <v>404</v>
      </c>
      <c r="OS24">
        <v>405</v>
      </c>
      <c r="OT24">
        <v>406</v>
      </c>
      <c r="OU24">
        <v>407</v>
      </c>
      <c r="OV24">
        <v>408</v>
      </c>
      <c r="OW24">
        <v>409</v>
      </c>
      <c r="OX24">
        <v>410</v>
      </c>
      <c r="OY24">
        <v>411</v>
      </c>
      <c r="OZ24">
        <v>412</v>
      </c>
      <c r="PA24">
        <v>413</v>
      </c>
      <c r="PB24">
        <v>414</v>
      </c>
      <c r="PC24">
        <v>415</v>
      </c>
      <c r="PD24">
        <v>416</v>
      </c>
      <c r="PE24">
        <v>417</v>
      </c>
      <c r="PF24">
        <v>418</v>
      </c>
      <c r="PG24">
        <v>419</v>
      </c>
      <c r="PH24">
        <v>420</v>
      </c>
      <c r="PI24">
        <v>421</v>
      </c>
      <c r="PJ24">
        <v>422</v>
      </c>
      <c r="PK24">
        <v>423</v>
      </c>
      <c r="PL24">
        <v>424</v>
      </c>
      <c r="PM24">
        <v>425</v>
      </c>
      <c r="PN24">
        <v>426</v>
      </c>
      <c r="PO24">
        <v>427</v>
      </c>
      <c r="PP24">
        <v>428</v>
      </c>
      <c r="PQ24">
        <v>429</v>
      </c>
      <c r="PR24">
        <v>430</v>
      </c>
      <c r="PS24">
        <v>431</v>
      </c>
      <c r="PT24">
        <v>432</v>
      </c>
      <c r="PU24">
        <v>433</v>
      </c>
      <c r="PV24">
        <v>434</v>
      </c>
      <c r="PW24">
        <v>435</v>
      </c>
      <c r="PX24">
        <v>436</v>
      </c>
    </row>
    <row r="25" spans="1:440" x14ac:dyDescent="0.25">
      <c r="D25" t="s">
        <v>0</v>
      </c>
      <c r="E25">
        <v>4.9399999999999999E-3</v>
      </c>
      <c r="F25">
        <v>0.17163999999999999</v>
      </c>
      <c r="G25">
        <v>0.33817000000000003</v>
      </c>
      <c r="H25">
        <v>0.50492999999999999</v>
      </c>
      <c r="I25">
        <v>0.67159000000000002</v>
      </c>
      <c r="J25">
        <v>0.83823999999999999</v>
      </c>
      <c r="K25">
        <v>1.00481</v>
      </c>
      <c r="L25">
        <v>1.1715100000000001</v>
      </c>
      <c r="M25">
        <v>1.33823</v>
      </c>
      <c r="N25">
        <v>1.5049999999999999</v>
      </c>
      <c r="O25">
        <v>1.6716200000000001</v>
      </c>
      <c r="P25">
        <v>1.83833</v>
      </c>
      <c r="Q25">
        <v>2.00501</v>
      </c>
      <c r="R25">
        <v>2.1716899999999999</v>
      </c>
      <c r="S25">
        <v>2.3382900000000002</v>
      </c>
      <c r="T25">
        <v>2.5050599999999998</v>
      </c>
      <c r="U25">
        <v>2.6716299999999999</v>
      </c>
      <c r="V25">
        <v>2.8383699999999998</v>
      </c>
      <c r="W25">
        <v>3.0050500000000002</v>
      </c>
      <c r="X25">
        <v>3.17177</v>
      </c>
      <c r="Y25">
        <v>3.3382999999999998</v>
      </c>
      <c r="Z25">
        <v>3.5049899999999998</v>
      </c>
      <c r="AA25">
        <v>3.6716899999999999</v>
      </c>
      <c r="AB25">
        <v>3.8384399999999999</v>
      </c>
      <c r="AC25">
        <v>4.0050299999999996</v>
      </c>
      <c r="AD25">
        <v>4.1718000000000002</v>
      </c>
      <c r="AE25">
        <v>4.3384400000000003</v>
      </c>
      <c r="AF25">
        <v>4.5051699999999997</v>
      </c>
      <c r="AG25">
        <v>4.6718000000000002</v>
      </c>
      <c r="AH25">
        <v>4.8384999999999998</v>
      </c>
      <c r="AI25">
        <v>5.0051300000000003</v>
      </c>
      <c r="AJ25">
        <v>5.1717700000000004</v>
      </c>
      <c r="AK25">
        <v>5.3385400000000001</v>
      </c>
      <c r="AL25">
        <v>5.5051800000000002</v>
      </c>
      <c r="AM25">
        <v>5.6718999999999999</v>
      </c>
      <c r="AN25">
        <v>5.8384999999999998</v>
      </c>
      <c r="AO25">
        <v>6.0051800000000002</v>
      </c>
      <c r="AP25">
        <v>6.1718599999999997</v>
      </c>
      <c r="AQ25">
        <v>6.3385100000000003</v>
      </c>
      <c r="AR25">
        <v>6.5051899999999998</v>
      </c>
      <c r="AS25">
        <v>6.6719499999999998</v>
      </c>
      <c r="AT25">
        <v>6.8385300000000004</v>
      </c>
      <c r="AU25">
        <v>7.0052300000000001</v>
      </c>
      <c r="AV25">
        <v>7.1719999999999997</v>
      </c>
      <c r="AW25">
        <v>7.3386100000000001</v>
      </c>
      <c r="AX25">
        <v>7.5053200000000002</v>
      </c>
      <c r="AY25">
        <v>7.6720100000000002</v>
      </c>
      <c r="AZ25">
        <v>7.8386199999999997</v>
      </c>
      <c r="BA25">
        <v>8.0053900000000002</v>
      </c>
      <c r="BB25">
        <v>8.1719600000000003</v>
      </c>
      <c r="BC25">
        <v>8.3387100000000007</v>
      </c>
      <c r="BD25">
        <v>8.5053199999999993</v>
      </c>
      <c r="BE25">
        <v>8.6720199999999998</v>
      </c>
      <c r="BF25">
        <v>8.8386099999999992</v>
      </c>
      <c r="BG25">
        <v>9.0053699999999992</v>
      </c>
      <c r="BH25">
        <v>9.1720600000000001</v>
      </c>
      <c r="BI25">
        <v>9.3388000000000009</v>
      </c>
      <c r="BJ25">
        <v>9.5054499999999997</v>
      </c>
      <c r="BK25">
        <v>9.6720400000000009</v>
      </c>
      <c r="BL25">
        <v>9.8387899999999995</v>
      </c>
      <c r="BM25">
        <v>10.0055</v>
      </c>
      <c r="BN25">
        <v>10.172190000000001</v>
      </c>
      <c r="BO25">
        <v>10.338760000000001</v>
      </c>
      <c r="BP25">
        <v>10.50548</v>
      </c>
      <c r="BQ25">
        <v>10.67207</v>
      </c>
      <c r="BR25">
        <v>10.83882</v>
      </c>
      <c r="BS25">
        <v>11.00543</v>
      </c>
      <c r="BT25">
        <v>11.172219999999999</v>
      </c>
      <c r="BU25">
        <v>11.338850000000001</v>
      </c>
      <c r="BV25">
        <v>11.50558</v>
      </c>
      <c r="BW25">
        <v>11.67221</v>
      </c>
      <c r="BX25">
        <v>11.838889999999999</v>
      </c>
      <c r="BY25">
        <v>12.005520000000001</v>
      </c>
      <c r="BZ25">
        <v>12.17235</v>
      </c>
      <c r="CA25">
        <v>12.338979999999999</v>
      </c>
      <c r="CB25">
        <v>12.505599999999999</v>
      </c>
      <c r="CC25">
        <v>12.672359999999999</v>
      </c>
      <c r="CD25">
        <v>12.83897</v>
      </c>
      <c r="CE25">
        <v>13.00568</v>
      </c>
      <c r="CF25">
        <v>13.172359999999999</v>
      </c>
      <c r="CG25">
        <v>13.338979999999999</v>
      </c>
      <c r="CH25">
        <v>13.505789999999999</v>
      </c>
      <c r="CI25">
        <v>13.672409999999999</v>
      </c>
      <c r="CJ25">
        <v>13.839029999999999</v>
      </c>
      <c r="CK25">
        <v>14.00568</v>
      </c>
      <c r="CL25">
        <v>14.17238</v>
      </c>
      <c r="CM25">
        <v>14.339090000000001</v>
      </c>
      <c r="CN25">
        <v>14.505789999999999</v>
      </c>
      <c r="CO25">
        <v>14.672470000000001</v>
      </c>
      <c r="CP25">
        <v>14.839079999999999</v>
      </c>
      <c r="CQ25">
        <v>15.005879999999999</v>
      </c>
      <c r="CR25">
        <v>15.17244</v>
      </c>
      <c r="CS25">
        <v>15.33911</v>
      </c>
      <c r="CT25">
        <v>15.505839999999999</v>
      </c>
      <c r="CU25">
        <v>15.67252</v>
      </c>
      <c r="CV25">
        <v>15.839130000000001</v>
      </c>
      <c r="CW25">
        <v>16.005759999999999</v>
      </c>
      <c r="CX25">
        <v>16.172550000000001</v>
      </c>
      <c r="CY25">
        <v>16.339200000000002</v>
      </c>
      <c r="CZ25">
        <v>16.505939999999999</v>
      </c>
      <c r="DA25">
        <v>16.67258</v>
      </c>
      <c r="DB25">
        <v>16.839200000000002</v>
      </c>
      <c r="DC25">
        <v>17.005990000000001</v>
      </c>
      <c r="DD25">
        <v>17.17268</v>
      </c>
      <c r="DE25">
        <v>17.339289999999998</v>
      </c>
      <c r="DF25">
        <v>17.50591</v>
      </c>
      <c r="DG25">
        <v>17.67268</v>
      </c>
      <c r="DH25">
        <v>17.839279999999999</v>
      </c>
      <c r="DI25">
        <v>18.005949999999999</v>
      </c>
      <c r="DJ25">
        <v>18.172599999999999</v>
      </c>
      <c r="DK25">
        <v>18.33933</v>
      </c>
      <c r="DL25">
        <v>18.506</v>
      </c>
      <c r="DM25">
        <v>18.672650000000001</v>
      </c>
      <c r="DN25">
        <v>18.839320000000001</v>
      </c>
      <c r="DO25">
        <v>19.006029999999999</v>
      </c>
      <c r="DP25">
        <v>19.172750000000001</v>
      </c>
      <c r="DQ25">
        <v>19.339449999999999</v>
      </c>
      <c r="DR25">
        <v>19.506039999999999</v>
      </c>
      <c r="DS25">
        <v>19.672730000000001</v>
      </c>
      <c r="DT25">
        <v>19.83943</v>
      </c>
      <c r="DU25">
        <v>20.006070000000001</v>
      </c>
      <c r="DV25">
        <v>20.172740000000001</v>
      </c>
      <c r="DW25">
        <v>20.339400000000001</v>
      </c>
      <c r="DX25">
        <v>20.506119999999999</v>
      </c>
      <c r="DY25">
        <v>20.672820000000002</v>
      </c>
      <c r="DZ25">
        <v>20.83953</v>
      </c>
      <c r="EA25">
        <v>21.006180000000001</v>
      </c>
      <c r="EB25">
        <v>21.17285</v>
      </c>
      <c r="EC25">
        <v>21.339469999999999</v>
      </c>
      <c r="ED25">
        <v>21.506119999999999</v>
      </c>
      <c r="EE25">
        <v>21.672879999999999</v>
      </c>
      <c r="EF25">
        <v>21.83952</v>
      </c>
      <c r="EG25">
        <v>22.00619</v>
      </c>
      <c r="EH25">
        <v>22.172840000000001</v>
      </c>
      <c r="EI25">
        <v>22.339680000000001</v>
      </c>
      <c r="EJ25">
        <v>22.50637</v>
      </c>
      <c r="EK25">
        <v>22.673030000000001</v>
      </c>
      <c r="EL25">
        <v>22.83961</v>
      </c>
      <c r="EM25">
        <v>23.0062</v>
      </c>
      <c r="EN25">
        <v>23.17304</v>
      </c>
      <c r="EO25">
        <v>23.33963</v>
      </c>
      <c r="EP25">
        <v>23.506239999999998</v>
      </c>
      <c r="EQ25">
        <v>23.67296</v>
      </c>
      <c r="ER25">
        <v>23.839649999999999</v>
      </c>
      <c r="ES25">
        <v>24.00638</v>
      </c>
      <c r="ET25">
        <v>24.17305</v>
      </c>
      <c r="EU25">
        <v>24.339670000000002</v>
      </c>
      <c r="EV25">
        <v>24.506360000000001</v>
      </c>
      <c r="EW25">
        <v>24.673010000000001</v>
      </c>
      <c r="EX25">
        <v>24.839649999999999</v>
      </c>
      <c r="EY25">
        <v>25.006399999999999</v>
      </c>
      <c r="EZ25">
        <v>25.17324</v>
      </c>
      <c r="FA25">
        <v>25.339829999999999</v>
      </c>
      <c r="FB25">
        <v>25.506430000000002</v>
      </c>
      <c r="FC25">
        <v>25.673110000000001</v>
      </c>
      <c r="FD25">
        <v>25.83982</v>
      </c>
      <c r="FE25">
        <v>26.00648</v>
      </c>
      <c r="FF25">
        <v>26.173200000000001</v>
      </c>
      <c r="FG25">
        <v>26.339829999999999</v>
      </c>
      <c r="FH25">
        <v>26.506460000000001</v>
      </c>
      <c r="FI25">
        <v>26.67313</v>
      </c>
      <c r="FJ25">
        <v>26.839929999999999</v>
      </c>
      <c r="FK25">
        <v>27.006450000000001</v>
      </c>
      <c r="FL25">
        <v>27.17315</v>
      </c>
      <c r="FM25">
        <v>27.339880000000001</v>
      </c>
      <c r="FN25">
        <v>27.506540000000001</v>
      </c>
      <c r="FO25">
        <v>27.673269999999999</v>
      </c>
      <c r="FP25">
        <v>27.839950000000002</v>
      </c>
      <c r="FQ25">
        <v>28.00656</v>
      </c>
      <c r="FR25">
        <v>28.173169999999999</v>
      </c>
      <c r="FS25">
        <v>28.340009999999999</v>
      </c>
      <c r="FT25">
        <v>28.506609999999998</v>
      </c>
      <c r="FU25">
        <v>28.67324</v>
      </c>
      <c r="FV25">
        <v>28.839960000000001</v>
      </c>
      <c r="FW25">
        <v>29.006630000000001</v>
      </c>
      <c r="FX25">
        <v>29.173390000000001</v>
      </c>
      <c r="FY25">
        <v>29.340060000000001</v>
      </c>
      <c r="FZ25">
        <v>29.506679999999999</v>
      </c>
      <c r="GA25">
        <v>29.673369999999998</v>
      </c>
      <c r="GB25">
        <v>29.84009</v>
      </c>
      <c r="GC25">
        <v>30.00686</v>
      </c>
      <c r="GD25">
        <v>30.17334</v>
      </c>
      <c r="GE25">
        <v>30.34008</v>
      </c>
      <c r="GF25">
        <v>30.50676</v>
      </c>
      <c r="GG25">
        <v>30.673369999999998</v>
      </c>
      <c r="GH25">
        <v>30.840129999999998</v>
      </c>
      <c r="GI25">
        <v>31.00684</v>
      </c>
      <c r="GJ25">
        <v>31.17342</v>
      </c>
      <c r="GK25">
        <v>31.340119999999999</v>
      </c>
      <c r="GL25">
        <v>31.506869999999999</v>
      </c>
      <c r="GM25">
        <v>31.673490000000001</v>
      </c>
      <c r="GN25">
        <v>31.84028</v>
      </c>
      <c r="GO25">
        <v>32.006799999999998</v>
      </c>
      <c r="GP25">
        <v>32.173549999999999</v>
      </c>
      <c r="GQ25">
        <v>32.340240000000001</v>
      </c>
      <c r="GR25">
        <v>32.506929999999997</v>
      </c>
      <c r="GS25">
        <v>32.673659999999998</v>
      </c>
      <c r="GT25">
        <v>32.840310000000002</v>
      </c>
      <c r="GU25">
        <v>33.006869999999999</v>
      </c>
      <c r="GV25">
        <v>33.173589999999997</v>
      </c>
      <c r="GW25">
        <v>33.340389999999999</v>
      </c>
      <c r="GX25">
        <v>33.50705</v>
      </c>
      <c r="GY25">
        <v>33.673760000000001</v>
      </c>
      <c r="GZ25">
        <v>33.840409999999999</v>
      </c>
      <c r="HA25">
        <v>34.007080000000002</v>
      </c>
      <c r="HB25">
        <v>34.173850000000002</v>
      </c>
      <c r="HC25">
        <v>34.340609999999998</v>
      </c>
      <c r="HD25">
        <v>34.507359999999998</v>
      </c>
      <c r="HE25">
        <v>34.674120000000002</v>
      </c>
      <c r="HF25">
        <v>34.840870000000002</v>
      </c>
      <c r="HG25">
        <v>35.007570000000001</v>
      </c>
      <c r="HH25">
        <v>35.174329999999998</v>
      </c>
      <c r="HI25">
        <v>35.34104</v>
      </c>
      <c r="HJ25">
        <v>35.507869999999997</v>
      </c>
      <c r="HK25">
        <v>35.674509999999998</v>
      </c>
      <c r="HL25">
        <v>35.841320000000003</v>
      </c>
      <c r="HM25">
        <v>36.008040000000001</v>
      </c>
      <c r="HN25">
        <v>36.17474</v>
      </c>
      <c r="HO25">
        <v>36.341470000000001</v>
      </c>
      <c r="HP25">
        <v>36.508339999999997</v>
      </c>
      <c r="HQ25">
        <v>36.674939999999999</v>
      </c>
      <c r="HR25">
        <v>36.841749999999998</v>
      </c>
      <c r="HS25">
        <v>37.008560000000003</v>
      </c>
      <c r="HT25">
        <v>37.175289999999997</v>
      </c>
      <c r="HU25">
        <v>37.342039999999997</v>
      </c>
      <c r="HV25">
        <v>37.508719999999997</v>
      </c>
      <c r="HW25">
        <v>37.6755</v>
      </c>
      <c r="HX25">
        <v>37.842219999999998</v>
      </c>
      <c r="HY25">
        <v>38.008809999999997</v>
      </c>
      <c r="HZ25">
        <v>38.175739999999998</v>
      </c>
      <c r="IA25">
        <v>38.34254</v>
      </c>
      <c r="IB25">
        <v>38.50911</v>
      </c>
      <c r="IC25">
        <v>38.675820000000002</v>
      </c>
      <c r="ID25">
        <v>38.842649999999999</v>
      </c>
      <c r="IE25">
        <v>39.009320000000002</v>
      </c>
      <c r="IF25">
        <v>39.175989999999999</v>
      </c>
      <c r="IG25">
        <v>39.342820000000003</v>
      </c>
      <c r="IH25">
        <v>39.509569999999997</v>
      </c>
      <c r="II25">
        <v>39.676270000000002</v>
      </c>
      <c r="IJ25">
        <v>39.843000000000004</v>
      </c>
      <c r="IK25">
        <v>40.009810000000002</v>
      </c>
      <c r="IL25">
        <v>40.176569999999998</v>
      </c>
      <c r="IM25">
        <v>40.343400000000003</v>
      </c>
      <c r="IN25">
        <v>40.509979999999999</v>
      </c>
      <c r="IO25">
        <v>40.676760000000002</v>
      </c>
      <c r="IP25">
        <v>40.843499999999999</v>
      </c>
      <c r="IQ25">
        <v>41.010330000000003</v>
      </c>
      <c r="IR25">
        <v>41.17698</v>
      </c>
      <c r="IS25">
        <v>41.343690000000002</v>
      </c>
      <c r="IT25">
        <v>41.51041</v>
      </c>
      <c r="IU25">
        <v>41.677169999999997</v>
      </c>
      <c r="IV25">
        <v>41.843989999999998</v>
      </c>
      <c r="IW25">
        <v>42.010680000000001</v>
      </c>
      <c r="IX25">
        <v>42.177390000000003</v>
      </c>
      <c r="IY25">
        <v>42.344250000000002</v>
      </c>
      <c r="IZ25">
        <v>42.510910000000003</v>
      </c>
      <c r="JA25">
        <v>42.677689999999998</v>
      </c>
      <c r="JB25">
        <v>42.844279999999998</v>
      </c>
      <c r="JC25">
        <v>43.011139999999997</v>
      </c>
      <c r="JD25">
        <v>43.177880000000002</v>
      </c>
      <c r="JE25">
        <v>43.344589999999997</v>
      </c>
      <c r="JF25">
        <v>43.511319999999998</v>
      </c>
      <c r="JG25">
        <v>43.678060000000002</v>
      </c>
      <c r="JH25">
        <v>43.844889999999999</v>
      </c>
      <c r="JI25">
        <v>44.01155</v>
      </c>
      <c r="JJ25">
        <v>44.178280000000001</v>
      </c>
      <c r="JK25">
        <v>44.34496</v>
      </c>
      <c r="JL25">
        <v>44.511789999999998</v>
      </c>
      <c r="JM25">
        <v>44.678559999999997</v>
      </c>
      <c r="JN25">
        <v>44.845260000000003</v>
      </c>
      <c r="JO25">
        <v>45.011980000000001</v>
      </c>
      <c r="JP25">
        <v>45.178730000000002</v>
      </c>
      <c r="JQ25">
        <v>45.345399999999998</v>
      </c>
      <c r="JR25">
        <v>45.5122</v>
      </c>
      <c r="JS25">
        <v>45.67897</v>
      </c>
      <c r="JT25">
        <v>45.845680000000002</v>
      </c>
      <c r="JU25">
        <v>46.01238</v>
      </c>
      <c r="JV25">
        <v>46.179220000000001</v>
      </c>
      <c r="JW25">
        <v>46.345880000000001</v>
      </c>
      <c r="JX25">
        <v>46.512749999999997</v>
      </c>
      <c r="JY25">
        <v>46.679400000000001</v>
      </c>
      <c r="JZ25">
        <v>46.846200000000003</v>
      </c>
      <c r="KA25">
        <v>47.012889999999999</v>
      </c>
      <c r="KB25">
        <v>47.17962</v>
      </c>
      <c r="KC25">
        <v>47.346400000000003</v>
      </c>
      <c r="KD25">
        <v>47.513150000000003</v>
      </c>
      <c r="KE25">
        <v>47.679929999999999</v>
      </c>
      <c r="KF25">
        <v>47.846620000000001</v>
      </c>
      <c r="KG25">
        <v>48.013339999999999</v>
      </c>
      <c r="KH25">
        <v>48.180100000000003</v>
      </c>
      <c r="KI25">
        <v>48.346870000000003</v>
      </c>
      <c r="KJ25">
        <v>48.513500000000001</v>
      </c>
      <c r="KK25">
        <v>48.680210000000002</v>
      </c>
      <c r="KL25">
        <v>48.847059999999999</v>
      </c>
      <c r="KM25">
        <v>49.013739999999999</v>
      </c>
      <c r="KN25">
        <v>49.180439999999997</v>
      </c>
      <c r="KO25">
        <v>49.347090000000001</v>
      </c>
      <c r="KP25">
        <v>49.513919999999999</v>
      </c>
      <c r="KQ25">
        <v>49.680689999999998</v>
      </c>
      <c r="KR25">
        <v>49.847499999999997</v>
      </c>
      <c r="KS25">
        <v>50.014090000000003</v>
      </c>
      <c r="KT25">
        <v>50.180909999999997</v>
      </c>
      <c r="KU25">
        <v>50.347499999999997</v>
      </c>
      <c r="KV25">
        <v>50.514400000000002</v>
      </c>
      <c r="KW25">
        <v>50.681049999999999</v>
      </c>
      <c r="KX25">
        <v>50.847810000000003</v>
      </c>
      <c r="KY25">
        <v>51.01455</v>
      </c>
      <c r="KZ25">
        <v>51.181339999999999</v>
      </c>
      <c r="LA25">
        <v>51.348109999999998</v>
      </c>
      <c r="LB25">
        <v>51.51484</v>
      </c>
      <c r="LC25">
        <v>51.681609999999999</v>
      </c>
      <c r="LD25">
        <v>51.848309999999998</v>
      </c>
      <c r="LE25">
        <v>52.014989999999997</v>
      </c>
      <c r="LF25">
        <v>52.181820000000002</v>
      </c>
      <c r="LG25">
        <v>52.348579999999998</v>
      </c>
      <c r="LH25">
        <v>52.515340000000002</v>
      </c>
      <c r="LI25">
        <v>52.682070000000003</v>
      </c>
      <c r="LJ25">
        <v>52.848739999999999</v>
      </c>
      <c r="LK25">
        <v>53.015459999999997</v>
      </c>
      <c r="LL25">
        <v>53.182160000000003</v>
      </c>
      <c r="LM25">
        <v>53.349029999999999</v>
      </c>
      <c r="LN25">
        <v>53.515770000000003</v>
      </c>
      <c r="LO25">
        <v>53.682409999999997</v>
      </c>
      <c r="LP25">
        <v>53.849170000000001</v>
      </c>
      <c r="LQ25">
        <v>54.015790000000003</v>
      </c>
      <c r="LR25">
        <v>54.182659999999998</v>
      </c>
      <c r="LS25">
        <v>54.349420000000002</v>
      </c>
      <c r="LT25">
        <v>54.51623</v>
      </c>
      <c r="LU25">
        <v>54.682980000000001</v>
      </c>
      <c r="LV25">
        <v>54.849589999999999</v>
      </c>
      <c r="LW25">
        <v>55.01632</v>
      </c>
      <c r="LX25">
        <v>55.183120000000002</v>
      </c>
      <c r="LY25">
        <v>55.349760000000003</v>
      </c>
      <c r="LZ25">
        <v>55.516509999999997</v>
      </c>
      <c r="MA25">
        <v>55.683309999999999</v>
      </c>
      <c r="MB25">
        <v>55.850059999999999</v>
      </c>
      <c r="MC25">
        <v>56.01681</v>
      </c>
      <c r="MD25">
        <v>56.183520000000001</v>
      </c>
      <c r="ME25">
        <v>56.350299999999997</v>
      </c>
      <c r="MF25">
        <v>56.517049999999998</v>
      </c>
      <c r="MG25">
        <v>56.68374</v>
      </c>
      <c r="MH25">
        <v>56.850529999999999</v>
      </c>
      <c r="MI25">
        <v>57.017270000000003</v>
      </c>
      <c r="MJ25">
        <v>57.18394</v>
      </c>
      <c r="MK25">
        <v>57.350679999999997</v>
      </c>
      <c r="ML25">
        <v>57.517440000000001</v>
      </c>
      <c r="MM25">
        <v>57.684249999999999</v>
      </c>
      <c r="MN25">
        <v>57.851019999999998</v>
      </c>
      <c r="MO25">
        <v>58.017679999999999</v>
      </c>
      <c r="MP25">
        <v>58.184350000000002</v>
      </c>
      <c r="MQ25">
        <v>58.351239999999997</v>
      </c>
      <c r="MR25">
        <v>58.517899999999997</v>
      </c>
      <c r="MS25">
        <v>58.684710000000003</v>
      </c>
      <c r="MT25">
        <v>58.851329999999997</v>
      </c>
      <c r="MU25">
        <v>59.018160000000002</v>
      </c>
      <c r="MV25">
        <v>59.184869999999997</v>
      </c>
      <c r="MW25">
        <v>59.35154</v>
      </c>
      <c r="MX25">
        <v>59.518380000000001</v>
      </c>
      <c r="MY25">
        <v>59.685009999999998</v>
      </c>
      <c r="MZ25">
        <v>59.85183</v>
      </c>
      <c r="NA25">
        <v>60.018650000000001</v>
      </c>
      <c r="NB25">
        <v>60.185250000000003</v>
      </c>
      <c r="NC25">
        <v>60.351939999999999</v>
      </c>
      <c r="ND25">
        <v>60.518859999999997</v>
      </c>
      <c r="NE25">
        <v>60.685499999999998</v>
      </c>
      <c r="NF25">
        <v>60.852290000000004</v>
      </c>
      <c r="NG25">
        <v>61.019039999999997</v>
      </c>
      <c r="NH25">
        <v>61.185769999999998</v>
      </c>
      <c r="NI25">
        <v>61.352490000000003</v>
      </c>
      <c r="NJ25">
        <v>61.519309999999997</v>
      </c>
      <c r="NK25">
        <v>61.685920000000003</v>
      </c>
      <c r="NL25">
        <v>61.852699999999999</v>
      </c>
      <c r="NM25">
        <v>62.019359999999999</v>
      </c>
      <c r="NN25">
        <v>62.186279999999996</v>
      </c>
      <c r="NO25">
        <v>62.352930000000001</v>
      </c>
      <c r="NP25">
        <v>62.5197</v>
      </c>
      <c r="NQ25">
        <v>62.686450000000001</v>
      </c>
      <c r="NR25">
        <v>62.853189999999998</v>
      </c>
      <c r="NS25">
        <v>63.019880000000001</v>
      </c>
      <c r="NT25">
        <v>63.186630000000001</v>
      </c>
      <c r="NU25">
        <v>63.353439999999999</v>
      </c>
      <c r="NV25">
        <v>63.520099999999999</v>
      </c>
      <c r="NW25">
        <v>63.686889999999998</v>
      </c>
      <c r="NX25">
        <v>63.853720000000003</v>
      </c>
      <c r="NY25">
        <v>64.020319999999998</v>
      </c>
      <c r="NZ25">
        <v>64.187119999999993</v>
      </c>
      <c r="OA25">
        <v>64.353790000000004</v>
      </c>
      <c r="OB25">
        <v>64.520560000000003</v>
      </c>
      <c r="OC25">
        <v>64.687269999999998</v>
      </c>
      <c r="OD25">
        <v>64.854079999999996</v>
      </c>
      <c r="OE25">
        <v>65.020750000000007</v>
      </c>
      <c r="OF25">
        <v>65.187550000000002</v>
      </c>
      <c r="OG25">
        <v>65.354299999999995</v>
      </c>
      <c r="OH25">
        <v>65.520970000000005</v>
      </c>
      <c r="OI25">
        <v>65.687809999999999</v>
      </c>
      <c r="OJ25">
        <v>65.854479999999995</v>
      </c>
      <c r="OK25">
        <v>66.021209999999996</v>
      </c>
      <c r="OL25">
        <v>66.188000000000002</v>
      </c>
      <c r="OM25">
        <v>66.354699999999994</v>
      </c>
      <c r="ON25">
        <v>66.521420000000006</v>
      </c>
      <c r="OO25">
        <v>66.688159999999996</v>
      </c>
      <c r="OP25">
        <v>66.854929999999996</v>
      </c>
      <c r="OQ25">
        <v>67.021730000000005</v>
      </c>
      <c r="OR25">
        <v>67.18835</v>
      </c>
      <c r="OS25">
        <v>67.355189999999993</v>
      </c>
      <c r="OT25">
        <v>67.522000000000006</v>
      </c>
      <c r="OU25">
        <v>67.688659999999999</v>
      </c>
      <c r="OV25">
        <v>67.855320000000006</v>
      </c>
      <c r="OW25">
        <v>68.022149999999996</v>
      </c>
      <c r="OX25">
        <v>68.188749999999999</v>
      </c>
      <c r="OY25">
        <v>68.355509999999995</v>
      </c>
      <c r="OZ25">
        <v>68.522390000000001</v>
      </c>
      <c r="PA25">
        <v>68.689059999999998</v>
      </c>
      <c r="PB25">
        <v>68.855860000000007</v>
      </c>
      <c r="PC25">
        <v>69.022589999999994</v>
      </c>
      <c r="PD25">
        <v>69.189340000000001</v>
      </c>
      <c r="PE25">
        <v>69.356030000000004</v>
      </c>
      <c r="PF25">
        <v>69.522760000000005</v>
      </c>
      <c r="PG25">
        <v>69.689620000000005</v>
      </c>
      <c r="PH25">
        <v>69.856290000000001</v>
      </c>
      <c r="PI25">
        <v>70.022970000000001</v>
      </c>
      <c r="PJ25">
        <v>70.189769999999996</v>
      </c>
      <c r="PK25">
        <v>70.356380000000001</v>
      </c>
      <c r="PL25">
        <v>70.523219999999995</v>
      </c>
      <c r="PM25">
        <v>70.689959999999999</v>
      </c>
      <c r="PN25">
        <v>70.856759999999994</v>
      </c>
      <c r="PO25">
        <v>71.02337</v>
      </c>
      <c r="PP25">
        <v>71.190129999999996</v>
      </c>
      <c r="PQ25">
        <v>71.356849999999994</v>
      </c>
      <c r="PR25">
        <v>71.523690000000002</v>
      </c>
      <c r="PS25">
        <v>71.690449999999998</v>
      </c>
      <c r="PT25">
        <v>71.857150000000004</v>
      </c>
      <c r="PU25">
        <v>72.024010000000004</v>
      </c>
      <c r="PV25">
        <v>72.190700000000007</v>
      </c>
      <c r="PW25">
        <v>72.357380000000006</v>
      </c>
      <c r="PX25">
        <v>72.524060000000006</v>
      </c>
    </row>
    <row r="26" spans="1:440" x14ac:dyDescent="0.25">
      <c r="A26" t="s">
        <v>1</v>
      </c>
      <c r="B26" t="s">
        <v>2</v>
      </c>
      <c r="D26">
        <v>1</v>
      </c>
      <c r="E26">
        <v>12.71</v>
      </c>
      <c r="F26">
        <v>13.707000000000001</v>
      </c>
      <c r="G26">
        <v>14.238</v>
      </c>
      <c r="H26">
        <v>13.875999999999999</v>
      </c>
      <c r="I26">
        <v>13.487</v>
      </c>
      <c r="J26">
        <v>13.361000000000001</v>
      </c>
      <c r="K26">
        <v>13.539</v>
      </c>
      <c r="L26">
        <v>14.129</v>
      </c>
      <c r="M26">
        <v>13.506</v>
      </c>
      <c r="N26">
        <v>12.904</v>
      </c>
      <c r="O26">
        <v>12.332000000000001</v>
      </c>
      <c r="P26">
        <v>11.983000000000001</v>
      </c>
      <c r="Q26">
        <v>12.207000000000001</v>
      </c>
      <c r="R26">
        <v>12.492000000000001</v>
      </c>
      <c r="S26">
        <v>12.692</v>
      </c>
      <c r="T26">
        <v>12.984999999999999</v>
      </c>
      <c r="U26">
        <v>13.432</v>
      </c>
      <c r="V26">
        <v>13.821999999999999</v>
      </c>
      <c r="W26">
        <v>14.509</v>
      </c>
      <c r="X26">
        <v>15.087</v>
      </c>
      <c r="Y26">
        <v>15.968</v>
      </c>
      <c r="Z26">
        <v>16.224</v>
      </c>
      <c r="AA26">
        <v>16.766999999999999</v>
      </c>
      <c r="AB26">
        <v>18.09</v>
      </c>
      <c r="AC26">
        <v>19.126999999999999</v>
      </c>
      <c r="AD26">
        <v>19.856999999999999</v>
      </c>
      <c r="AE26">
        <v>21.34</v>
      </c>
      <c r="AF26">
        <v>22.466999999999999</v>
      </c>
      <c r="AG26">
        <v>23.382999999999999</v>
      </c>
      <c r="AH26">
        <v>25.178999999999998</v>
      </c>
      <c r="AI26">
        <v>27.959</v>
      </c>
      <c r="AJ26">
        <v>29.242999999999999</v>
      </c>
      <c r="AK26">
        <v>30.56</v>
      </c>
      <c r="AL26">
        <v>33.728999999999999</v>
      </c>
      <c r="AM26">
        <v>36.347000000000001</v>
      </c>
      <c r="AN26">
        <v>38.005000000000003</v>
      </c>
      <c r="AO26">
        <v>41.168999999999997</v>
      </c>
      <c r="AP26">
        <v>42.994999999999997</v>
      </c>
      <c r="AQ26">
        <v>41.814</v>
      </c>
      <c r="AR26">
        <v>40.723999999999997</v>
      </c>
      <c r="AS26">
        <v>42.274999999999999</v>
      </c>
      <c r="AT26">
        <v>42.494</v>
      </c>
      <c r="AU26">
        <v>43.591000000000001</v>
      </c>
      <c r="AV26">
        <v>43.924999999999997</v>
      </c>
      <c r="AW26">
        <v>43.789000000000001</v>
      </c>
      <c r="AX26">
        <v>44.456000000000003</v>
      </c>
      <c r="AY26">
        <v>45.48</v>
      </c>
      <c r="AZ26">
        <v>45.933</v>
      </c>
      <c r="BA26">
        <v>47.115000000000002</v>
      </c>
      <c r="BB26">
        <v>46.055999999999997</v>
      </c>
      <c r="BC26">
        <v>46.363999999999997</v>
      </c>
      <c r="BD26">
        <v>47.186</v>
      </c>
      <c r="BE26">
        <v>47.116</v>
      </c>
      <c r="BF26">
        <v>47.249000000000002</v>
      </c>
      <c r="BG26">
        <v>48.863999999999997</v>
      </c>
      <c r="BH26">
        <v>48.353999999999999</v>
      </c>
      <c r="BI26">
        <v>49.451999999999998</v>
      </c>
      <c r="BJ26">
        <v>49.631</v>
      </c>
      <c r="BK26">
        <v>49.582999999999998</v>
      </c>
      <c r="BL26">
        <v>48.908999999999999</v>
      </c>
      <c r="BM26">
        <v>49.533000000000001</v>
      </c>
      <c r="BN26">
        <v>49.8</v>
      </c>
      <c r="BO26">
        <v>49.612000000000002</v>
      </c>
      <c r="BP26">
        <v>50.692999999999998</v>
      </c>
      <c r="BQ26">
        <v>51.631999999999998</v>
      </c>
      <c r="BR26">
        <v>50.493000000000002</v>
      </c>
      <c r="BS26">
        <v>51.390999999999998</v>
      </c>
      <c r="BT26">
        <v>50.993000000000002</v>
      </c>
      <c r="BU26">
        <v>52.033999999999999</v>
      </c>
      <c r="BV26">
        <v>52.210999999999999</v>
      </c>
      <c r="BW26">
        <v>51.901000000000003</v>
      </c>
      <c r="BX26">
        <v>53.283999999999999</v>
      </c>
      <c r="BY26">
        <v>52.04</v>
      </c>
      <c r="BZ26">
        <v>51.933</v>
      </c>
      <c r="CA26">
        <v>52.601999999999997</v>
      </c>
      <c r="CB26">
        <v>52.939</v>
      </c>
      <c r="CC26">
        <v>53.427</v>
      </c>
      <c r="CD26">
        <v>52.889000000000003</v>
      </c>
      <c r="CE26">
        <v>53.744</v>
      </c>
      <c r="CF26">
        <v>53.935000000000002</v>
      </c>
      <c r="CG26">
        <v>54.639000000000003</v>
      </c>
      <c r="CH26">
        <v>53.265999999999998</v>
      </c>
      <c r="CI26">
        <v>54.77</v>
      </c>
      <c r="CJ26">
        <v>53.514000000000003</v>
      </c>
      <c r="CK26">
        <v>54.534999999999997</v>
      </c>
      <c r="CL26">
        <v>55.658999999999999</v>
      </c>
      <c r="CM26">
        <v>54.978000000000002</v>
      </c>
      <c r="CN26">
        <v>54.774000000000001</v>
      </c>
      <c r="CO26">
        <v>55.186</v>
      </c>
      <c r="CP26">
        <v>55.454999999999998</v>
      </c>
      <c r="CQ26">
        <v>54.695999999999998</v>
      </c>
      <c r="CR26">
        <v>55.1</v>
      </c>
      <c r="CS26">
        <v>55.259</v>
      </c>
      <c r="CT26">
        <v>55.959000000000003</v>
      </c>
      <c r="CU26">
        <v>55.926000000000002</v>
      </c>
      <c r="CV26">
        <v>56.067</v>
      </c>
      <c r="CW26">
        <v>55.677999999999997</v>
      </c>
      <c r="CX26">
        <v>55.918999999999997</v>
      </c>
      <c r="CY26">
        <v>56.06</v>
      </c>
      <c r="CZ26">
        <v>55.959000000000003</v>
      </c>
      <c r="DA26">
        <v>55.866</v>
      </c>
      <c r="DB26">
        <v>55.875</v>
      </c>
      <c r="DC26">
        <v>56.337000000000003</v>
      </c>
      <c r="DD26">
        <v>56.674999999999997</v>
      </c>
      <c r="DE26">
        <v>56.357999999999997</v>
      </c>
      <c r="DF26">
        <v>55.871000000000002</v>
      </c>
      <c r="DG26">
        <v>56.325000000000003</v>
      </c>
      <c r="DH26">
        <v>56.462000000000003</v>
      </c>
      <c r="DI26">
        <v>57.350999999999999</v>
      </c>
      <c r="DJ26">
        <v>56.725999999999999</v>
      </c>
      <c r="DK26">
        <v>56.643999999999998</v>
      </c>
      <c r="DL26">
        <v>56.825000000000003</v>
      </c>
      <c r="DM26">
        <v>56.93</v>
      </c>
      <c r="DN26">
        <v>56.774999999999999</v>
      </c>
      <c r="DO26">
        <v>57.527999999999999</v>
      </c>
      <c r="DP26">
        <v>56.723999999999997</v>
      </c>
      <c r="DQ26">
        <v>56.823</v>
      </c>
      <c r="DR26">
        <v>57.017000000000003</v>
      </c>
      <c r="DS26">
        <v>56.290999999999997</v>
      </c>
      <c r="DT26">
        <v>57.594000000000001</v>
      </c>
      <c r="DU26">
        <v>57.360999999999997</v>
      </c>
      <c r="DV26">
        <v>56.506999999999998</v>
      </c>
      <c r="DW26">
        <v>56.860999999999997</v>
      </c>
      <c r="DX26">
        <v>56.122999999999998</v>
      </c>
      <c r="DY26">
        <v>56.311</v>
      </c>
      <c r="DZ26">
        <v>57.213000000000001</v>
      </c>
      <c r="EA26">
        <v>55.4</v>
      </c>
      <c r="EB26">
        <v>56.786000000000001</v>
      </c>
      <c r="EC26">
        <v>57.338999999999999</v>
      </c>
      <c r="ED26">
        <v>56.426000000000002</v>
      </c>
      <c r="EE26">
        <v>55.744</v>
      </c>
      <c r="EF26">
        <v>56.503</v>
      </c>
      <c r="EG26">
        <v>57.173000000000002</v>
      </c>
      <c r="EH26">
        <v>56.61</v>
      </c>
      <c r="EI26">
        <v>56.765999999999998</v>
      </c>
      <c r="EJ26">
        <v>57.482999999999997</v>
      </c>
      <c r="EK26">
        <v>57.427999999999997</v>
      </c>
      <c r="EL26">
        <v>56.570999999999998</v>
      </c>
      <c r="EM26">
        <v>55.652000000000001</v>
      </c>
      <c r="EN26">
        <v>56.509</v>
      </c>
      <c r="EO26">
        <v>56.506</v>
      </c>
      <c r="EP26">
        <v>55.905000000000001</v>
      </c>
      <c r="EQ26">
        <v>56.558999999999997</v>
      </c>
      <c r="ER26">
        <v>54.953000000000003</v>
      </c>
      <c r="ES26">
        <v>54.9</v>
      </c>
      <c r="ET26">
        <v>56.021999999999998</v>
      </c>
      <c r="EU26">
        <v>54.499000000000002</v>
      </c>
      <c r="EV26">
        <v>55.079000000000001</v>
      </c>
      <c r="EW26">
        <v>55.837000000000003</v>
      </c>
      <c r="EX26">
        <v>55.170999999999999</v>
      </c>
      <c r="EY26">
        <v>53.783000000000001</v>
      </c>
      <c r="EZ26">
        <v>54.548000000000002</v>
      </c>
      <c r="FA26">
        <v>54.777999999999999</v>
      </c>
      <c r="FB26">
        <v>53.594999999999999</v>
      </c>
      <c r="FC26">
        <v>53.24</v>
      </c>
      <c r="FD26">
        <v>55.012999999999998</v>
      </c>
      <c r="FE26">
        <v>54.557000000000002</v>
      </c>
      <c r="FF26">
        <v>53.771999999999998</v>
      </c>
      <c r="FG26">
        <v>53.244999999999997</v>
      </c>
      <c r="FH26">
        <v>53.124000000000002</v>
      </c>
      <c r="FI26">
        <v>52.716000000000001</v>
      </c>
      <c r="FJ26">
        <v>52.929000000000002</v>
      </c>
      <c r="FK26">
        <v>52.582000000000001</v>
      </c>
      <c r="FL26">
        <v>52.338000000000001</v>
      </c>
      <c r="FM26">
        <v>51.725999999999999</v>
      </c>
      <c r="FN26">
        <v>52.347000000000001</v>
      </c>
      <c r="FO26">
        <v>51.587000000000003</v>
      </c>
      <c r="FP26">
        <v>51.182000000000002</v>
      </c>
      <c r="FQ26">
        <v>51.329000000000001</v>
      </c>
      <c r="FR26">
        <v>50.756999999999998</v>
      </c>
      <c r="FS26">
        <v>51.31</v>
      </c>
      <c r="FT26">
        <v>51.284999999999997</v>
      </c>
      <c r="FU26">
        <v>51.244</v>
      </c>
      <c r="FV26">
        <v>50.463000000000001</v>
      </c>
      <c r="FW26">
        <v>50.277999999999999</v>
      </c>
      <c r="FX26">
        <v>49.326999999999998</v>
      </c>
      <c r="FY26">
        <v>49.390999999999998</v>
      </c>
      <c r="FZ26">
        <v>50.497999999999998</v>
      </c>
      <c r="GA26">
        <v>49.426000000000002</v>
      </c>
      <c r="GB26">
        <v>49.222000000000001</v>
      </c>
      <c r="GC26">
        <v>49.594999999999999</v>
      </c>
      <c r="GD26">
        <v>50.188000000000002</v>
      </c>
      <c r="GE26">
        <v>49.798000000000002</v>
      </c>
      <c r="GF26">
        <v>49.366</v>
      </c>
      <c r="GG26">
        <v>49.975000000000001</v>
      </c>
      <c r="GH26">
        <v>49.622</v>
      </c>
      <c r="GI26">
        <v>50.122999999999998</v>
      </c>
      <c r="GJ26">
        <v>49.277000000000001</v>
      </c>
      <c r="GK26">
        <v>49.65</v>
      </c>
      <c r="GL26">
        <v>49.756999999999998</v>
      </c>
      <c r="GM26">
        <v>49.46</v>
      </c>
      <c r="GN26">
        <v>50.536999999999999</v>
      </c>
      <c r="GO26">
        <v>50.012999999999998</v>
      </c>
      <c r="GP26">
        <v>49.811999999999998</v>
      </c>
      <c r="GQ26">
        <v>50.456000000000003</v>
      </c>
      <c r="GR26">
        <v>50.412999999999997</v>
      </c>
      <c r="GS26">
        <v>50.445999999999998</v>
      </c>
      <c r="GT26">
        <v>50.600999999999999</v>
      </c>
      <c r="GU26">
        <v>50.173999999999999</v>
      </c>
      <c r="GV26">
        <v>49.454000000000001</v>
      </c>
      <c r="GW26">
        <v>49.728999999999999</v>
      </c>
      <c r="GX26">
        <v>49.716999999999999</v>
      </c>
      <c r="GY26">
        <v>50.533999999999999</v>
      </c>
      <c r="GZ26">
        <v>49.533999999999999</v>
      </c>
      <c r="HA26">
        <v>49.749000000000002</v>
      </c>
      <c r="HB26">
        <v>49.780999999999999</v>
      </c>
      <c r="HC26">
        <v>50.424999999999997</v>
      </c>
      <c r="HD26">
        <v>49.024000000000001</v>
      </c>
      <c r="HE26">
        <v>50.389000000000003</v>
      </c>
      <c r="HF26">
        <v>50.505000000000003</v>
      </c>
      <c r="HG26">
        <v>49.478999999999999</v>
      </c>
      <c r="HH26">
        <v>50.103999999999999</v>
      </c>
      <c r="HI26">
        <v>49.976999999999997</v>
      </c>
      <c r="HJ26">
        <v>49.817999999999998</v>
      </c>
      <c r="HK26">
        <v>51.238</v>
      </c>
      <c r="HL26">
        <v>50.91</v>
      </c>
      <c r="HM26">
        <v>50.210999999999999</v>
      </c>
      <c r="HN26">
        <v>50.267000000000003</v>
      </c>
      <c r="HO26">
        <v>50.685000000000002</v>
      </c>
      <c r="HP26">
        <v>50.747</v>
      </c>
      <c r="HQ26">
        <v>50.673000000000002</v>
      </c>
      <c r="HR26">
        <v>50.405999999999999</v>
      </c>
      <c r="HS26">
        <v>50.436999999999998</v>
      </c>
      <c r="HT26">
        <v>50.252000000000002</v>
      </c>
      <c r="HU26">
        <v>50.273000000000003</v>
      </c>
      <c r="HV26">
        <v>50.886000000000003</v>
      </c>
      <c r="HW26">
        <v>50.753</v>
      </c>
      <c r="HX26">
        <v>50.712000000000003</v>
      </c>
      <c r="HY26">
        <v>50.777999999999999</v>
      </c>
      <c r="HZ26">
        <v>50.356000000000002</v>
      </c>
      <c r="IA26">
        <v>50.746000000000002</v>
      </c>
      <c r="IB26">
        <v>50.256999999999998</v>
      </c>
      <c r="IC26">
        <v>50.713999999999999</v>
      </c>
      <c r="ID26">
        <v>50.140999999999998</v>
      </c>
      <c r="IE26">
        <v>50.648000000000003</v>
      </c>
      <c r="IF26">
        <v>51.067999999999998</v>
      </c>
      <c r="IG26">
        <v>51.073</v>
      </c>
      <c r="IH26">
        <v>51.286999999999999</v>
      </c>
      <c r="II26">
        <v>50.697000000000003</v>
      </c>
      <c r="IJ26">
        <v>51.707000000000001</v>
      </c>
      <c r="IK26">
        <v>51.067999999999998</v>
      </c>
      <c r="IL26">
        <v>51.116999999999997</v>
      </c>
      <c r="IM26">
        <v>51.097999999999999</v>
      </c>
      <c r="IN26">
        <v>51.142000000000003</v>
      </c>
      <c r="IO26">
        <v>52.204999999999998</v>
      </c>
      <c r="IP26">
        <v>51.253999999999998</v>
      </c>
      <c r="IQ26">
        <v>50.723999999999997</v>
      </c>
      <c r="IR26">
        <v>51.106000000000002</v>
      </c>
      <c r="IS26">
        <v>51.01</v>
      </c>
      <c r="IT26">
        <v>51.468000000000004</v>
      </c>
      <c r="IU26">
        <v>51.18</v>
      </c>
      <c r="IV26">
        <v>51.49</v>
      </c>
      <c r="IW26">
        <v>51.353000000000002</v>
      </c>
      <c r="IX26">
        <v>50.948999999999998</v>
      </c>
      <c r="IY26">
        <v>51.555999999999997</v>
      </c>
      <c r="IZ26">
        <v>50.637999999999998</v>
      </c>
      <c r="JA26">
        <v>51.344999999999999</v>
      </c>
      <c r="JB26">
        <v>50.969000000000001</v>
      </c>
      <c r="JC26">
        <v>51.46</v>
      </c>
      <c r="JD26">
        <v>51.15</v>
      </c>
      <c r="JE26">
        <v>51.609000000000002</v>
      </c>
      <c r="JF26">
        <v>51.738</v>
      </c>
      <c r="JG26">
        <v>51.146999999999998</v>
      </c>
      <c r="JH26">
        <v>51.558999999999997</v>
      </c>
      <c r="JI26">
        <v>51.872999999999998</v>
      </c>
      <c r="JJ26">
        <v>51.433</v>
      </c>
      <c r="JK26">
        <v>51.43</v>
      </c>
      <c r="JL26">
        <v>52.164000000000001</v>
      </c>
      <c r="JM26">
        <v>51.92</v>
      </c>
      <c r="JN26">
        <v>51.530999999999999</v>
      </c>
      <c r="JO26">
        <v>51.344999999999999</v>
      </c>
      <c r="JP26">
        <v>51.084000000000003</v>
      </c>
      <c r="JQ26">
        <v>51.598999999999997</v>
      </c>
      <c r="JR26">
        <v>52.005000000000003</v>
      </c>
      <c r="JS26">
        <v>51.624000000000002</v>
      </c>
      <c r="JT26">
        <v>51.148000000000003</v>
      </c>
      <c r="JU26">
        <v>50.371000000000002</v>
      </c>
      <c r="JV26">
        <v>52.122</v>
      </c>
      <c r="JW26">
        <v>50.68</v>
      </c>
      <c r="JX26">
        <v>51.575000000000003</v>
      </c>
      <c r="JY26">
        <v>50.747999999999998</v>
      </c>
      <c r="JZ26">
        <v>51.872999999999998</v>
      </c>
      <c r="KA26">
        <v>51.317999999999998</v>
      </c>
      <c r="KB26">
        <v>51.912999999999997</v>
      </c>
      <c r="KC26">
        <v>51.613</v>
      </c>
      <c r="KD26">
        <v>51.308999999999997</v>
      </c>
      <c r="KE26">
        <v>51.956000000000003</v>
      </c>
      <c r="KF26">
        <v>51.713999999999999</v>
      </c>
      <c r="KG26">
        <v>51.58</v>
      </c>
      <c r="KH26">
        <v>51.722999999999999</v>
      </c>
      <c r="KI26">
        <v>50.901000000000003</v>
      </c>
      <c r="KJ26">
        <v>51.189</v>
      </c>
      <c r="KK26">
        <v>51.415999999999997</v>
      </c>
      <c r="KL26">
        <v>51.930999999999997</v>
      </c>
      <c r="KM26">
        <v>51.475999999999999</v>
      </c>
      <c r="KN26">
        <v>51.173000000000002</v>
      </c>
      <c r="KO26">
        <v>51.58</v>
      </c>
      <c r="KP26">
        <v>50.918999999999997</v>
      </c>
      <c r="KQ26">
        <v>50.902999999999999</v>
      </c>
      <c r="KR26">
        <v>51.423999999999999</v>
      </c>
      <c r="KS26">
        <v>51.841000000000001</v>
      </c>
      <c r="KT26">
        <v>51.768000000000001</v>
      </c>
      <c r="KU26">
        <v>51.500999999999998</v>
      </c>
      <c r="KV26">
        <v>50.628999999999998</v>
      </c>
      <c r="KW26">
        <v>50.84</v>
      </c>
      <c r="KX26">
        <v>50.838000000000001</v>
      </c>
      <c r="KY26">
        <v>50.914999999999999</v>
      </c>
      <c r="KZ26">
        <v>51.427</v>
      </c>
      <c r="LA26">
        <v>51.402000000000001</v>
      </c>
      <c r="LB26">
        <v>51.491999999999997</v>
      </c>
      <c r="LC26">
        <v>51.661000000000001</v>
      </c>
      <c r="LD26">
        <v>50.871000000000002</v>
      </c>
      <c r="LE26">
        <v>51.277000000000001</v>
      </c>
      <c r="LF26">
        <v>51.863999999999997</v>
      </c>
      <c r="LG26">
        <v>51.98</v>
      </c>
      <c r="LH26">
        <v>52.143999999999998</v>
      </c>
      <c r="LI26">
        <v>51.033999999999999</v>
      </c>
      <c r="LJ26">
        <v>51.408000000000001</v>
      </c>
      <c r="LK26">
        <v>51.261000000000003</v>
      </c>
      <c r="LL26">
        <v>51.341999999999999</v>
      </c>
      <c r="LM26">
        <v>51.255000000000003</v>
      </c>
      <c r="LN26">
        <v>50.982999999999997</v>
      </c>
      <c r="LO26">
        <v>51.344999999999999</v>
      </c>
      <c r="LP26">
        <v>51.481000000000002</v>
      </c>
      <c r="LQ26">
        <v>51.725999999999999</v>
      </c>
      <c r="LR26">
        <v>51.435000000000002</v>
      </c>
      <c r="LS26">
        <v>51.006999999999998</v>
      </c>
      <c r="LT26">
        <v>51.44</v>
      </c>
      <c r="LU26">
        <v>50.741999999999997</v>
      </c>
      <c r="LV26">
        <v>52.003</v>
      </c>
      <c r="LW26">
        <v>51.097999999999999</v>
      </c>
      <c r="LX26">
        <v>52.265999999999998</v>
      </c>
      <c r="LY26">
        <v>51.451000000000001</v>
      </c>
      <c r="LZ26">
        <v>51.222999999999999</v>
      </c>
      <c r="MA26">
        <v>51.715000000000003</v>
      </c>
      <c r="MB26">
        <v>51.454000000000001</v>
      </c>
      <c r="MC26">
        <v>51.264000000000003</v>
      </c>
      <c r="MD26">
        <v>52.01</v>
      </c>
      <c r="ME26">
        <v>50.756999999999998</v>
      </c>
      <c r="MF26">
        <v>51.158000000000001</v>
      </c>
      <c r="MG26">
        <v>51.207000000000001</v>
      </c>
      <c r="MH26">
        <v>50.93</v>
      </c>
      <c r="MI26">
        <v>51.95</v>
      </c>
      <c r="MJ26">
        <v>52.442</v>
      </c>
      <c r="MK26">
        <v>51.537999999999997</v>
      </c>
      <c r="ML26">
        <v>51.725000000000001</v>
      </c>
      <c r="MM26">
        <v>51.386000000000003</v>
      </c>
      <c r="MN26">
        <v>51.38</v>
      </c>
      <c r="MO26">
        <v>50.622999999999998</v>
      </c>
      <c r="MP26">
        <v>51.884999999999998</v>
      </c>
      <c r="MQ26">
        <v>51.142000000000003</v>
      </c>
      <c r="MR26">
        <v>51.567</v>
      </c>
      <c r="MS26">
        <v>52.39</v>
      </c>
      <c r="MT26">
        <v>52.088999999999999</v>
      </c>
      <c r="MU26">
        <v>51.44</v>
      </c>
      <c r="MV26">
        <v>51.034999999999997</v>
      </c>
      <c r="MW26">
        <v>51.122</v>
      </c>
      <c r="MX26">
        <v>51.231000000000002</v>
      </c>
      <c r="MY26">
        <v>51.435000000000002</v>
      </c>
      <c r="MZ26">
        <v>51.878999999999998</v>
      </c>
      <c r="NA26">
        <v>51.154000000000003</v>
      </c>
      <c r="NB26">
        <v>51.360999999999997</v>
      </c>
      <c r="NC26">
        <v>51.689</v>
      </c>
      <c r="ND26">
        <v>51.539000000000001</v>
      </c>
      <c r="NE26">
        <v>50.49</v>
      </c>
      <c r="NF26">
        <v>51.779000000000003</v>
      </c>
      <c r="NG26">
        <v>50.819000000000003</v>
      </c>
      <c r="NH26">
        <v>51.415999999999997</v>
      </c>
      <c r="NI26">
        <v>51.390999999999998</v>
      </c>
      <c r="NJ26">
        <v>51.235999999999997</v>
      </c>
      <c r="NK26">
        <v>51.213999999999999</v>
      </c>
      <c r="NL26">
        <v>50.863999999999997</v>
      </c>
      <c r="NM26">
        <v>51.46</v>
      </c>
      <c r="NN26">
        <v>51.317999999999998</v>
      </c>
      <c r="NO26">
        <v>51.301000000000002</v>
      </c>
      <c r="NP26">
        <v>51.383000000000003</v>
      </c>
      <c r="NQ26">
        <v>51.244</v>
      </c>
      <c r="NR26">
        <v>50.753999999999998</v>
      </c>
      <c r="NS26">
        <v>50.493000000000002</v>
      </c>
      <c r="NT26">
        <v>50.780999999999999</v>
      </c>
      <c r="NU26">
        <v>51.386000000000003</v>
      </c>
      <c r="NV26">
        <v>50.755000000000003</v>
      </c>
      <c r="NW26">
        <v>51.334000000000003</v>
      </c>
      <c r="NX26">
        <v>51.432000000000002</v>
      </c>
      <c r="NY26">
        <v>51.564</v>
      </c>
      <c r="NZ26">
        <v>50.316000000000003</v>
      </c>
      <c r="OA26">
        <v>51.481999999999999</v>
      </c>
      <c r="OB26">
        <v>51.444000000000003</v>
      </c>
      <c r="OC26">
        <v>52.084000000000003</v>
      </c>
      <c r="OD26">
        <v>51.213000000000001</v>
      </c>
      <c r="OE26">
        <v>51.109000000000002</v>
      </c>
      <c r="OF26">
        <v>50.984999999999999</v>
      </c>
      <c r="OG26">
        <v>50.186999999999998</v>
      </c>
      <c r="OH26">
        <v>51.567</v>
      </c>
      <c r="OI26">
        <v>51.704000000000001</v>
      </c>
      <c r="OJ26">
        <v>51.189</v>
      </c>
      <c r="OK26">
        <v>50.975000000000001</v>
      </c>
      <c r="OL26">
        <v>50.68</v>
      </c>
      <c r="OM26">
        <v>50.893999999999998</v>
      </c>
      <c r="ON26">
        <v>51.9</v>
      </c>
      <c r="OO26">
        <v>50.82</v>
      </c>
      <c r="OP26">
        <v>51.158999999999999</v>
      </c>
      <c r="OQ26">
        <v>50.953000000000003</v>
      </c>
      <c r="OR26">
        <v>51.304000000000002</v>
      </c>
      <c r="OS26">
        <v>51.034999999999997</v>
      </c>
      <c r="OT26">
        <v>51.29</v>
      </c>
      <c r="OU26">
        <v>51.057000000000002</v>
      </c>
      <c r="OV26">
        <v>51.433</v>
      </c>
      <c r="OW26">
        <v>51.901000000000003</v>
      </c>
      <c r="OX26">
        <v>51.911999999999999</v>
      </c>
      <c r="OY26">
        <v>51.024000000000001</v>
      </c>
      <c r="OZ26">
        <v>51.301000000000002</v>
      </c>
      <c r="PA26">
        <v>50.904000000000003</v>
      </c>
      <c r="PB26">
        <v>51.616</v>
      </c>
      <c r="PC26">
        <v>51.366999999999997</v>
      </c>
      <c r="PD26">
        <v>51.226999999999997</v>
      </c>
      <c r="PE26">
        <v>51.786000000000001</v>
      </c>
      <c r="PF26">
        <v>51.826999999999998</v>
      </c>
      <c r="PG26">
        <v>50.793999999999997</v>
      </c>
      <c r="PH26">
        <v>50.712000000000003</v>
      </c>
      <c r="PI26">
        <v>50.854999999999997</v>
      </c>
      <c r="PJ26">
        <v>51.304000000000002</v>
      </c>
      <c r="PK26">
        <v>50.933999999999997</v>
      </c>
      <c r="PL26">
        <v>51.073999999999998</v>
      </c>
      <c r="PM26">
        <v>50.598999999999997</v>
      </c>
      <c r="PN26">
        <v>51.49</v>
      </c>
      <c r="PO26">
        <v>51.015999999999998</v>
      </c>
      <c r="PP26">
        <v>51.811999999999998</v>
      </c>
      <c r="PQ26">
        <v>50.920999999999999</v>
      </c>
      <c r="PR26">
        <v>50.762999999999998</v>
      </c>
      <c r="PS26">
        <v>50.631</v>
      </c>
      <c r="PT26">
        <v>50.69</v>
      </c>
      <c r="PU26">
        <v>51.154000000000003</v>
      </c>
      <c r="PV26">
        <v>51.148000000000003</v>
      </c>
      <c r="PW26">
        <v>50.796999999999997</v>
      </c>
      <c r="PX26">
        <v>51.344999999999999</v>
      </c>
    </row>
    <row r="27" spans="1:440" x14ac:dyDescent="0.25">
      <c r="A27" t="s">
        <v>7</v>
      </c>
      <c r="B27" t="s">
        <v>8</v>
      </c>
      <c r="D27">
        <v>1</v>
      </c>
      <c r="E27">
        <v>12.47</v>
      </c>
      <c r="F27">
        <v>13.422000000000001</v>
      </c>
      <c r="G27">
        <v>13.628</v>
      </c>
      <c r="H27">
        <v>14.704000000000001</v>
      </c>
      <c r="I27">
        <v>14.161</v>
      </c>
      <c r="J27">
        <v>13.186</v>
      </c>
      <c r="K27">
        <v>12.865</v>
      </c>
      <c r="L27">
        <v>12.148</v>
      </c>
      <c r="M27">
        <v>12.134</v>
      </c>
      <c r="N27">
        <v>11.903</v>
      </c>
      <c r="O27">
        <v>12.05</v>
      </c>
      <c r="P27">
        <v>12.07</v>
      </c>
      <c r="Q27">
        <v>12.12</v>
      </c>
      <c r="R27">
        <v>12.253</v>
      </c>
      <c r="S27">
        <v>12.712999999999999</v>
      </c>
      <c r="T27">
        <v>12.875999999999999</v>
      </c>
      <c r="U27">
        <v>13.061999999999999</v>
      </c>
      <c r="V27">
        <v>13.321999999999999</v>
      </c>
      <c r="W27">
        <v>13.487</v>
      </c>
      <c r="X27">
        <v>13.737</v>
      </c>
      <c r="Y27">
        <v>14.180999999999999</v>
      </c>
      <c r="Z27">
        <v>14.787000000000001</v>
      </c>
      <c r="AA27">
        <v>14.942</v>
      </c>
      <c r="AB27">
        <v>15.632999999999999</v>
      </c>
      <c r="AC27">
        <v>16.059000000000001</v>
      </c>
      <c r="AD27">
        <v>16.791</v>
      </c>
      <c r="AE27">
        <v>17.207000000000001</v>
      </c>
      <c r="AF27">
        <v>18.356999999999999</v>
      </c>
      <c r="AG27">
        <v>18.629000000000001</v>
      </c>
      <c r="AH27">
        <v>19.562000000000001</v>
      </c>
      <c r="AI27">
        <v>20.530999999999999</v>
      </c>
      <c r="AJ27">
        <v>21.244</v>
      </c>
      <c r="AK27">
        <v>22.768000000000001</v>
      </c>
      <c r="AL27">
        <v>23.425999999999998</v>
      </c>
      <c r="AM27">
        <v>24.542000000000002</v>
      </c>
      <c r="AN27">
        <v>26.100999999999999</v>
      </c>
      <c r="AO27">
        <v>28.283999999999999</v>
      </c>
      <c r="AP27">
        <v>29.327999999999999</v>
      </c>
      <c r="AQ27">
        <v>30.364999999999998</v>
      </c>
      <c r="AR27">
        <v>32.186</v>
      </c>
      <c r="AS27">
        <v>33.786000000000001</v>
      </c>
      <c r="AT27">
        <v>35.976999999999997</v>
      </c>
      <c r="AU27">
        <v>38.402000000000001</v>
      </c>
      <c r="AV27">
        <v>39.521999999999998</v>
      </c>
      <c r="AW27">
        <v>41.414999999999999</v>
      </c>
      <c r="AX27">
        <v>38.923999999999999</v>
      </c>
      <c r="AY27">
        <v>38.508000000000003</v>
      </c>
      <c r="AZ27">
        <v>38.270000000000003</v>
      </c>
      <c r="BA27">
        <v>39.594000000000001</v>
      </c>
      <c r="BB27">
        <v>39.183</v>
      </c>
      <c r="BC27">
        <v>39.783999999999999</v>
      </c>
      <c r="BD27">
        <v>40.704999999999998</v>
      </c>
      <c r="BE27">
        <v>41.491999999999997</v>
      </c>
      <c r="BF27">
        <v>41.445</v>
      </c>
      <c r="BG27">
        <v>41.734999999999999</v>
      </c>
      <c r="BH27">
        <v>41.74</v>
      </c>
      <c r="BI27">
        <v>43.006</v>
      </c>
      <c r="BJ27">
        <v>43.036000000000001</v>
      </c>
      <c r="BK27">
        <v>43.298000000000002</v>
      </c>
      <c r="BL27">
        <v>43.667999999999999</v>
      </c>
      <c r="BM27">
        <v>44.414000000000001</v>
      </c>
      <c r="BN27">
        <v>44.866</v>
      </c>
      <c r="BO27">
        <v>45.89</v>
      </c>
      <c r="BP27">
        <v>45.543999999999997</v>
      </c>
      <c r="BQ27">
        <v>45.566000000000003</v>
      </c>
      <c r="BR27">
        <v>46.228999999999999</v>
      </c>
      <c r="BS27">
        <v>46.28</v>
      </c>
      <c r="BT27">
        <v>47.658999999999999</v>
      </c>
      <c r="BU27">
        <v>47.069000000000003</v>
      </c>
      <c r="BV27">
        <v>47.345999999999997</v>
      </c>
      <c r="BW27">
        <v>47.887</v>
      </c>
      <c r="BX27">
        <v>48.106999999999999</v>
      </c>
      <c r="BY27">
        <v>47.634</v>
      </c>
      <c r="BZ27">
        <v>48.012999999999998</v>
      </c>
      <c r="CA27">
        <v>49.170999999999999</v>
      </c>
      <c r="CB27">
        <v>49.381999999999998</v>
      </c>
      <c r="CC27">
        <v>49.018999999999998</v>
      </c>
      <c r="CD27">
        <v>49.481000000000002</v>
      </c>
      <c r="CE27">
        <v>49.31</v>
      </c>
      <c r="CF27">
        <v>49.283000000000001</v>
      </c>
      <c r="CG27">
        <v>50.116999999999997</v>
      </c>
      <c r="CH27">
        <v>48.984000000000002</v>
      </c>
      <c r="CI27">
        <v>50.258000000000003</v>
      </c>
      <c r="CJ27">
        <v>51.537999999999997</v>
      </c>
      <c r="CK27">
        <v>50.085999999999999</v>
      </c>
      <c r="CL27">
        <v>50.994999999999997</v>
      </c>
      <c r="CM27">
        <v>50.597000000000001</v>
      </c>
      <c r="CN27">
        <v>50.072000000000003</v>
      </c>
      <c r="CO27">
        <v>50.051000000000002</v>
      </c>
      <c r="CP27">
        <v>51.268999999999998</v>
      </c>
      <c r="CQ27">
        <v>51.676000000000002</v>
      </c>
      <c r="CR27">
        <v>50.768000000000001</v>
      </c>
      <c r="CS27">
        <v>51.915999999999997</v>
      </c>
      <c r="CT27">
        <v>51.738999999999997</v>
      </c>
      <c r="CU27">
        <v>51.216000000000001</v>
      </c>
      <c r="CV27">
        <v>51.067999999999998</v>
      </c>
      <c r="CW27">
        <v>51.487000000000002</v>
      </c>
      <c r="CX27">
        <v>53.417999999999999</v>
      </c>
      <c r="CY27">
        <v>52.02</v>
      </c>
      <c r="CZ27">
        <v>51.811</v>
      </c>
      <c r="DA27">
        <v>52.642000000000003</v>
      </c>
      <c r="DB27">
        <v>51.838000000000001</v>
      </c>
      <c r="DC27">
        <v>52.143000000000001</v>
      </c>
      <c r="DD27">
        <v>52.085999999999999</v>
      </c>
      <c r="DE27">
        <v>53.198999999999998</v>
      </c>
      <c r="DF27">
        <v>52.404000000000003</v>
      </c>
      <c r="DG27">
        <v>53.139000000000003</v>
      </c>
      <c r="DH27">
        <v>53.603999999999999</v>
      </c>
      <c r="DI27">
        <v>52.843000000000004</v>
      </c>
      <c r="DJ27">
        <v>53.45</v>
      </c>
      <c r="DK27">
        <v>53.658000000000001</v>
      </c>
      <c r="DL27">
        <v>52.673999999999999</v>
      </c>
      <c r="DM27">
        <v>52.845999999999997</v>
      </c>
      <c r="DN27">
        <v>52.53</v>
      </c>
      <c r="DO27">
        <v>52.813000000000002</v>
      </c>
      <c r="DP27">
        <v>52.783999999999999</v>
      </c>
      <c r="DQ27">
        <v>52.865000000000002</v>
      </c>
      <c r="DR27">
        <v>53.197000000000003</v>
      </c>
      <c r="DS27">
        <v>52.75</v>
      </c>
      <c r="DT27">
        <v>53.201000000000001</v>
      </c>
      <c r="DU27">
        <v>53.173000000000002</v>
      </c>
      <c r="DV27">
        <v>51.701000000000001</v>
      </c>
      <c r="DW27">
        <v>52.463000000000001</v>
      </c>
      <c r="DX27">
        <v>51.545000000000002</v>
      </c>
      <c r="DY27">
        <v>53.134999999999998</v>
      </c>
      <c r="DZ27">
        <v>52.255000000000003</v>
      </c>
      <c r="EA27">
        <v>51.567</v>
      </c>
      <c r="EB27">
        <v>51.701000000000001</v>
      </c>
      <c r="EC27">
        <v>51.747999999999998</v>
      </c>
      <c r="ED27">
        <v>51.561</v>
      </c>
      <c r="EE27">
        <v>52.552999999999997</v>
      </c>
      <c r="EF27">
        <v>52.277999999999999</v>
      </c>
      <c r="EG27">
        <v>51.569000000000003</v>
      </c>
      <c r="EH27">
        <v>51.811</v>
      </c>
      <c r="EI27">
        <v>51.337000000000003</v>
      </c>
      <c r="EJ27">
        <v>51.103999999999999</v>
      </c>
      <c r="EK27">
        <v>52.04</v>
      </c>
      <c r="EL27">
        <v>51.87</v>
      </c>
      <c r="EM27">
        <v>51.304000000000002</v>
      </c>
      <c r="EN27">
        <v>51.875</v>
      </c>
      <c r="EO27">
        <v>52.372999999999998</v>
      </c>
      <c r="EP27">
        <v>52.780999999999999</v>
      </c>
      <c r="EQ27">
        <v>53.262999999999998</v>
      </c>
      <c r="ER27">
        <v>53.118000000000002</v>
      </c>
      <c r="ES27">
        <v>53.023000000000003</v>
      </c>
      <c r="ET27">
        <v>53.164000000000001</v>
      </c>
      <c r="EU27">
        <v>53.866</v>
      </c>
      <c r="EV27">
        <v>53.597000000000001</v>
      </c>
      <c r="EW27">
        <v>54.072000000000003</v>
      </c>
      <c r="EX27">
        <v>53.970999999999997</v>
      </c>
      <c r="EY27">
        <v>54.347999999999999</v>
      </c>
      <c r="EZ27">
        <v>54.851999999999997</v>
      </c>
      <c r="FA27">
        <v>54.996000000000002</v>
      </c>
      <c r="FB27">
        <v>54.744</v>
      </c>
      <c r="FC27">
        <v>55.716999999999999</v>
      </c>
      <c r="FD27">
        <v>54.774000000000001</v>
      </c>
      <c r="FE27">
        <v>55.555999999999997</v>
      </c>
      <c r="FF27">
        <v>56.917000000000002</v>
      </c>
      <c r="FG27">
        <v>57.164999999999999</v>
      </c>
      <c r="FH27">
        <v>58.17</v>
      </c>
      <c r="FI27">
        <v>58.587000000000003</v>
      </c>
      <c r="FJ27">
        <v>58.506999999999998</v>
      </c>
      <c r="FK27">
        <v>59.895000000000003</v>
      </c>
      <c r="FL27">
        <v>59.545000000000002</v>
      </c>
      <c r="FM27">
        <v>60.075000000000003</v>
      </c>
      <c r="FN27">
        <v>60.749000000000002</v>
      </c>
      <c r="FO27">
        <v>60.716999999999999</v>
      </c>
      <c r="FP27">
        <v>62.01</v>
      </c>
      <c r="FQ27">
        <v>61.420999999999999</v>
      </c>
      <c r="FR27">
        <v>63.478999999999999</v>
      </c>
      <c r="FS27">
        <v>62.32</v>
      </c>
      <c r="FT27">
        <v>63.616999999999997</v>
      </c>
      <c r="FU27">
        <v>63.777999999999999</v>
      </c>
      <c r="FV27">
        <v>64.569999999999993</v>
      </c>
      <c r="FW27">
        <v>65.090999999999994</v>
      </c>
      <c r="FX27">
        <v>65.646000000000001</v>
      </c>
      <c r="FY27">
        <v>65.527000000000001</v>
      </c>
      <c r="FZ27">
        <v>66.756</v>
      </c>
      <c r="GA27">
        <v>65.930999999999997</v>
      </c>
      <c r="GB27">
        <v>67.400999999999996</v>
      </c>
      <c r="GC27">
        <v>67.075999999999993</v>
      </c>
      <c r="GD27">
        <v>68.152000000000001</v>
      </c>
      <c r="GE27">
        <v>67.203999999999994</v>
      </c>
      <c r="GF27">
        <v>67.441999999999993</v>
      </c>
      <c r="GG27">
        <v>68.238</v>
      </c>
      <c r="GH27">
        <v>69.11</v>
      </c>
      <c r="GI27">
        <v>69.001000000000005</v>
      </c>
      <c r="GJ27">
        <v>69.263000000000005</v>
      </c>
      <c r="GK27">
        <v>70.168000000000006</v>
      </c>
      <c r="GL27">
        <v>70.483000000000004</v>
      </c>
      <c r="GM27">
        <v>70.566999999999993</v>
      </c>
      <c r="GN27">
        <v>70.328999999999994</v>
      </c>
      <c r="GO27">
        <v>71.567999999999998</v>
      </c>
      <c r="GP27">
        <v>70.728999999999999</v>
      </c>
      <c r="GQ27">
        <v>71.606999999999999</v>
      </c>
      <c r="GR27">
        <v>72.131</v>
      </c>
      <c r="GS27">
        <v>72.433999999999997</v>
      </c>
      <c r="GT27">
        <v>72.316000000000003</v>
      </c>
      <c r="GU27">
        <v>73.391000000000005</v>
      </c>
      <c r="GV27">
        <v>73.426000000000002</v>
      </c>
      <c r="GW27">
        <v>72.787999999999997</v>
      </c>
      <c r="GX27">
        <v>74.257999999999996</v>
      </c>
      <c r="GY27">
        <v>73.811000000000007</v>
      </c>
      <c r="GZ27">
        <v>73.918999999999997</v>
      </c>
      <c r="HA27">
        <v>74.372</v>
      </c>
      <c r="HB27">
        <v>74.158000000000001</v>
      </c>
      <c r="HC27">
        <v>74.787000000000006</v>
      </c>
      <c r="HD27">
        <v>74.352999999999994</v>
      </c>
      <c r="HE27">
        <v>74.566000000000003</v>
      </c>
      <c r="HF27">
        <v>74.84</v>
      </c>
      <c r="HG27">
        <v>74.927999999999997</v>
      </c>
      <c r="HH27">
        <v>74.894000000000005</v>
      </c>
      <c r="HI27">
        <v>74.988</v>
      </c>
      <c r="HJ27">
        <v>75.209000000000003</v>
      </c>
      <c r="HK27">
        <v>75.150999999999996</v>
      </c>
      <c r="HL27">
        <v>75.106999999999999</v>
      </c>
      <c r="HM27">
        <v>76.147999999999996</v>
      </c>
      <c r="HN27">
        <v>75.75</v>
      </c>
      <c r="HO27">
        <v>75.384</v>
      </c>
      <c r="HP27">
        <v>75.007000000000005</v>
      </c>
      <c r="HQ27">
        <v>75.418999999999997</v>
      </c>
      <c r="HR27">
        <v>75.269000000000005</v>
      </c>
      <c r="HS27">
        <v>75.162999999999997</v>
      </c>
      <c r="HT27">
        <v>74.896000000000001</v>
      </c>
      <c r="HU27">
        <v>75.376999999999995</v>
      </c>
      <c r="HV27">
        <v>74.831000000000003</v>
      </c>
      <c r="HW27">
        <v>75.591999999999999</v>
      </c>
      <c r="HX27">
        <v>74.831000000000003</v>
      </c>
      <c r="HY27">
        <v>75.203000000000003</v>
      </c>
      <c r="HZ27">
        <v>74.591999999999999</v>
      </c>
      <c r="IA27">
        <v>74.879000000000005</v>
      </c>
      <c r="IB27">
        <v>74.968000000000004</v>
      </c>
      <c r="IC27">
        <v>74.634</v>
      </c>
      <c r="ID27">
        <v>74.795000000000002</v>
      </c>
      <c r="IE27">
        <v>74.655000000000001</v>
      </c>
      <c r="IF27">
        <v>74.355000000000004</v>
      </c>
      <c r="IG27">
        <v>74.799000000000007</v>
      </c>
      <c r="IH27">
        <v>74.471999999999994</v>
      </c>
      <c r="II27">
        <v>74.594999999999999</v>
      </c>
      <c r="IJ27">
        <v>74.543999999999997</v>
      </c>
      <c r="IK27">
        <v>74.289000000000001</v>
      </c>
      <c r="IL27">
        <v>74.213999999999999</v>
      </c>
      <c r="IM27">
        <v>74.227000000000004</v>
      </c>
      <c r="IN27">
        <v>74.096000000000004</v>
      </c>
      <c r="IO27">
        <v>73.814999999999998</v>
      </c>
      <c r="IP27">
        <v>73.759</v>
      </c>
      <c r="IQ27">
        <v>73.869</v>
      </c>
      <c r="IR27">
        <v>73.786000000000001</v>
      </c>
      <c r="IS27">
        <v>73.781000000000006</v>
      </c>
      <c r="IT27">
        <v>73.701999999999998</v>
      </c>
      <c r="IU27">
        <v>73.540999999999997</v>
      </c>
      <c r="IV27">
        <v>73.641999999999996</v>
      </c>
      <c r="IW27">
        <v>73.572000000000003</v>
      </c>
      <c r="IX27">
        <v>73.748999999999995</v>
      </c>
      <c r="IY27">
        <v>73.597999999999999</v>
      </c>
      <c r="IZ27">
        <v>73.382999999999996</v>
      </c>
      <c r="JA27">
        <v>73.551000000000002</v>
      </c>
      <c r="JB27">
        <v>73.376999999999995</v>
      </c>
      <c r="JC27">
        <v>73.460999999999999</v>
      </c>
      <c r="JD27">
        <v>73.337999999999994</v>
      </c>
      <c r="JE27">
        <v>73.418999999999997</v>
      </c>
      <c r="JF27">
        <v>73.213999999999999</v>
      </c>
      <c r="JG27">
        <v>73.391000000000005</v>
      </c>
      <c r="JH27">
        <v>73.831999999999994</v>
      </c>
      <c r="JI27">
        <v>73.132999999999996</v>
      </c>
      <c r="JJ27">
        <v>73.259</v>
      </c>
      <c r="JK27">
        <v>73.382999999999996</v>
      </c>
      <c r="JL27">
        <v>73.28</v>
      </c>
      <c r="JM27">
        <v>73.376000000000005</v>
      </c>
      <c r="JN27">
        <v>73.534999999999997</v>
      </c>
      <c r="JO27">
        <v>73.290000000000006</v>
      </c>
      <c r="JP27">
        <v>73.456999999999994</v>
      </c>
      <c r="JQ27">
        <v>73.228999999999999</v>
      </c>
      <c r="JR27">
        <v>73.296999999999997</v>
      </c>
      <c r="JS27">
        <v>73.164000000000001</v>
      </c>
      <c r="JT27">
        <v>73.628</v>
      </c>
      <c r="JU27">
        <v>73.543999999999997</v>
      </c>
      <c r="JV27">
        <v>73.325000000000003</v>
      </c>
      <c r="JW27">
        <v>73.316000000000003</v>
      </c>
      <c r="JX27">
        <v>73.391000000000005</v>
      </c>
      <c r="JY27">
        <v>73.460999999999999</v>
      </c>
      <c r="JZ27">
        <v>73.816000000000003</v>
      </c>
      <c r="KA27">
        <v>73.536000000000001</v>
      </c>
      <c r="KB27">
        <v>73.561999999999998</v>
      </c>
      <c r="KC27">
        <v>73.763999999999996</v>
      </c>
      <c r="KD27">
        <v>73.704999999999998</v>
      </c>
      <c r="KE27">
        <v>73.759</v>
      </c>
      <c r="KF27">
        <v>73.658000000000001</v>
      </c>
      <c r="KG27">
        <v>73.680000000000007</v>
      </c>
      <c r="KH27">
        <v>73.727000000000004</v>
      </c>
      <c r="KI27">
        <v>73.899000000000001</v>
      </c>
      <c r="KJ27">
        <v>73.912999999999997</v>
      </c>
      <c r="KK27">
        <v>73.704999999999998</v>
      </c>
      <c r="KL27">
        <v>73.899000000000001</v>
      </c>
      <c r="KM27">
        <v>73.89</v>
      </c>
      <c r="KN27">
        <v>73.918999999999997</v>
      </c>
      <c r="KO27">
        <v>74.096999999999994</v>
      </c>
      <c r="KP27">
        <v>74.033000000000001</v>
      </c>
      <c r="KQ27">
        <v>74.052999999999997</v>
      </c>
      <c r="KR27">
        <v>74.236000000000004</v>
      </c>
      <c r="KS27">
        <v>73.878</v>
      </c>
      <c r="KT27">
        <v>74.194000000000003</v>
      </c>
      <c r="KU27">
        <v>74.203000000000003</v>
      </c>
      <c r="KV27">
        <v>73.796000000000006</v>
      </c>
      <c r="KW27">
        <v>74.132000000000005</v>
      </c>
      <c r="KX27">
        <v>74.14</v>
      </c>
      <c r="KY27">
        <v>74.281999999999996</v>
      </c>
      <c r="KZ27">
        <v>74.402000000000001</v>
      </c>
      <c r="LA27">
        <v>74.418000000000006</v>
      </c>
      <c r="LB27">
        <v>74.337000000000003</v>
      </c>
      <c r="LC27">
        <v>74.426000000000002</v>
      </c>
      <c r="LD27">
        <v>74.224000000000004</v>
      </c>
      <c r="LE27">
        <v>74.569000000000003</v>
      </c>
      <c r="LF27">
        <v>74.322000000000003</v>
      </c>
      <c r="LG27">
        <v>74.471999999999994</v>
      </c>
      <c r="LH27">
        <v>74.17</v>
      </c>
      <c r="LI27">
        <v>74.489000000000004</v>
      </c>
      <c r="LJ27">
        <v>74.662000000000006</v>
      </c>
      <c r="LK27">
        <v>74.668000000000006</v>
      </c>
      <c r="LL27">
        <v>74.683999999999997</v>
      </c>
      <c r="LM27">
        <v>74.617999999999995</v>
      </c>
      <c r="LN27">
        <v>74.557000000000002</v>
      </c>
      <c r="LO27">
        <v>74.653999999999996</v>
      </c>
      <c r="LP27">
        <v>74.790999999999997</v>
      </c>
      <c r="LQ27">
        <v>74.584999999999994</v>
      </c>
      <c r="LR27">
        <v>74.819999999999993</v>
      </c>
      <c r="LS27">
        <v>74.811000000000007</v>
      </c>
      <c r="LT27">
        <v>74.831999999999994</v>
      </c>
      <c r="LU27">
        <v>74.897000000000006</v>
      </c>
      <c r="LV27">
        <v>74.861999999999995</v>
      </c>
      <c r="LW27">
        <v>75.048000000000002</v>
      </c>
      <c r="LX27">
        <v>74.975999999999999</v>
      </c>
      <c r="LY27">
        <v>75.102000000000004</v>
      </c>
      <c r="LZ27">
        <v>74.802000000000007</v>
      </c>
      <c r="MA27">
        <v>74.986000000000004</v>
      </c>
      <c r="MB27">
        <v>74.956000000000003</v>
      </c>
      <c r="MC27">
        <v>74.831999999999994</v>
      </c>
      <c r="MD27">
        <v>75.27</v>
      </c>
      <c r="ME27">
        <v>75.268000000000001</v>
      </c>
      <c r="MF27">
        <v>75.284999999999997</v>
      </c>
      <c r="MG27">
        <v>75.334999999999994</v>
      </c>
      <c r="MH27">
        <v>75.376000000000005</v>
      </c>
      <c r="MI27">
        <v>75.245999999999995</v>
      </c>
      <c r="MJ27">
        <v>75.325999999999993</v>
      </c>
      <c r="MK27">
        <v>75.397999999999996</v>
      </c>
      <c r="ML27">
        <v>75.103999999999999</v>
      </c>
      <c r="MM27">
        <v>75.492999999999995</v>
      </c>
      <c r="MN27">
        <v>75.650999999999996</v>
      </c>
      <c r="MO27">
        <v>75.501000000000005</v>
      </c>
      <c r="MP27">
        <v>75.406000000000006</v>
      </c>
      <c r="MQ27">
        <v>75.465000000000003</v>
      </c>
      <c r="MR27">
        <v>75.573999999999998</v>
      </c>
      <c r="MS27">
        <v>75.578000000000003</v>
      </c>
      <c r="MT27">
        <v>75.504999999999995</v>
      </c>
      <c r="MU27">
        <v>75.614999999999995</v>
      </c>
      <c r="MV27">
        <v>75.561999999999998</v>
      </c>
      <c r="MW27">
        <v>75.715000000000003</v>
      </c>
      <c r="MX27">
        <v>75.692999999999998</v>
      </c>
      <c r="MY27">
        <v>75.822999999999993</v>
      </c>
      <c r="MZ27">
        <v>75.77</v>
      </c>
      <c r="NA27">
        <v>75.837000000000003</v>
      </c>
      <c r="NB27">
        <v>75.819999999999993</v>
      </c>
      <c r="NC27">
        <v>75.754999999999995</v>
      </c>
      <c r="ND27">
        <v>75.986999999999995</v>
      </c>
      <c r="NE27">
        <v>75.778000000000006</v>
      </c>
      <c r="NF27">
        <v>76.084000000000003</v>
      </c>
      <c r="NG27">
        <v>75.89</v>
      </c>
      <c r="NH27">
        <v>76.128</v>
      </c>
      <c r="NI27">
        <v>76.048000000000002</v>
      </c>
      <c r="NJ27">
        <v>75.924000000000007</v>
      </c>
      <c r="NK27">
        <v>76.177000000000007</v>
      </c>
      <c r="NL27">
        <v>76.308000000000007</v>
      </c>
      <c r="NM27">
        <v>76.337000000000003</v>
      </c>
      <c r="NN27">
        <v>76.331999999999994</v>
      </c>
      <c r="NO27">
        <v>76.438999999999993</v>
      </c>
      <c r="NP27">
        <v>76.135000000000005</v>
      </c>
      <c r="NQ27">
        <v>76.22</v>
      </c>
      <c r="NR27">
        <v>76.262</v>
      </c>
      <c r="NS27">
        <v>76.539000000000001</v>
      </c>
      <c r="NT27">
        <v>76.16</v>
      </c>
      <c r="NU27">
        <v>76.453999999999994</v>
      </c>
      <c r="NV27">
        <v>76.528000000000006</v>
      </c>
      <c r="NW27">
        <v>76.474000000000004</v>
      </c>
      <c r="NX27">
        <v>76.459000000000003</v>
      </c>
      <c r="NY27">
        <v>76.468999999999994</v>
      </c>
      <c r="NZ27">
        <v>76.567999999999998</v>
      </c>
      <c r="OA27">
        <v>76.379000000000005</v>
      </c>
      <c r="OB27">
        <v>76.462999999999994</v>
      </c>
      <c r="OC27">
        <v>76.543000000000006</v>
      </c>
      <c r="OD27">
        <v>76.863</v>
      </c>
      <c r="OE27">
        <v>76.379000000000005</v>
      </c>
      <c r="OF27">
        <v>76.784999999999997</v>
      </c>
      <c r="OG27">
        <v>76.674000000000007</v>
      </c>
      <c r="OH27">
        <v>76.703000000000003</v>
      </c>
      <c r="OI27">
        <v>76.897999999999996</v>
      </c>
      <c r="OJ27">
        <v>76.849000000000004</v>
      </c>
      <c r="OK27">
        <v>77.108999999999995</v>
      </c>
      <c r="OL27">
        <v>76.863</v>
      </c>
      <c r="OM27">
        <v>77.117000000000004</v>
      </c>
      <c r="ON27">
        <v>76.745000000000005</v>
      </c>
      <c r="OO27">
        <v>76.820999999999998</v>
      </c>
      <c r="OP27">
        <v>76.825999999999993</v>
      </c>
      <c r="OQ27">
        <v>77.021000000000001</v>
      </c>
      <c r="OR27">
        <v>77.206999999999994</v>
      </c>
      <c r="OS27">
        <v>77.001999999999995</v>
      </c>
      <c r="OT27">
        <v>77.001000000000005</v>
      </c>
      <c r="OU27">
        <v>77.046000000000006</v>
      </c>
      <c r="OV27">
        <v>77.28</v>
      </c>
      <c r="OW27">
        <v>77.117000000000004</v>
      </c>
      <c r="OX27">
        <v>77.265000000000001</v>
      </c>
      <c r="OY27">
        <v>77.094999999999999</v>
      </c>
      <c r="OZ27">
        <v>77.334999999999994</v>
      </c>
      <c r="PA27">
        <v>77.331000000000003</v>
      </c>
      <c r="PB27">
        <v>77.248999999999995</v>
      </c>
      <c r="PC27">
        <v>77.138000000000005</v>
      </c>
      <c r="PD27">
        <v>77.453999999999994</v>
      </c>
      <c r="PE27">
        <v>77.602999999999994</v>
      </c>
      <c r="PF27">
        <v>77.433999999999997</v>
      </c>
      <c r="PG27">
        <v>77.506</v>
      </c>
      <c r="PH27">
        <v>77.218999999999994</v>
      </c>
      <c r="PI27">
        <v>77.366</v>
      </c>
      <c r="PJ27">
        <v>77.438000000000002</v>
      </c>
      <c r="PK27">
        <v>77.528999999999996</v>
      </c>
      <c r="PL27">
        <v>77.804000000000002</v>
      </c>
      <c r="PM27">
        <v>77.658000000000001</v>
      </c>
      <c r="PN27">
        <v>77.650999999999996</v>
      </c>
      <c r="PO27">
        <v>77.751000000000005</v>
      </c>
      <c r="PP27">
        <v>77.772999999999996</v>
      </c>
      <c r="PQ27">
        <v>77.781999999999996</v>
      </c>
      <c r="PR27">
        <v>77.707999999999998</v>
      </c>
      <c r="PS27">
        <v>77.861000000000004</v>
      </c>
      <c r="PT27">
        <v>77.662000000000006</v>
      </c>
      <c r="PU27">
        <v>77.605000000000004</v>
      </c>
      <c r="PV27">
        <v>77.748999999999995</v>
      </c>
      <c r="PW27">
        <v>77.843000000000004</v>
      </c>
      <c r="PX27">
        <v>78.010999999999996</v>
      </c>
    </row>
    <row r="28" spans="1:440" x14ac:dyDescent="0.25">
      <c r="A28" t="s">
        <v>79</v>
      </c>
      <c r="B28" t="s">
        <v>80</v>
      </c>
      <c r="D28">
        <v>1</v>
      </c>
      <c r="E28">
        <v>10.99</v>
      </c>
      <c r="F28">
        <v>11.477</v>
      </c>
      <c r="G28">
        <v>11.625</v>
      </c>
      <c r="H28">
        <v>11.632999999999999</v>
      </c>
      <c r="I28">
        <v>11.616</v>
      </c>
      <c r="J28">
        <v>11.707000000000001</v>
      </c>
      <c r="K28">
        <v>11.866</v>
      </c>
      <c r="L28">
        <v>11.974</v>
      </c>
      <c r="M28">
        <v>12.156000000000001</v>
      </c>
      <c r="N28">
        <v>12.098000000000001</v>
      </c>
      <c r="O28">
        <v>12.115</v>
      </c>
      <c r="P28">
        <v>13.311999999999999</v>
      </c>
      <c r="Q28">
        <v>13.709</v>
      </c>
      <c r="R28">
        <v>12.644</v>
      </c>
      <c r="S28">
        <v>12.127000000000001</v>
      </c>
      <c r="T28">
        <v>12.201000000000001</v>
      </c>
      <c r="U28">
        <v>12.3</v>
      </c>
      <c r="V28">
        <v>12.083</v>
      </c>
      <c r="W28">
        <v>12.420999999999999</v>
      </c>
      <c r="X28">
        <v>12.627000000000001</v>
      </c>
      <c r="Y28">
        <v>12.439</v>
      </c>
      <c r="Z28">
        <v>12.391</v>
      </c>
      <c r="AA28">
        <v>12.618</v>
      </c>
      <c r="AB28">
        <v>12.414999999999999</v>
      </c>
      <c r="AC28">
        <v>12.512</v>
      </c>
      <c r="AD28">
        <v>12.789</v>
      </c>
      <c r="AE28">
        <v>12.920999999999999</v>
      </c>
      <c r="AF28">
        <v>13.224</v>
      </c>
      <c r="AG28">
        <v>13.613</v>
      </c>
      <c r="AH28">
        <v>13.945</v>
      </c>
      <c r="AI28">
        <v>14.185</v>
      </c>
      <c r="AJ28">
        <v>14.459</v>
      </c>
      <c r="AK28">
        <v>14.609</v>
      </c>
      <c r="AL28">
        <v>15.119</v>
      </c>
      <c r="AM28">
        <v>15.048999999999999</v>
      </c>
      <c r="AN28">
        <v>15.215</v>
      </c>
      <c r="AO28">
        <v>15.939</v>
      </c>
      <c r="AP28">
        <v>15.898</v>
      </c>
      <c r="AQ28">
        <v>16.361999999999998</v>
      </c>
      <c r="AR28">
        <v>16.579000000000001</v>
      </c>
      <c r="AS28">
        <v>16.936</v>
      </c>
      <c r="AT28">
        <v>17.308</v>
      </c>
      <c r="AU28">
        <v>17.73</v>
      </c>
      <c r="AV28">
        <v>18.175000000000001</v>
      </c>
      <c r="AW28">
        <v>18.323</v>
      </c>
      <c r="AX28">
        <v>18.888999999999999</v>
      </c>
      <c r="AY28">
        <v>19.34</v>
      </c>
      <c r="AZ28">
        <v>19.988</v>
      </c>
      <c r="BA28">
        <v>20.920999999999999</v>
      </c>
      <c r="BB28">
        <v>20.768999999999998</v>
      </c>
      <c r="BC28">
        <v>21.596</v>
      </c>
      <c r="BD28">
        <v>22.297000000000001</v>
      </c>
      <c r="BE28">
        <v>23.341999999999999</v>
      </c>
      <c r="BF28">
        <v>23.948</v>
      </c>
      <c r="BG28">
        <v>24.648</v>
      </c>
      <c r="BH28">
        <v>25.355</v>
      </c>
      <c r="BI28">
        <v>26.37</v>
      </c>
      <c r="BJ28">
        <v>27.032</v>
      </c>
      <c r="BK28">
        <v>27.728000000000002</v>
      </c>
      <c r="BL28">
        <v>27.56</v>
      </c>
      <c r="BM28">
        <v>27.952999999999999</v>
      </c>
      <c r="BN28">
        <v>28.222000000000001</v>
      </c>
      <c r="BO28">
        <v>28.149000000000001</v>
      </c>
      <c r="BP28">
        <v>27.911000000000001</v>
      </c>
      <c r="BQ28">
        <v>28.427</v>
      </c>
      <c r="BR28">
        <v>28.265999999999998</v>
      </c>
      <c r="BS28">
        <v>28.414000000000001</v>
      </c>
      <c r="BT28">
        <v>28.213999999999999</v>
      </c>
      <c r="BU28">
        <v>28.055</v>
      </c>
      <c r="BV28">
        <v>28.841999999999999</v>
      </c>
      <c r="BW28">
        <v>28.835999999999999</v>
      </c>
      <c r="BX28">
        <v>29.045999999999999</v>
      </c>
      <c r="BY28">
        <v>28.623999999999999</v>
      </c>
      <c r="BZ28">
        <v>29.085000000000001</v>
      </c>
      <c r="CA28">
        <v>29.385000000000002</v>
      </c>
      <c r="CB28">
        <v>29.018000000000001</v>
      </c>
      <c r="CC28">
        <v>29.19</v>
      </c>
      <c r="CD28">
        <v>29.376000000000001</v>
      </c>
      <c r="CE28">
        <v>29.077999999999999</v>
      </c>
      <c r="CF28">
        <v>29</v>
      </c>
      <c r="CG28">
        <v>29.309000000000001</v>
      </c>
      <c r="CH28">
        <v>29.186</v>
      </c>
      <c r="CI28">
        <v>29.021999999999998</v>
      </c>
      <c r="CJ28">
        <v>29.646000000000001</v>
      </c>
      <c r="CK28">
        <v>29.579000000000001</v>
      </c>
      <c r="CL28">
        <v>28.762</v>
      </c>
      <c r="CM28">
        <v>29.213000000000001</v>
      </c>
      <c r="CN28">
        <v>28.969000000000001</v>
      </c>
      <c r="CO28">
        <v>28.99</v>
      </c>
      <c r="CP28">
        <v>29.213000000000001</v>
      </c>
      <c r="CQ28">
        <v>29.106999999999999</v>
      </c>
      <c r="CR28">
        <v>29.324000000000002</v>
      </c>
      <c r="CS28">
        <v>29.431999999999999</v>
      </c>
      <c r="CT28">
        <v>29.302</v>
      </c>
      <c r="CU28">
        <v>29.484999999999999</v>
      </c>
      <c r="CV28">
        <v>29.338000000000001</v>
      </c>
      <c r="CW28">
        <v>29.331</v>
      </c>
      <c r="CX28">
        <v>29.396000000000001</v>
      </c>
      <c r="CY28">
        <v>29.776</v>
      </c>
      <c r="CZ28">
        <v>29.757000000000001</v>
      </c>
      <c r="DA28">
        <v>29.523</v>
      </c>
      <c r="DB28">
        <v>30.033000000000001</v>
      </c>
      <c r="DC28">
        <v>30.276</v>
      </c>
      <c r="DD28">
        <v>30.347000000000001</v>
      </c>
      <c r="DE28">
        <v>30.251999999999999</v>
      </c>
      <c r="DF28">
        <v>30.722000000000001</v>
      </c>
      <c r="DG28">
        <v>31.228000000000002</v>
      </c>
      <c r="DH28">
        <v>31.001000000000001</v>
      </c>
      <c r="DI28">
        <v>31.38</v>
      </c>
      <c r="DJ28">
        <v>31.991</v>
      </c>
      <c r="DK28">
        <v>32.119999999999997</v>
      </c>
      <c r="DL28">
        <v>32.136000000000003</v>
      </c>
      <c r="DM28">
        <v>32.713000000000001</v>
      </c>
      <c r="DN28">
        <v>33.281999999999996</v>
      </c>
      <c r="DO28">
        <v>33.841999999999999</v>
      </c>
      <c r="DP28">
        <v>34.25</v>
      </c>
      <c r="DQ28">
        <v>34.348999999999997</v>
      </c>
      <c r="DR28">
        <v>34.908999999999999</v>
      </c>
      <c r="DS28">
        <v>35.723999999999997</v>
      </c>
      <c r="DT28">
        <v>36.220999999999997</v>
      </c>
      <c r="DU28">
        <v>36.859000000000002</v>
      </c>
      <c r="DV28">
        <v>37.503</v>
      </c>
      <c r="DW28">
        <v>37.979999999999997</v>
      </c>
      <c r="DX28">
        <v>38.729999999999997</v>
      </c>
      <c r="DY28">
        <v>39.402999999999999</v>
      </c>
      <c r="DZ28">
        <v>39.795000000000002</v>
      </c>
      <c r="EA28">
        <v>40.789000000000001</v>
      </c>
      <c r="EB28">
        <v>41.180999999999997</v>
      </c>
      <c r="EC28">
        <v>42.1</v>
      </c>
      <c r="ED28">
        <v>42.598999999999997</v>
      </c>
      <c r="EE28">
        <v>43.262</v>
      </c>
      <c r="EF28">
        <v>43.718000000000004</v>
      </c>
      <c r="EG28">
        <v>44.542999999999999</v>
      </c>
      <c r="EH28">
        <v>44.796999999999997</v>
      </c>
      <c r="EI28">
        <v>45.448</v>
      </c>
      <c r="EJ28">
        <v>46.170999999999999</v>
      </c>
      <c r="EK28">
        <v>46.411000000000001</v>
      </c>
      <c r="EL28">
        <v>47.015000000000001</v>
      </c>
      <c r="EM28">
        <v>47.588999999999999</v>
      </c>
      <c r="EN28">
        <v>48.158999999999999</v>
      </c>
      <c r="EO28">
        <v>48.436999999999998</v>
      </c>
      <c r="EP28">
        <v>48.695999999999998</v>
      </c>
      <c r="EQ28">
        <v>49.116</v>
      </c>
      <c r="ER28">
        <v>49.862000000000002</v>
      </c>
      <c r="ES28">
        <v>50.076000000000001</v>
      </c>
      <c r="ET28">
        <v>50.502000000000002</v>
      </c>
      <c r="EU28">
        <v>50.613999999999997</v>
      </c>
      <c r="EV28">
        <v>50.874000000000002</v>
      </c>
      <c r="EW28">
        <v>51.216999999999999</v>
      </c>
      <c r="EX28">
        <v>51.593000000000004</v>
      </c>
      <c r="EY28">
        <v>51.436999999999998</v>
      </c>
      <c r="EZ28">
        <v>51.81</v>
      </c>
      <c r="FA28">
        <v>51.887999999999998</v>
      </c>
      <c r="FB28">
        <v>52.033999999999999</v>
      </c>
      <c r="FC28">
        <v>51.98</v>
      </c>
      <c r="FD28">
        <v>52.213000000000001</v>
      </c>
      <c r="FE28">
        <v>52.255000000000003</v>
      </c>
      <c r="FF28">
        <v>52.514000000000003</v>
      </c>
      <c r="FG28">
        <v>52.616999999999997</v>
      </c>
      <c r="FH28">
        <v>53.058999999999997</v>
      </c>
      <c r="FI28">
        <v>52.606999999999999</v>
      </c>
      <c r="FJ28">
        <v>52.798999999999999</v>
      </c>
      <c r="FK28">
        <v>52.886000000000003</v>
      </c>
      <c r="FL28">
        <v>52.576999999999998</v>
      </c>
      <c r="FM28">
        <v>52.704000000000001</v>
      </c>
      <c r="FN28">
        <v>52.845999999999997</v>
      </c>
      <c r="FO28">
        <v>53.13</v>
      </c>
      <c r="FP28">
        <v>53.204000000000001</v>
      </c>
      <c r="FQ28">
        <v>53.198999999999998</v>
      </c>
      <c r="FR28">
        <v>53.414999999999999</v>
      </c>
      <c r="FS28">
        <v>53.594999999999999</v>
      </c>
      <c r="FT28">
        <v>53.546999999999997</v>
      </c>
      <c r="FU28">
        <v>53.442</v>
      </c>
      <c r="FV28">
        <v>53.054000000000002</v>
      </c>
      <c r="FW28">
        <v>53.436</v>
      </c>
      <c r="FX28">
        <v>53.662999999999997</v>
      </c>
      <c r="FY28">
        <v>53.811</v>
      </c>
      <c r="FZ28">
        <v>53.744999999999997</v>
      </c>
      <c r="GA28">
        <v>53.475999999999999</v>
      </c>
      <c r="GB28">
        <v>53.793999999999997</v>
      </c>
      <c r="GC28">
        <v>53.856000000000002</v>
      </c>
      <c r="GD28">
        <v>53.802999999999997</v>
      </c>
      <c r="GE28">
        <v>53.959000000000003</v>
      </c>
      <c r="GF28">
        <v>53.945</v>
      </c>
      <c r="GG28">
        <v>54.116</v>
      </c>
      <c r="GH28">
        <v>53.671999999999997</v>
      </c>
      <c r="GI28">
        <v>54.216000000000001</v>
      </c>
      <c r="GJ28">
        <v>53.941000000000003</v>
      </c>
      <c r="GK28">
        <v>54.228999999999999</v>
      </c>
      <c r="GL28">
        <v>54.180999999999997</v>
      </c>
      <c r="GM28">
        <v>54.116999999999997</v>
      </c>
      <c r="GN28">
        <v>54.281999999999996</v>
      </c>
      <c r="GO28">
        <v>54.25</v>
      </c>
      <c r="GP28">
        <v>54.030999999999999</v>
      </c>
      <c r="GQ28">
        <v>54.316000000000003</v>
      </c>
      <c r="GR28">
        <v>54.228999999999999</v>
      </c>
      <c r="GS28">
        <v>54.292999999999999</v>
      </c>
      <c r="GT28">
        <v>54.188000000000002</v>
      </c>
      <c r="GU28">
        <v>54.332000000000001</v>
      </c>
      <c r="GV28">
        <v>54.292000000000002</v>
      </c>
      <c r="GW28">
        <v>54.475999999999999</v>
      </c>
      <c r="GX28">
        <v>54.598999999999997</v>
      </c>
      <c r="GY28">
        <v>54.621000000000002</v>
      </c>
      <c r="GZ28">
        <v>54.56</v>
      </c>
      <c r="HA28">
        <v>54.289000000000001</v>
      </c>
      <c r="HB28">
        <v>54.686999999999998</v>
      </c>
      <c r="HC28">
        <v>54.377000000000002</v>
      </c>
      <c r="HD28">
        <v>54.124000000000002</v>
      </c>
      <c r="HE28">
        <v>54.564</v>
      </c>
      <c r="HF28">
        <v>54.302</v>
      </c>
      <c r="HG28">
        <v>54.695</v>
      </c>
      <c r="HH28">
        <v>54.389000000000003</v>
      </c>
      <c r="HI28">
        <v>54.396999999999998</v>
      </c>
      <c r="HJ28">
        <v>54.765000000000001</v>
      </c>
      <c r="HK28">
        <v>54.564</v>
      </c>
      <c r="HL28">
        <v>54.606999999999999</v>
      </c>
      <c r="HM28">
        <v>54.429000000000002</v>
      </c>
      <c r="HN28">
        <v>54.524999999999999</v>
      </c>
      <c r="HO28">
        <v>54.720999999999997</v>
      </c>
      <c r="HP28">
        <v>54.569000000000003</v>
      </c>
      <c r="HQ28">
        <v>54.716999999999999</v>
      </c>
      <c r="HR28">
        <v>54.634</v>
      </c>
      <c r="HS28">
        <v>54.551000000000002</v>
      </c>
      <c r="HT28">
        <v>54.537999999999997</v>
      </c>
      <c r="HU28">
        <v>54.537999999999997</v>
      </c>
      <c r="HV28">
        <v>54.581000000000003</v>
      </c>
      <c r="HW28">
        <v>54.457999999999998</v>
      </c>
      <c r="HX28">
        <v>54.414000000000001</v>
      </c>
      <c r="HY28">
        <v>54.414000000000001</v>
      </c>
      <c r="HZ28">
        <v>54.628999999999998</v>
      </c>
      <c r="IA28">
        <v>54.457000000000001</v>
      </c>
      <c r="IB28">
        <v>54.313000000000002</v>
      </c>
      <c r="IC28">
        <v>54.642000000000003</v>
      </c>
      <c r="ID28">
        <v>54.396000000000001</v>
      </c>
      <c r="IE28">
        <v>54.423000000000002</v>
      </c>
      <c r="IF28">
        <v>54.597999999999999</v>
      </c>
      <c r="IG28">
        <v>54.563000000000002</v>
      </c>
      <c r="IH28">
        <v>54.601999999999997</v>
      </c>
      <c r="II28">
        <v>54.430999999999997</v>
      </c>
      <c r="IJ28">
        <v>54.756</v>
      </c>
      <c r="IK28">
        <v>54.554000000000002</v>
      </c>
      <c r="IL28">
        <v>54.435000000000002</v>
      </c>
      <c r="IM28">
        <v>54.384</v>
      </c>
      <c r="IN28">
        <v>54.45</v>
      </c>
      <c r="IO28">
        <v>54.441000000000003</v>
      </c>
      <c r="IP28">
        <v>54.3</v>
      </c>
      <c r="IQ28">
        <v>54.281999999999996</v>
      </c>
      <c r="IR28">
        <v>54.220999999999997</v>
      </c>
      <c r="IS28">
        <v>54.588999999999999</v>
      </c>
      <c r="IT28">
        <v>54.430999999999997</v>
      </c>
      <c r="IU28">
        <v>54.298999999999999</v>
      </c>
      <c r="IV28">
        <v>54.435000000000002</v>
      </c>
      <c r="IW28">
        <v>54.250999999999998</v>
      </c>
      <c r="IX28">
        <v>54.25</v>
      </c>
      <c r="IY28">
        <v>54.325000000000003</v>
      </c>
      <c r="IZ28">
        <v>54.444000000000003</v>
      </c>
      <c r="JA28">
        <v>54.338000000000001</v>
      </c>
      <c r="JB28">
        <v>54.351999999999997</v>
      </c>
      <c r="JC28">
        <v>54.363999999999997</v>
      </c>
      <c r="JD28">
        <v>54.228000000000002</v>
      </c>
      <c r="JE28">
        <v>54.25</v>
      </c>
      <c r="JF28">
        <v>54.359000000000002</v>
      </c>
      <c r="JG28">
        <v>54.334000000000003</v>
      </c>
      <c r="JH28">
        <v>54.286000000000001</v>
      </c>
      <c r="JI28">
        <v>54.381999999999998</v>
      </c>
      <c r="JJ28">
        <v>53.981999999999999</v>
      </c>
      <c r="JK28">
        <v>54.246000000000002</v>
      </c>
      <c r="JL28">
        <v>54.137999999999998</v>
      </c>
      <c r="JM28">
        <v>54.112000000000002</v>
      </c>
      <c r="JN28">
        <v>54.23</v>
      </c>
      <c r="JO28">
        <v>54.305</v>
      </c>
      <c r="JP28">
        <v>54.155000000000001</v>
      </c>
      <c r="JQ28">
        <v>54.292000000000002</v>
      </c>
      <c r="JR28">
        <v>53.997999999999998</v>
      </c>
      <c r="JS28">
        <v>54.18</v>
      </c>
      <c r="JT28">
        <v>53.969000000000001</v>
      </c>
      <c r="JU28">
        <v>54.156999999999996</v>
      </c>
      <c r="JV28">
        <v>53.96</v>
      </c>
      <c r="JW28">
        <v>54.029000000000003</v>
      </c>
      <c r="JX28">
        <v>54.003999999999998</v>
      </c>
      <c r="JY28">
        <v>53.945999999999998</v>
      </c>
      <c r="JZ28">
        <v>54.213999999999999</v>
      </c>
      <c r="KA28">
        <v>54.048000000000002</v>
      </c>
      <c r="KB28">
        <v>54.122</v>
      </c>
      <c r="KC28">
        <v>53.976999999999997</v>
      </c>
      <c r="KD28">
        <v>53.911999999999999</v>
      </c>
      <c r="KE28">
        <v>53.884</v>
      </c>
      <c r="KF28">
        <v>53.965000000000003</v>
      </c>
      <c r="KG28">
        <v>54.209000000000003</v>
      </c>
      <c r="KH28">
        <v>54.09</v>
      </c>
      <c r="KI28">
        <v>53.945999999999998</v>
      </c>
      <c r="KJ28">
        <v>54.081000000000003</v>
      </c>
      <c r="KK28">
        <v>53.893000000000001</v>
      </c>
      <c r="KL28">
        <v>54.186999999999998</v>
      </c>
      <c r="KM28">
        <v>53.969000000000001</v>
      </c>
      <c r="KN28">
        <v>54.122999999999998</v>
      </c>
      <c r="KO28">
        <v>54.262999999999998</v>
      </c>
      <c r="KP28">
        <v>54.018999999999998</v>
      </c>
      <c r="KQ28">
        <v>54.045000000000002</v>
      </c>
      <c r="KR28">
        <v>53.91</v>
      </c>
      <c r="KS28">
        <v>53.914000000000001</v>
      </c>
      <c r="KT28">
        <v>53.665999999999997</v>
      </c>
      <c r="KU28">
        <v>53.750999999999998</v>
      </c>
      <c r="KV28">
        <v>53.941000000000003</v>
      </c>
      <c r="KW28">
        <v>53.896000000000001</v>
      </c>
      <c r="KX28">
        <v>53.914000000000001</v>
      </c>
      <c r="KY28">
        <v>53.832999999999998</v>
      </c>
      <c r="KZ28">
        <v>53.718000000000004</v>
      </c>
      <c r="LA28">
        <v>53.847999999999999</v>
      </c>
      <c r="LB28">
        <v>53.936</v>
      </c>
      <c r="LC28">
        <v>53.866</v>
      </c>
      <c r="LD28">
        <v>53.749000000000002</v>
      </c>
      <c r="LE28">
        <v>53.962000000000003</v>
      </c>
      <c r="LF28">
        <v>53.917000000000002</v>
      </c>
      <c r="LG28">
        <v>53.941000000000003</v>
      </c>
      <c r="LH28">
        <v>53.91</v>
      </c>
      <c r="LI28">
        <v>53.936</v>
      </c>
      <c r="LJ28">
        <v>53.868000000000002</v>
      </c>
      <c r="LK28">
        <v>53.92</v>
      </c>
      <c r="LL28">
        <v>53.868000000000002</v>
      </c>
      <c r="LM28">
        <v>53.825000000000003</v>
      </c>
      <c r="LN28">
        <v>53.859000000000002</v>
      </c>
      <c r="LO28">
        <v>53.981000000000002</v>
      </c>
      <c r="LP28">
        <v>53.814</v>
      </c>
      <c r="LQ28">
        <v>53.947000000000003</v>
      </c>
      <c r="LR28">
        <v>53.92</v>
      </c>
      <c r="LS28">
        <v>53.927999999999997</v>
      </c>
      <c r="LT28">
        <v>53.985999999999997</v>
      </c>
      <c r="LU28">
        <v>53.74</v>
      </c>
      <c r="LV28">
        <v>54.069000000000003</v>
      </c>
      <c r="LW28">
        <v>54.121000000000002</v>
      </c>
      <c r="LX28">
        <v>54.177999999999997</v>
      </c>
      <c r="LY28">
        <v>53.927</v>
      </c>
      <c r="LZ28">
        <v>53.722000000000001</v>
      </c>
      <c r="MA28">
        <v>54.039000000000001</v>
      </c>
      <c r="MB28">
        <v>53.819000000000003</v>
      </c>
      <c r="MC28">
        <v>53.87</v>
      </c>
      <c r="MD28">
        <v>53.896999999999998</v>
      </c>
      <c r="ME28">
        <v>54.140999999999998</v>
      </c>
      <c r="MF28">
        <v>53.975999999999999</v>
      </c>
      <c r="MG28">
        <v>54.027999999999999</v>
      </c>
      <c r="MH28">
        <v>53.88</v>
      </c>
      <c r="MI28">
        <v>53.945</v>
      </c>
      <c r="MJ28">
        <v>53.872999999999998</v>
      </c>
      <c r="MK28">
        <v>53.859000000000002</v>
      </c>
      <c r="ML28">
        <v>53.936999999999998</v>
      </c>
      <c r="MM28">
        <v>54.100999999999999</v>
      </c>
      <c r="MN28">
        <v>53.981000000000002</v>
      </c>
      <c r="MO28">
        <v>53.988</v>
      </c>
      <c r="MP28">
        <v>54.014000000000003</v>
      </c>
      <c r="MQ28">
        <v>54.222999999999999</v>
      </c>
      <c r="MR28">
        <v>53.906999999999996</v>
      </c>
      <c r="MS28">
        <v>53.91</v>
      </c>
      <c r="MT28">
        <v>53.892000000000003</v>
      </c>
      <c r="MU28">
        <v>54.03</v>
      </c>
      <c r="MV28">
        <v>53.841999999999999</v>
      </c>
      <c r="MW28">
        <v>53.777000000000001</v>
      </c>
      <c r="MX28">
        <v>53.908000000000001</v>
      </c>
      <c r="MY28">
        <v>54.072000000000003</v>
      </c>
      <c r="MZ28">
        <v>53.95</v>
      </c>
      <c r="NA28">
        <v>54.162999999999997</v>
      </c>
      <c r="NB28">
        <v>53.936</v>
      </c>
      <c r="NC28">
        <v>54.131999999999998</v>
      </c>
      <c r="ND28">
        <v>54.027000000000001</v>
      </c>
      <c r="NE28">
        <v>54.204999999999998</v>
      </c>
      <c r="NF28">
        <v>53.942999999999998</v>
      </c>
      <c r="NG28">
        <v>53.929000000000002</v>
      </c>
      <c r="NH28">
        <v>53.823999999999998</v>
      </c>
      <c r="NI28">
        <v>54.148000000000003</v>
      </c>
      <c r="NJ28">
        <v>54.165999999999997</v>
      </c>
      <c r="NK28">
        <v>53.9</v>
      </c>
      <c r="NL28">
        <v>54.052999999999997</v>
      </c>
      <c r="NM28">
        <v>54.082999999999998</v>
      </c>
      <c r="NN28">
        <v>54.244999999999997</v>
      </c>
      <c r="NO28">
        <v>54.228000000000002</v>
      </c>
      <c r="NP28">
        <v>54.332000000000001</v>
      </c>
      <c r="NQ28">
        <v>54.131</v>
      </c>
      <c r="NR28">
        <v>53.819000000000003</v>
      </c>
      <c r="NS28">
        <v>54.152000000000001</v>
      </c>
      <c r="NT28">
        <v>54.177999999999997</v>
      </c>
      <c r="NU28">
        <v>53.905999999999999</v>
      </c>
      <c r="NV28">
        <v>54.133000000000003</v>
      </c>
      <c r="NW28">
        <v>54.164000000000001</v>
      </c>
      <c r="NX28">
        <v>53.906999999999996</v>
      </c>
      <c r="NY28">
        <v>54.106999999999999</v>
      </c>
      <c r="NZ28">
        <v>54.191000000000003</v>
      </c>
      <c r="OA28">
        <v>54.112000000000002</v>
      </c>
      <c r="OB28">
        <v>54.167000000000002</v>
      </c>
      <c r="OC28">
        <v>54.128</v>
      </c>
      <c r="OD28">
        <v>54.334000000000003</v>
      </c>
      <c r="OE28">
        <v>54.024000000000001</v>
      </c>
      <c r="OF28">
        <v>54.018000000000001</v>
      </c>
      <c r="OG28">
        <v>54.247</v>
      </c>
      <c r="OH28">
        <v>54.286999999999999</v>
      </c>
      <c r="OI28">
        <v>53.896999999999998</v>
      </c>
      <c r="OJ28">
        <v>54.146999999999998</v>
      </c>
      <c r="OK28">
        <v>54.326999999999998</v>
      </c>
      <c r="OL28">
        <v>54.051000000000002</v>
      </c>
      <c r="OM28">
        <v>54.24</v>
      </c>
      <c r="ON28">
        <v>54.131</v>
      </c>
      <c r="OO28">
        <v>54.253</v>
      </c>
      <c r="OP28">
        <v>54.222000000000001</v>
      </c>
      <c r="OQ28">
        <v>54.195</v>
      </c>
      <c r="OR28">
        <v>54.148000000000003</v>
      </c>
      <c r="OS28">
        <v>54.036999999999999</v>
      </c>
      <c r="OT28">
        <v>54.23</v>
      </c>
      <c r="OU28">
        <v>54.234999999999999</v>
      </c>
      <c r="OV28">
        <v>54.326000000000001</v>
      </c>
      <c r="OW28">
        <v>54.137999999999998</v>
      </c>
      <c r="OX28">
        <v>54.234999999999999</v>
      </c>
      <c r="OY28">
        <v>54.445</v>
      </c>
      <c r="OZ28">
        <v>54.191000000000003</v>
      </c>
      <c r="PA28">
        <v>54.234999999999999</v>
      </c>
      <c r="PB28">
        <v>54.182000000000002</v>
      </c>
      <c r="PC28">
        <v>54.037999999999997</v>
      </c>
      <c r="PD28">
        <v>54.357999999999997</v>
      </c>
      <c r="PE28">
        <v>54.353000000000002</v>
      </c>
      <c r="PF28">
        <v>54.261000000000003</v>
      </c>
      <c r="PG28">
        <v>54.036999999999999</v>
      </c>
      <c r="PH28">
        <v>54.261000000000003</v>
      </c>
      <c r="PI28">
        <v>54.38</v>
      </c>
      <c r="PJ28">
        <v>54.393000000000001</v>
      </c>
      <c r="PK28">
        <v>54.371000000000002</v>
      </c>
      <c r="PL28">
        <v>54.225999999999999</v>
      </c>
      <c r="PM28">
        <v>54.423999999999999</v>
      </c>
      <c r="PN28">
        <v>54.357999999999997</v>
      </c>
      <c r="PO28">
        <v>54.387999999999998</v>
      </c>
      <c r="PP28">
        <v>54.371000000000002</v>
      </c>
      <c r="PQ28">
        <v>54.247999999999998</v>
      </c>
      <c r="PR28">
        <v>54.24</v>
      </c>
      <c r="PS28">
        <v>54.305999999999997</v>
      </c>
      <c r="PT28">
        <v>54.097000000000001</v>
      </c>
      <c r="PU28">
        <v>54.28</v>
      </c>
      <c r="PV28">
        <v>54.292999999999999</v>
      </c>
      <c r="PW28">
        <v>54.42</v>
      </c>
      <c r="PX28">
        <v>54.228000000000002</v>
      </c>
    </row>
    <row r="29" spans="1:440" x14ac:dyDescent="0.25">
      <c r="A29" t="s">
        <v>49</v>
      </c>
      <c r="B29" t="s">
        <v>50</v>
      </c>
      <c r="D29">
        <v>1</v>
      </c>
      <c r="E29">
        <v>10.010999999999999</v>
      </c>
      <c r="F29">
        <v>10.537000000000001</v>
      </c>
      <c r="G29">
        <v>10.994</v>
      </c>
      <c r="H29">
        <v>12.09</v>
      </c>
      <c r="I29">
        <v>12.878</v>
      </c>
      <c r="J29">
        <v>12.925000000000001</v>
      </c>
      <c r="K29">
        <v>12.843999999999999</v>
      </c>
      <c r="L29">
        <v>13.497999999999999</v>
      </c>
      <c r="M29">
        <v>14.944000000000001</v>
      </c>
      <c r="N29">
        <v>15.21</v>
      </c>
      <c r="O29">
        <v>15.849</v>
      </c>
      <c r="P29">
        <v>13.965999999999999</v>
      </c>
      <c r="Q29">
        <v>14.1</v>
      </c>
      <c r="R29">
        <v>13.82</v>
      </c>
      <c r="S29">
        <v>14.169</v>
      </c>
      <c r="T29">
        <v>14.336</v>
      </c>
      <c r="U29">
        <v>14.02</v>
      </c>
      <c r="V29">
        <v>13.561</v>
      </c>
      <c r="W29">
        <v>13.4</v>
      </c>
      <c r="X29">
        <v>12.627000000000001</v>
      </c>
      <c r="Y29">
        <v>12.156000000000001</v>
      </c>
      <c r="Z29">
        <v>11.824999999999999</v>
      </c>
      <c r="AA29">
        <v>11.576000000000001</v>
      </c>
      <c r="AB29">
        <v>11.502000000000001</v>
      </c>
      <c r="AC29">
        <v>11.228</v>
      </c>
      <c r="AD29">
        <v>11.026999999999999</v>
      </c>
      <c r="AE29">
        <v>11.225</v>
      </c>
      <c r="AF29">
        <v>10.983000000000001</v>
      </c>
      <c r="AG29">
        <v>10.877000000000001</v>
      </c>
      <c r="AH29">
        <v>10.67</v>
      </c>
      <c r="AI29">
        <v>10.72</v>
      </c>
      <c r="AJ29">
        <v>10.577999999999999</v>
      </c>
      <c r="AK29">
        <v>10.518000000000001</v>
      </c>
      <c r="AL29">
        <v>10.585000000000001</v>
      </c>
      <c r="AM29">
        <v>10.638</v>
      </c>
      <c r="AN29">
        <v>10.497</v>
      </c>
      <c r="AO29">
        <v>10.46</v>
      </c>
      <c r="AP29">
        <v>10.44</v>
      </c>
      <c r="AQ29">
        <v>10.432</v>
      </c>
      <c r="AR29">
        <v>10.311</v>
      </c>
      <c r="AS29">
        <v>10.282999999999999</v>
      </c>
      <c r="AT29">
        <v>10.401999999999999</v>
      </c>
      <c r="AU29">
        <v>10.314</v>
      </c>
      <c r="AV29">
        <v>10.295999999999999</v>
      </c>
      <c r="AW29">
        <v>10.273</v>
      </c>
      <c r="AX29">
        <v>10.439</v>
      </c>
      <c r="AY29">
        <v>10.361000000000001</v>
      </c>
      <c r="AZ29">
        <v>10.361000000000001</v>
      </c>
      <c r="BA29">
        <v>10.244</v>
      </c>
      <c r="BB29">
        <v>10.352</v>
      </c>
      <c r="BC29">
        <v>10.356</v>
      </c>
      <c r="BD29">
        <v>10.284000000000001</v>
      </c>
      <c r="BE29">
        <v>10.319000000000001</v>
      </c>
      <c r="BF29">
        <v>10.291</v>
      </c>
      <c r="BG29">
        <v>10.304</v>
      </c>
      <c r="BH29">
        <v>10.311</v>
      </c>
      <c r="BI29">
        <v>10.384</v>
      </c>
      <c r="BJ29">
        <v>10.294</v>
      </c>
      <c r="BK29">
        <v>10.343999999999999</v>
      </c>
      <c r="BL29">
        <v>10.286</v>
      </c>
      <c r="BM29">
        <v>10.433999999999999</v>
      </c>
      <c r="BN29">
        <v>10.324</v>
      </c>
      <c r="BO29">
        <v>10.385</v>
      </c>
      <c r="BP29">
        <v>10.45</v>
      </c>
      <c r="BQ29">
        <v>10.313000000000001</v>
      </c>
      <c r="BR29">
        <v>10.367000000000001</v>
      </c>
      <c r="BS29">
        <v>10.439</v>
      </c>
      <c r="BT29">
        <v>10.394</v>
      </c>
      <c r="BU29">
        <v>10.342000000000001</v>
      </c>
      <c r="BV29">
        <v>10.36</v>
      </c>
      <c r="BW29">
        <v>10.35</v>
      </c>
      <c r="BX29">
        <v>10.397</v>
      </c>
      <c r="BY29">
        <v>10.351000000000001</v>
      </c>
      <c r="BZ29">
        <v>10.395</v>
      </c>
      <c r="CA29">
        <v>10.295</v>
      </c>
      <c r="CB29">
        <v>10.28</v>
      </c>
      <c r="CC29">
        <v>10.49</v>
      </c>
      <c r="CD29">
        <v>10.356</v>
      </c>
      <c r="CE29">
        <v>10.345000000000001</v>
      </c>
      <c r="CF29">
        <v>10.435</v>
      </c>
      <c r="CG29">
        <v>10.545</v>
      </c>
      <c r="CH29">
        <v>10.430999999999999</v>
      </c>
      <c r="CI29">
        <v>10.347</v>
      </c>
      <c r="CJ29">
        <v>10.337999999999999</v>
      </c>
      <c r="CK29">
        <v>10.59</v>
      </c>
      <c r="CL29">
        <v>10.455</v>
      </c>
      <c r="CM29">
        <v>10.28</v>
      </c>
      <c r="CN29">
        <v>10.53</v>
      </c>
      <c r="CO29">
        <v>10.507999999999999</v>
      </c>
      <c r="CP29">
        <v>10.41</v>
      </c>
      <c r="CQ29">
        <v>10.361000000000001</v>
      </c>
      <c r="CR29">
        <v>10.493</v>
      </c>
      <c r="CS29">
        <v>10.422000000000001</v>
      </c>
      <c r="CT29">
        <v>10.365</v>
      </c>
      <c r="CU29">
        <v>10.449</v>
      </c>
      <c r="CV29">
        <v>10.305999999999999</v>
      </c>
      <c r="CW29">
        <v>10.706</v>
      </c>
      <c r="CX29">
        <v>10.333</v>
      </c>
      <c r="CY29">
        <v>10.518000000000001</v>
      </c>
      <c r="CZ29">
        <v>10.510999999999999</v>
      </c>
      <c r="DA29">
        <v>10.506</v>
      </c>
      <c r="DB29">
        <v>10.53</v>
      </c>
      <c r="DC29">
        <v>10.538</v>
      </c>
      <c r="DD29">
        <v>10.584</v>
      </c>
      <c r="DE29">
        <v>10.464</v>
      </c>
      <c r="DF29">
        <v>10.38</v>
      </c>
      <c r="DG29">
        <v>10.351000000000001</v>
      </c>
      <c r="DH29">
        <v>10.4</v>
      </c>
      <c r="DI29">
        <v>10.489000000000001</v>
      </c>
      <c r="DJ29">
        <v>10.554</v>
      </c>
      <c r="DK29">
        <v>10.407</v>
      </c>
      <c r="DL29">
        <v>10.346</v>
      </c>
      <c r="DM29">
        <v>10.473000000000001</v>
      </c>
      <c r="DN29">
        <v>10.427</v>
      </c>
      <c r="DO29">
        <v>10.422000000000001</v>
      </c>
      <c r="DP29">
        <v>10.544</v>
      </c>
      <c r="DQ29">
        <v>10.489000000000001</v>
      </c>
      <c r="DR29">
        <v>10.473000000000001</v>
      </c>
      <c r="DS29">
        <v>10.471</v>
      </c>
      <c r="DT29">
        <v>10.39</v>
      </c>
      <c r="DU29">
        <v>10.525</v>
      </c>
      <c r="DV29">
        <v>10.336</v>
      </c>
      <c r="DW29">
        <v>10.37</v>
      </c>
      <c r="DX29">
        <v>10.318</v>
      </c>
      <c r="DY29">
        <v>10.426</v>
      </c>
      <c r="DZ29">
        <v>10.507999999999999</v>
      </c>
      <c r="EA29">
        <v>10.449</v>
      </c>
      <c r="EB29">
        <v>10.564</v>
      </c>
      <c r="EC29">
        <v>10.327999999999999</v>
      </c>
      <c r="ED29">
        <v>10.694000000000001</v>
      </c>
      <c r="EE29">
        <v>10.362</v>
      </c>
      <c r="EF29">
        <v>10.377000000000001</v>
      </c>
      <c r="EG29">
        <v>10.419</v>
      </c>
      <c r="EH29">
        <v>10.432</v>
      </c>
      <c r="EI29">
        <v>10.64</v>
      </c>
      <c r="EJ29">
        <v>10.458</v>
      </c>
      <c r="EK29">
        <v>10.426</v>
      </c>
      <c r="EL29">
        <v>10.475</v>
      </c>
      <c r="EM29">
        <v>10.422000000000001</v>
      </c>
      <c r="EN29">
        <v>10.493</v>
      </c>
      <c r="EO29">
        <v>10.409000000000001</v>
      </c>
      <c r="EP29">
        <v>10.617000000000001</v>
      </c>
      <c r="EQ29">
        <v>10.478</v>
      </c>
      <c r="ER29">
        <v>10.488</v>
      </c>
      <c r="ES29">
        <v>10.456</v>
      </c>
      <c r="ET29">
        <v>10.515000000000001</v>
      </c>
      <c r="EU29">
        <v>10.411</v>
      </c>
      <c r="EV29">
        <v>10.458</v>
      </c>
      <c r="EW29">
        <v>10.396000000000001</v>
      </c>
      <c r="EX29">
        <v>10.406000000000001</v>
      </c>
      <c r="EY29">
        <v>10.557</v>
      </c>
      <c r="EZ29">
        <v>10.430999999999999</v>
      </c>
      <c r="FA29">
        <v>10.365</v>
      </c>
      <c r="FB29">
        <v>10.537000000000001</v>
      </c>
      <c r="FC29">
        <v>10.664999999999999</v>
      </c>
      <c r="FD29">
        <v>10.59</v>
      </c>
      <c r="FE29">
        <v>10.599</v>
      </c>
      <c r="FF29">
        <v>10.542</v>
      </c>
      <c r="FG29">
        <v>10.718</v>
      </c>
      <c r="FH29">
        <v>10.46</v>
      </c>
      <c r="FI29">
        <v>10.4</v>
      </c>
      <c r="FJ29">
        <v>10.59</v>
      </c>
      <c r="FK29">
        <v>10.417</v>
      </c>
      <c r="FL29">
        <v>10.398</v>
      </c>
      <c r="FM29">
        <v>10.61</v>
      </c>
      <c r="FN29">
        <v>10.422000000000001</v>
      </c>
      <c r="FO29">
        <v>10.413</v>
      </c>
      <c r="FP29">
        <v>10.414999999999999</v>
      </c>
      <c r="FQ29">
        <v>10.614000000000001</v>
      </c>
      <c r="FR29">
        <v>10.696</v>
      </c>
      <c r="FS29">
        <v>10.574999999999999</v>
      </c>
      <c r="FT29">
        <v>10.505000000000001</v>
      </c>
      <c r="FU29">
        <v>10.554</v>
      </c>
      <c r="FV29">
        <v>10.58</v>
      </c>
      <c r="FW29">
        <v>10.631</v>
      </c>
      <c r="FX29">
        <v>10.436</v>
      </c>
      <c r="FY29">
        <v>10.693</v>
      </c>
      <c r="FZ29">
        <v>10.592000000000001</v>
      </c>
      <c r="GA29">
        <v>10.582000000000001</v>
      </c>
      <c r="GB29">
        <v>10.58</v>
      </c>
      <c r="GC29">
        <v>10.567</v>
      </c>
      <c r="GD29">
        <v>10.582000000000001</v>
      </c>
      <c r="GE29">
        <v>10.435</v>
      </c>
      <c r="GF29">
        <v>10.574999999999999</v>
      </c>
      <c r="GG29">
        <v>10.57</v>
      </c>
      <c r="GH29">
        <v>10.691000000000001</v>
      </c>
      <c r="GI29">
        <v>10.56</v>
      </c>
      <c r="GJ29">
        <v>10.505000000000001</v>
      </c>
      <c r="GK29">
        <v>10.465999999999999</v>
      </c>
      <c r="GL29">
        <v>10.505000000000001</v>
      </c>
      <c r="GM29">
        <v>10.423</v>
      </c>
      <c r="GN29">
        <v>10.582000000000001</v>
      </c>
      <c r="GO29">
        <v>10.526999999999999</v>
      </c>
      <c r="GP29">
        <v>10.535</v>
      </c>
      <c r="GQ29">
        <v>10.51</v>
      </c>
      <c r="GR29">
        <v>10.574999999999999</v>
      </c>
      <c r="GS29">
        <v>10.622999999999999</v>
      </c>
      <c r="GT29">
        <v>10.956</v>
      </c>
      <c r="GU29">
        <v>10.569000000000001</v>
      </c>
      <c r="GV29">
        <v>10.683</v>
      </c>
      <c r="GW29">
        <v>10.611000000000001</v>
      </c>
      <c r="GX29">
        <v>10.64</v>
      </c>
      <c r="GY29">
        <v>10.731999999999999</v>
      </c>
      <c r="GZ29">
        <v>10.685</v>
      </c>
      <c r="HA29">
        <v>10.587</v>
      </c>
      <c r="HB29">
        <v>10.51</v>
      </c>
      <c r="HC29">
        <v>10.718</v>
      </c>
      <c r="HD29">
        <v>10.637</v>
      </c>
      <c r="HE29">
        <v>10.667999999999999</v>
      </c>
      <c r="HF29">
        <v>10.52</v>
      </c>
      <c r="HG29">
        <v>10.651</v>
      </c>
      <c r="HH29">
        <v>10.843</v>
      </c>
      <c r="HI29">
        <v>10.503</v>
      </c>
      <c r="HJ29">
        <v>10.682</v>
      </c>
      <c r="HK29">
        <v>10.48</v>
      </c>
      <c r="HL29">
        <v>10.545</v>
      </c>
      <c r="HM29">
        <v>10.772</v>
      </c>
      <c r="HN29">
        <v>10.656000000000001</v>
      </c>
      <c r="HO29">
        <v>10.648</v>
      </c>
      <c r="HP29">
        <v>10.656000000000001</v>
      </c>
      <c r="HQ29">
        <v>10.558999999999999</v>
      </c>
      <c r="HR29">
        <v>10.69</v>
      </c>
      <c r="HS29">
        <v>10.634</v>
      </c>
      <c r="HT29">
        <v>10.693</v>
      </c>
      <c r="HU29">
        <v>10.693</v>
      </c>
      <c r="HV29">
        <v>10.561999999999999</v>
      </c>
      <c r="HW29">
        <v>10.654999999999999</v>
      </c>
      <c r="HX29">
        <v>10.515000000000001</v>
      </c>
      <c r="HY29">
        <v>10.581</v>
      </c>
      <c r="HZ29">
        <v>10.584</v>
      </c>
      <c r="IA29">
        <v>10.474</v>
      </c>
      <c r="IB29">
        <v>10.853999999999999</v>
      </c>
      <c r="IC29">
        <v>10.643000000000001</v>
      </c>
      <c r="ID29">
        <v>10.66</v>
      </c>
      <c r="IE29">
        <v>10.709</v>
      </c>
      <c r="IF29">
        <v>10.766</v>
      </c>
      <c r="IG29">
        <v>10.579000000000001</v>
      </c>
      <c r="IH29">
        <v>10.736000000000001</v>
      </c>
      <c r="II29">
        <v>10.741</v>
      </c>
      <c r="IJ29">
        <v>10.771000000000001</v>
      </c>
      <c r="IK29">
        <v>10.503</v>
      </c>
      <c r="IL29">
        <v>10.483000000000001</v>
      </c>
      <c r="IM29">
        <v>10.622999999999999</v>
      </c>
      <c r="IN29">
        <v>10.864000000000001</v>
      </c>
      <c r="IO29">
        <v>10.651</v>
      </c>
      <c r="IP29">
        <v>10.978</v>
      </c>
      <c r="IQ29">
        <v>10.672000000000001</v>
      </c>
      <c r="IR29">
        <v>10.792</v>
      </c>
      <c r="IS29">
        <v>10.672000000000001</v>
      </c>
      <c r="IT29">
        <v>10.468999999999999</v>
      </c>
      <c r="IU29">
        <v>10.872999999999999</v>
      </c>
      <c r="IV29">
        <v>10.526999999999999</v>
      </c>
      <c r="IW29">
        <v>10.956</v>
      </c>
      <c r="IX29">
        <v>10.827999999999999</v>
      </c>
      <c r="IY29">
        <v>10.615</v>
      </c>
      <c r="IZ29">
        <v>10.911</v>
      </c>
      <c r="JA29">
        <v>10.762</v>
      </c>
      <c r="JB29">
        <v>10.743</v>
      </c>
      <c r="JC29">
        <v>10.757999999999999</v>
      </c>
      <c r="JD29">
        <v>10.621</v>
      </c>
      <c r="JE29">
        <v>11.092000000000001</v>
      </c>
      <c r="JF29">
        <v>10.638</v>
      </c>
      <c r="JG29">
        <v>10.814</v>
      </c>
      <c r="JH29">
        <v>10.795999999999999</v>
      </c>
      <c r="JI29">
        <v>10.63</v>
      </c>
      <c r="JJ29">
        <v>10.682</v>
      </c>
      <c r="JK29">
        <v>10.823</v>
      </c>
      <c r="JL29">
        <v>10.590999999999999</v>
      </c>
      <c r="JM29">
        <v>10.651</v>
      </c>
      <c r="JN29">
        <v>10.859</v>
      </c>
      <c r="JO29">
        <v>10.763999999999999</v>
      </c>
      <c r="JP29">
        <v>10.66</v>
      </c>
      <c r="JQ29">
        <v>10.792999999999999</v>
      </c>
      <c r="JR29">
        <v>10.756</v>
      </c>
      <c r="JS29">
        <v>10.77</v>
      </c>
      <c r="JT29">
        <v>10.89</v>
      </c>
      <c r="JU29">
        <v>10.766</v>
      </c>
      <c r="JV29">
        <v>10.7</v>
      </c>
      <c r="JW29">
        <v>10.771000000000001</v>
      </c>
      <c r="JX29">
        <v>10.569000000000001</v>
      </c>
      <c r="JY29">
        <v>10.622999999999999</v>
      </c>
      <c r="JZ29">
        <v>10.83</v>
      </c>
      <c r="KA29">
        <v>10.683</v>
      </c>
      <c r="KB29">
        <v>10.759</v>
      </c>
      <c r="KC29">
        <v>11.054</v>
      </c>
      <c r="KD29">
        <v>10.629</v>
      </c>
      <c r="KE29">
        <v>10.584</v>
      </c>
      <c r="KF29">
        <v>11.212999999999999</v>
      </c>
      <c r="KG29">
        <v>10.645</v>
      </c>
      <c r="KH29">
        <v>10.871</v>
      </c>
      <c r="KI29">
        <v>10.973000000000001</v>
      </c>
      <c r="KJ29">
        <v>10.913</v>
      </c>
      <c r="KK29">
        <v>10.936</v>
      </c>
      <c r="KL29">
        <v>10.754</v>
      </c>
      <c r="KM29">
        <v>11.042999999999999</v>
      </c>
      <c r="KN29">
        <v>11.012</v>
      </c>
      <c r="KO29">
        <v>10.866</v>
      </c>
      <c r="KP29">
        <v>11.022</v>
      </c>
      <c r="KQ29">
        <v>10.866</v>
      </c>
      <c r="KR29">
        <v>10.817</v>
      </c>
      <c r="KS29">
        <v>10.757</v>
      </c>
      <c r="KT29">
        <v>11.016999999999999</v>
      </c>
      <c r="KU29">
        <v>10.619</v>
      </c>
      <c r="KV29">
        <v>10.723000000000001</v>
      </c>
      <c r="KW29">
        <v>10.653</v>
      </c>
      <c r="KX29">
        <v>10.8</v>
      </c>
      <c r="KY29">
        <v>10.932</v>
      </c>
      <c r="KZ29">
        <v>10.930999999999999</v>
      </c>
      <c r="LA29">
        <v>10.896000000000001</v>
      </c>
      <c r="LB29">
        <v>10.888</v>
      </c>
      <c r="LC29">
        <v>10.891</v>
      </c>
      <c r="LD29">
        <v>10.728</v>
      </c>
      <c r="LE29">
        <v>10.958</v>
      </c>
      <c r="LF29">
        <v>10.88</v>
      </c>
      <c r="LG29">
        <v>10.81</v>
      </c>
      <c r="LH29">
        <v>10.882</v>
      </c>
      <c r="LI29">
        <v>11.018000000000001</v>
      </c>
      <c r="LJ29">
        <v>10.996</v>
      </c>
      <c r="LK29">
        <v>10.853999999999999</v>
      </c>
      <c r="LL29">
        <v>10.734</v>
      </c>
      <c r="LM29">
        <v>10.865</v>
      </c>
      <c r="LN29">
        <v>10.85</v>
      </c>
      <c r="LO29">
        <v>10.718</v>
      </c>
      <c r="LP29">
        <v>11.055</v>
      </c>
      <c r="LQ29">
        <v>10.776</v>
      </c>
      <c r="LR29">
        <v>11.246</v>
      </c>
      <c r="LS29">
        <v>10.702999999999999</v>
      </c>
      <c r="LT29">
        <v>10.836</v>
      </c>
      <c r="LU29">
        <v>10.839</v>
      </c>
      <c r="LV29">
        <v>11.244</v>
      </c>
      <c r="LW29">
        <v>10.789</v>
      </c>
      <c r="LX29">
        <v>11.018000000000001</v>
      </c>
      <c r="LY29">
        <v>10.750999999999999</v>
      </c>
      <c r="LZ29">
        <v>10.823</v>
      </c>
      <c r="MA29">
        <v>10.951000000000001</v>
      </c>
      <c r="MB29">
        <v>11.089</v>
      </c>
      <c r="MC29">
        <v>10.882999999999999</v>
      </c>
      <c r="MD29">
        <v>10.957000000000001</v>
      </c>
      <c r="ME29">
        <v>10.954000000000001</v>
      </c>
      <c r="MF29">
        <v>11.012</v>
      </c>
      <c r="MG29">
        <v>11.022</v>
      </c>
      <c r="MH29">
        <v>11.061999999999999</v>
      </c>
      <c r="MI29">
        <v>10.867000000000001</v>
      </c>
      <c r="MJ29">
        <v>10.814</v>
      </c>
      <c r="MK29">
        <v>10.932</v>
      </c>
      <c r="ML29">
        <v>10.734999999999999</v>
      </c>
      <c r="MM29">
        <v>10.685</v>
      </c>
      <c r="MN29">
        <v>11.009</v>
      </c>
      <c r="MO29">
        <v>10.811</v>
      </c>
      <c r="MP29">
        <v>10.881</v>
      </c>
      <c r="MQ29">
        <v>10.871</v>
      </c>
      <c r="MR29">
        <v>11.137</v>
      </c>
      <c r="MS29">
        <v>11.16</v>
      </c>
      <c r="MT29">
        <v>11.013</v>
      </c>
      <c r="MU29">
        <v>10.923</v>
      </c>
      <c r="MV29">
        <v>10.837999999999999</v>
      </c>
      <c r="MW29">
        <v>11.099</v>
      </c>
      <c r="MX29">
        <v>11.23</v>
      </c>
      <c r="MY29">
        <v>11.006</v>
      </c>
      <c r="MZ29">
        <v>10.920999999999999</v>
      </c>
      <c r="NA29">
        <v>11.12</v>
      </c>
      <c r="NB29">
        <v>11.215</v>
      </c>
      <c r="NC29">
        <v>11.061999999999999</v>
      </c>
      <c r="ND29">
        <v>11.023999999999999</v>
      </c>
      <c r="NE29">
        <v>10.972</v>
      </c>
      <c r="NF29">
        <v>10.885</v>
      </c>
      <c r="NG29">
        <v>11.167</v>
      </c>
      <c r="NH29">
        <v>10.965999999999999</v>
      </c>
      <c r="NI29">
        <v>10.983000000000001</v>
      </c>
      <c r="NJ29">
        <v>11.393000000000001</v>
      </c>
      <c r="NK29">
        <v>11.095000000000001</v>
      </c>
      <c r="NL29">
        <v>10.942</v>
      </c>
      <c r="NM29">
        <v>11.018000000000001</v>
      </c>
      <c r="NN29">
        <v>10.836</v>
      </c>
      <c r="NO29">
        <v>11.007</v>
      </c>
      <c r="NP29">
        <v>10.945</v>
      </c>
      <c r="NQ29">
        <v>10.891999999999999</v>
      </c>
      <c r="NR29">
        <v>10.86</v>
      </c>
      <c r="NS29">
        <v>11.041</v>
      </c>
      <c r="NT29">
        <v>11.265000000000001</v>
      </c>
      <c r="NU29">
        <v>11.176</v>
      </c>
      <c r="NV29">
        <v>11.010999999999999</v>
      </c>
      <c r="NW29">
        <v>10.925000000000001</v>
      </c>
      <c r="NX29">
        <v>11.167</v>
      </c>
      <c r="NY29">
        <v>11.048999999999999</v>
      </c>
      <c r="NZ29">
        <v>10.926</v>
      </c>
      <c r="OA29">
        <v>11.308999999999999</v>
      </c>
      <c r="OB29">
        <v>10.961</v>
      </c>
      <c r="OC29">
        <v>11.01</v>
      </c>
      <c r="OD29">
        <v>11.1</v>
      </c>
      <c r="OE29">
        <v>10.98</v>
      </c>
      <c r="OF29">
        <v>11.208</v>
      </c>
      <c r="OG29">
        <v>10.928000000000001</v>
      </c>
      <c r="OH29">
        <v>11.252000000000001</v>
      </c>
      <c r="OI29">
        <v>11.007</v>
      </c>
      <c r="OJ29">
        <v>10.935</v>
      </c>
      <c r="OK29">
        <v>11.478999999999999</v>
      </c>
      <c r="OL29">
        <v>11.515000000000001</v>
      </c>
      <c r="OM29">
        <v>11.045</v>
      </c>
      <c r="ON29">
        <v>11.329000000000001</v>
      </c>
      <c r="OO29">
        <v>10.912000000000001</v>
      </c>
      <c r="OP29">
        <v>10.984999999999999</v>
      </c>
      <c r="OQ29">
        <v>10.997</v>
      </c>
      <c r="OR29">
        <v>11.333</v>
      </c>
      <c r="OS29">
        <v>11</v>
      </c>
      <c r="OT29">
        <v>11.057</v>
      </c>
      <c r="OU29">
        <v>11.132</v>
      </c>
      <c r="OV29">
        <v>10.984</v>
      </c>
      <c r="OW29">
        <v>11.205</v>
      </c>
      <c r="OX29">
        <v>11.044</v>
      </c>
      <c r="OY29">
        <v>11.138999999999999</v>
      </c>
      <c r="OZ29">
        <v>11.101000000000001</v>
      </c>
      <c r="PA29">
        <v>10.935</v>
      </c>
      <c r="PB29">
        <v>11.358000000000001</v>
      </c>
      <c r="PC29">
        <v>10.992000000000001</v>
      </c>
      <c r="PD29">
        <v>10.99</v>
      </c>
      <c r="PE29">
        <v>11.208</v>
      </c>
      <c r="PF29">
        <v>11.861000000000001</v>
      </c>
      <c r="PG29">
        <v>11.066000000000001</v>
      </c>
      <c r="PH29">
        <v>11.347</v>
      </c>
      <c r="PI29">
        <v>11.231</v>
      </c>
      <c r="PJ29">
        <v>11.238</v>
      </c>
      <c r="PK29">
        <v>11.228999999999999</v>
      </c>
      <c r="PL29">
        <v>11.121</v>
      </c>
      <c r="PM29">
        <v>11.147</v>
      </c>
      <c r="PN29">
        <v>11.515000000000001</v>
      </c>
      <c r="PO29">
        <v>11.254</v>
      </c>
      <c r="PP29">
        <v>11.154</v>
      </c>
      <c r="PQ29">
        <v>11.164999999999999</v>
      </c>
      <c r="PR29">
        <v>11.372999999999999</v>
      </c>
      <c r="PS29">
        <v>11.11</v>
      </c>
      <c r="PT29">
        <v>11.422000000000001</v>
      </c>
      <c r="PU29">
        <v>11.63</v>
      </c>
      <c r="PV29">
        <v>11.226000000000001</v>
      </c>
      <c r="PW29">
        <v>11.132999999999999</v>
      </c>
      <c r="PX29">
        <v>11.095000000000001</v>
      </c>
    </row>
    <row r="30" spans="1:440" x14ac:dyDescent="0.25">
      <c r="A30" t="s">
        <v>13</v>
      </c>
      <c r="B30" t="s">
        <v>14</v>
      </c>
      <c r="D30">
        <v>1</v>
      </c>
      <c r="E30">
        <v>8.9879999999999995</v>
      </c>
      <c r="F30">
        <v>9.3559999999999999</v>
      </c>
      <c r="G30">
        <v>9.7309999999999999</v>
      </c>
      <c r="H30">
        <v>9.5850000000000009</v>
      </c>
      <c r="I30">
        <v>9.6579999999999995</v>
      </c>
      <c r="J30">
        <v>9.8569999999999993</v>
      </c>
      <c r="K30">
        <v>9.5839999999999996</v>
      </c>
      <c r="L30">
        <v>9.6010000000000009</v>
      </c>
      <c r="M30">
        <v>9.7159999999999993</v>
      </c>
      <c r="N30">
        <v>9.7270000000000003</v>
      </c>
      <c r="O30">
        <v>9.5749999999999993</v>
      </c>
      <c r="P30">
        <v>9.5429999999999993</v>
      </c>
      <c r="Q30">
        <v>9.6609999999999996</v>
      </c>
      <c r="R30">
        <v>9.4670000000000005</v>
      </c>
      <c r="S30">
        <v>9.5190000000000001</v>
      </c>
      <c r="T30">
        <v>9.4559999999999995</v>
      </c>
      <c r="U30">
        <v>9.3610000000000007</v>
      </c>
      <c r="V30">
        <v>9.4540000000000006</v>
      </c>
      <c r="W30">
        <v>9.4629999999999992</v>
      </c>
      <c r="X30">
        <v>9.4480000000000004</v>
      </c>
      <c r="Y30">
        <v>9.52</v>
      </c>
      <c r="Z30">
        <v>9.5169999999999995</v>
      </c>
      <c r="AA30">
        <v>9.4909999999999997</v>
      </c>
      <c r="AB30">
        <v>9.5020000000000007</v>
      </c>
      <c r="AC30">
        <v>9.4440000000000008</v>
      </c>
      <c r="AD30">
        <v>9.4610000000000003</v>
      </c>
      <c r="AE30">
        <v>9.5060000000000002</v>
      </c>
      <c r="AF30">
        <v>9.5050000000000008</v>
      </c>
      <c r="AG30">
        <v>9.3789999999999996</v>
      </c>
      <c r="AH30">
        <v>9.4339999999999993</v>
      </c>
      <c r="AI30">
        <v>9.4640000000000004</v>
      </c>
      <c r="AJ30">
        <v>9.4949999999999992</v>
      </c>
      <c r="AK30">
        <v>9.5449999999999999</v>
      </c>
      <c r="AL30">
        <v>9.609</v>
      </c>
      <c r="AM30">
        <v>9.5359999999999996</v>
      </c>
      <c r="AN30">
        <v>9.5229999999999997</v>
      </c>
      <c r="AO30">
        <v>9.4209999999999994</v>
      </c>
      <c r="AP30">
        <v>9.4870000000000001</v>
      </c>
      <c r="AQ30">
        <v>9.5229999999999997</v>
      </c>
      <c r="AR30">
        <v>9.5109999999999992</v>
      </c>
      <c r="AS30">
        <v>9.44</v>
      </c>
      <c r="AT30">
        <v>9.4529999999999994</v>
      </c>
      <c r="AU30">
        <v>9.4060000000000006</v>
      </c>
      <c r="AV30">
        <v>9.5190000000000001</v>
      </c>
      <c r="AW30">
        <v>9.5820000000000007</v>
      </c>
      <c r="AX30">
        <v>9.4659999999999993</v>
      </c>
      <c r="AY30">
        <v>9.4969999999999999</v>
      </c>
      <c r="AZ30">
        <v>9.4969999999999999</v>
      </c>
      <c r="BA30">
        <v>9.5090000000000003</v>
      </c>
      <c r="BB30">
        <v>9.5090000000000003</v>
      </c>
      <c r="BC30">
        <v>9.5139999999999993</v>
      </c>
      <c r="BD30">
        <v>9.5280000000000005</v>
      </c>
      <c r="BE30">
        <v>9.5830000000000002</v>
      </c>
      <c r="BF30">
        <v>9.5139999999999993</v>
      </c>
      <c r="BG30">
        <v>9.4619999999999997</v>
      </c>
      <c r="BH30">
        <v>9.468</v>
      </c>
      <c r="BI30">
        <v>9.5399999999999991</v>
      </c>
      <c r="BJ30">
        <v>9.4510000000000005</v>
      </c>
      <c r="BK30">
        <v>9.4589999999999996</v>
      </c>
      <c r="BL30">
        <v>9.51</v>
      </c>
      <c r="BM30">
        <v>9.6349999999999998</v>
      </c>
      <c r="BN30">
        <v>9.5229999999999997</v>
      </c>
      <c r="BO30">
        <v>9.52</v>
      </c>
      <c r="BP30">
        <v>9.52</v>
      </c>
      <c r="BQ30">
        <v>9.468</v>
      </c>
      <c r="BR30">
        <v>9.6530000000000005</v>
      </c>
      <c r="BS30">
        <v>9.5289999999999999</v>
      </c>
      <c r="BT30">
        <v>9.484</v>
      </c>
      <c r="BU30">
        <v>9.5389999999999997</v>
      </c>
      <c r="BV30">
        <v>9.5779999999999994</v>
      </c>
      <c r="BW30">
        <v>9.5690000000000008</v>
      </c>
      <c r="BX30">
        <v>9.5519999999999996</v>
      </c>
      <c r="BY30">
        <v>9.6790000000000003</v>
      </c>
      <c r="BZ30">
        <v>9.6159999999999997</v>
      </c>
      <c r="CA30">
        <v>9.6210000000000004</v>
      </c>
      <c r="CB30">
        <v>9.4990000000000006</v>
      </c>
      <c r="CC30">
        <v>9.5779999999999994</v>
      </c>
      <c r="CD30">
        <v>9.5749999999999993</v>
      </c>
      <c r="CE30">
        <v>9.4969999999999999</v>
      </c>
      <c r="CF30">
        <v>9.6959999999999997</v>
      </c>
      <c r="CG30">
        <v>9.5879999999999992</v>
      </c>
      <c r="CH30">
        <v>9.5619999999999994</v>
      </c>
      <c r="CI30">
        <v>9.609</v>
      </c>
      <c r="CJ30">
        <v>9.5559999999999992</v>
      </c>
      <c r="CK30">
        <v>9.57</v>
      </c>
      <c r="CL30">
        <v>9.6959999999999997</v>
      </c>
      <c r="CM30">
        <v>9.5429999999999993</v>
      </c>
      <c r="CN30">
        <v>9.5980000000000008</v>
      </c>
      <c r="CO30">
        <v>9.5980000000000008</v>
      </c>
      <c r="CP30">
        <v>9.5640000000000001</v>
      </c>
      <c r="CQ30">
        <v>9.6229999999999993</v>
      </c>
      <c r="CR30">
        <v>9.6440000000000001</v>
      </c>
      <c r="CS30">
        <v>9.6140000000000008</v>
      </c>
      <c r="CT30">
        <v>9.5559999999999992</v>
      </c>
      <c r="CU30">
        <v>9.5730000000000004</v>
      </c>
      <c r="CV30">
        <v>9.5380000000000003</v>
      </c>
      <c r="CW30">
        <v>9.5869999999999997</v>
      </c>
      <c r="CX30">
        <v>9.5869999999999997</v>
      </c>
      <c r="CY30">
        <v>9.6839999999999993</v>
      </c>
      <c r="CZ30">
        <v>9.6560000000000006</v>
      </c>
      <c r="DA30">
        <v>9.6069999999999993</v>
      </c>
      <c r="DB30">
        <v>9.6530000000000005</v>
      </c>
      <c r="DC30">
        <v>9.6820000000000004</v>
      </c>
      <c r="DD30">
        <v>9.5299999999999994</v>
      </c>
      <c r="DE30">
        <v>9.609</v>
      </c>
      <c r="DF30">
        <v>9.6560000000000006</v>
      </c>
      <c r="DG30">
        <v>9.7349999999999994</v>
      </c>
      <c r="DH30">
        <v>9.6739999999999995</v>
      </c>
      <c r="DI30">
        <v>9.6980000000000004</v>
      </c>
      <c r="DJ30">
        <v>9.6739999999999995</v>
      </c>
      <c r="DK30">
        <v>9.6159999999999997</v>
      </c>
      <c r="DL30">
        <v>9.5549999999999997</v>
      </c>
      <c r="DM30">
        <v>9.7260000000000009</v>
      </c>
      <c r="DN30">
        <v>9.6790000000000003</v>
      </c>
      <c r="DO30">
        <v>9.65</v>
      </c>
      <c r="DP30">
        <v>9.641</v>
      </c>
      <c r="DQ30">
        <v>9.7639999999999993</v>
      </c>
      <c r="DR30">
        <v>9.6820000000000004</v>
      </c>
      <c r="DS30">
        <v>9.7449999999999992</v>
      </c>
      <c r="DT30">
        <v>9.7309999999999999</v>
      </c>
      <c r="DU30">
        <v>9.67</v>
      </c>
      <c r="DV30">
        <v>9.6120000000000001</v>
      </c>
      <c r="DW30">
        <v>9.6259999999999994</v>
      </c>
      <c r="DX30">
        <v>9.6389999999999993</v>
      </c>
      <c r="DY30">
        <v>9.6590000000000007</v>
      </c>
      <c r="DZ30">
        <v>9.718</v>
      </c>
      <c r="EA30">
        <v>9.6609999999999996</v>
      </c>
      <c r="EB30">
        <v>9.7089999999999996</v>
      </c>
      <c r="EC30">
        <v>9.6039999999999992</v>
      </c>
      <c r="ED30">
        <v>9.7729999999999997</v>
      </c>
      <c r="EE30">
        <v>9.7059999999999995</v>
      </c>
      <c r="EF30">
        <v>9.7200000000000006</v>
      </c>
      <c r="EG30">
        <v>9.6310000000000002</v>
      </c>
      <c r="EH30">
        <v>9.7309999999999999</v>
      </c>
      <c r="EI30">
        <v>9.7200000000000006</v>
      </c>
      <c r="EJ30">
        <v>9.7119999999999997</v>
      </c>
      <c r="EK30">
        <v>9.7249999999999996</v>
      </c>
      <c r="EL30">
        <v>9.6219999999999999</v>
      </c>
      <c r="EM30">
        <v>9.57</v>
      </c>
      <c r="EN30">
        <v>9.7720000000000002</v>
      </c>
      <c r="EO30">
        <v>9.7089999999999996</v>
      </c>
      <c r="EP30">
        <v>9.6129999999999995</v>
      </c>
      <c r="EQ30">
        <v>9.67</v>
      </c>
      <c r="ER30">
        <v>9.6359999999999992</v>
      </c>
      <c r="ES30">
        <v>9.7579999999999991</v>
      </c>
      <c r="ET30">
        <v>9.7509999999999994</v>
      </c>
      <c r="EU30">
        <v>9.6690000000000005</v>
      </c>
      <c r="EV30">
        <v>9.7390000000000008</v>
      </c>
      <c r="EW30">
        <v>9.7859999999999996</v>
      </c>
      <c r="EX30">
        <v>9.73</v>
      </c>
      <c r="EY30">
        <v>9.8179999999999996</v>
      </c>
      <c r="EZ30">
        <v>9.8230000000000004</v>
      </c>
      <c r="FA30">
        <v>9.7129999999999992</v>
      </c>
      <c r="FB30">
        <v>9.7560000000000002</v>
      </c>
      <c r="FC30">
        <v>9.7100000000000009</v>
      </c>
      <c r="FD30">
        <v>9.8089999999999993</v>
      </c>
      <c r="FE30">
        <v>9.7080000000000002</v>
      </c>
      <c r="FF30">
        <v>9.8040000000000003</v>
      </c>
      <c r="FG30">
        <v>9.8089999999999993</v>
      </c>
      <c r="FH30">
        <v>9.7240000000000002</v>
      </c>
      <c r="FI30">
        <v>9.8149999999999995</v>
      </c>
      <c r="FJ30">
        <v>9.8089999999999993</v>
      </c>
      <c r="FK30">
        <v>9.8740000000000006</v>
      </c>
      <c r="FL30">
        <v>9.6379999999999999</v>
      </c>
      <c r="FM30">
        <v>9.6969999999999992</v>
      </c>
      <c r="FN30">
        <v>9.8350000000000009</v>
      </c>
      <c r="FO30">
        <v>9.7170000000000005</v>
      </c>
      <c r="FP30">
        <v>9.7620000000000005</v>
      </c>
      <c r="FQ30">
        <v>9.8309999999999995</v>
      </c>
      <c r="FR30">
        <v>9.8030000000000008</v>
      </c>
      <c r="FS30">
        <v>9.77</v>
      </c>
      <c r="FT30">
        <v>9.7219999999999995</v>
      </c>
      <c r="FU30">
        <v>9.7919999999999998</v>
      </c>
      <c r="FV30">
        <v>9.7750000000000004</v>
      </c>
      <c r="FW30">
        <v>9.7370000000000001</v>
      </c>
      <c r="FX30">
        <v>9.7829999999999995</v>
      </c>
      <c r="FY30">
        <v>9.8000000000000007</v>
      </c>
      <c r="FZ30">
        <v>9.7859999999999996</v>
      </c>
      <c r="GA30">
        <v>9.7110000000000003</v>
      </c>
      <c r="GB30">
        <v>9.7309999999999999</v>
      </c>
      <c r="GC30">
        <v>9.6969999999999992</v>
      </c>
      <c r="GD30">
        <v>9.7330000000000005</v>
      </c>
      <c r="GE30">
        <v>9.8030000000000008</v>
      </c>
      <c r="GF30">
        <v>9.7469999999999999</v>
      </c>
      <c r="GG30">
        <v>9.7859999999999996</v>
      </c>
      <c r="GH30">
        <v>9.7759999999999998</v>
      </c>
      <c r="GI30">
        <v>9.798</v>
      </c>
      <c r="GJ30">
        <v>9.8510000000000009</v>
      </c>
      <c r="GK30">
        <v>9.8119999999999994</v>
      </c>
      <c r="GL30">
        <v>9.9380000000000006</v>
      </c>
      <c r="GM30">
        <v>9.7919999999999998</v>
      </c>
      <c r="GN30">
        <v>9.7330000000000005</v>
      </c>
      <c r="GO30">
        <v>9.8059999999999992</v>
      </c>
      <c r="GP30">
        <v>9.8360000000000003</v>
      </c>
      <c r="GQ30">
        <v>9.7899999999999991</v>
      </c>
      <c r="GR30">
        <v>9.8559999999999999</v>
      </c>
      <c r="GS30">
        <v>9.8140000000000001</v>
      </c>
      <c r="GT30">
        <v>9.7530000000000001</v>
      </c>
      <c r="GU30">
        <v>9.89</v>
      </c>
      <c r="GV30">
        <v>9.8510000000000009</v>
      </c>
      <c r="GW30">
        <v>9.8230000000000004</v>
      </c>
      <c r="GX30">
        <v>9.9169999999999998</v>
      </c>
      <c r="GY30">
        <v>9.7479999999999993</v>
      </c>
      <c r="GZ30">
        <v>9.8759999999999994</v>
      </c>
      <c r="HA30">
        <v>9.8010000000000002</v>
      </c>
      <c r="HB30">
        <v>9.7899999999999991</v>
      </c>
      <c r="HC30">
        <v>9.8230000000000004</v>
      </c>
      <c r="HD30">
        <v>9.94</v>
      </c>
      <c r="HE30">
        <v>9.8810000000000002</v>
      </c>
      <c r="HF30">
        <v>9.8219999999999992</v>
      </c>
      <c r="HG30">
        <v>9.734</v>
      </c>
      <c r="HH30">
        <v>9.75</v>
      </c>
      <c r="HI30">
        <v>9.89</v>
      </c>
      <c r="HJ30">
        <v>9.8279999999999994</v>
      </c>
      <c r="HK30">
        <v>9.8450000000000006</v>
      </c>
      <c r="HL30">
        <v>9.9109999999999996</v>
      </c>
      <c r="HM30">
        <v>9.8759999999999994</v>
      </c>
      <c r="HN30">
        <v>9.8040000000000003</v>
      </c>
      <c r="HO30">
        <v>9.8840000000000003</v>
      </c>
      <c r="HP30">
        <v>9.8699999999999992</v>
      </c>
      <c r="HQ30">
        <v>9.9469999999999992</v>
      </c>
      <c r="HR30">
        <v>9.923</v>
      </c>
      <c r="HS30">
        <v>9.9120000000000008</v>
      </c>
      <c r="HT30">
        <v>9.9060000000000006</v>
      </c>
      <c r="HU30">
        <v>9.8190000000000008</v>
      </c>
      <c r="HV30">
        <v>9.8190000000000008</v>
      </c>
      <c r="HW30">
        <v>9.9749999999999996</v>
      </c>
      <c r="HX30">
        <v>9.8580000000000005</v>
      </c>
      <c r="HY30">
        <v>9.8580000000000005</v>
      </c>
      <c r="HZ30">
        <v>9.9920000000000009</v>
      </c>
      <c r="IA30">
        <v>9.9909999999999997</v>
      </c>
      <c r="IB30">
        <v>9.8670000000000009</v>
      </c>
      <c r="IC30">
        <v>9.8089999999999993</v>
      </c>
      <c r="ID30">
        <v>9.8699999999999992</v>
      </c>
      <c r="IE30">
        <v>9.8529999999999998</v>
      </c>
      <c r="IF30">
        <v>9.8450000000000006</v>
      </c>
      <c r="IG30">
        <v>9.9209999999999994</v>
      </c>
      <c r="IH30">
        <v>9.9239999999999995</v>
      </c>
      <c r="II30">
        <v>9.8849999999999998</v>
      </c>
      <c r="IJ30">
        <v>9.85</v>
      </c>
      <c r="IK30">
        <v>10.021000000000001</v>
      </c>
      <c r="IL30">
        <v>9.8230000000000004</v>
      </c>
      <c r="IM30">
        <v>9.9220000000000006</v>
      </c>
      <c r="IN30">
        <v>9.9879999999999995</v>
      </c>
      <c r="IO30">
        <v>9.9060000000000006</v>
      </c>
      <c r="IP30">
        <v>9.9269999999999996</v>
      </c>
      <c r="IQ30">
        <v>10.035</v>
      </c>
      <c r="IR30">
        <v>9.8049999999999997</v>
      </c>
      <c r="IS30">
        <v>10.035</v>
      </c>
      <c r="IT30">
        <v>9.9209999999999994</v>
      </c>
      <c r="IU30">
        <v>9.9499999999999993</v>
      </c>
      <c r="IV30">
        <v>9.9329999999999998</v>
      </c>
      <c r="IW30">
        <v>9.8140000000000001</v>
      </c>
      <c r="IX30">
        <v>9.8819999999999997</v>
      </c>
      <c r="IY30">
        <v>9.8889999999999993</v>
      </c>
      <c r="IZ30">
        <v>9.9649999999999999</v>
      </c>
      <c r="JA30">
        <v>9.9039999999999999</v>
      </c>
      <c r="JB30">
        <v>9.9960000000000004</v>
      </c>
      <c r="JC30">
        <v>10.032</v>
      </c>
      <c r="JD30">
        <v>10.028</v>
      </c>
      <c r="JE30">
        <v>9.9039999999999999</v>
      </c>
      <c r="JF30">
        <v>9.9559999999999995</v>
      </c>
      <c r="JG30">
        <v>10.089</v>
      </c>
      <c r="JH30">
        <v>9.9380000000000006</v>
      </c>
      <c r="JI30">
        <v>9.9700000000000006</v>
      </c>
      <c r="JJ30">
        <v>10.023</v>
      </c>
      <c r="JK30">
        <v>9.9649999999999999</v>
      </c>
      <c r="JL30">
        <v>9.9770000000000003</v>
      </c>
      <c r="JM30">
        <v>10.016</v>
      </c>
      <c r="JN30">
        <v>10.004</v>
      </c>
      <c r="JO30">
        <v>10.085000000000001</v>
      </c>
      <c r="JP30">
        <v>10.002000000000001</v>
      </c>
      <c r="JQ30">
        <v>9.8949999999999996</v>
      </c>
      <c r="JR30">
        <v>9.9890000000000008</v>
      </c>
      <c r="JS30">
        <v>9.9619999999999997</v>
      </c>
      <c r="JT30">
        <v>9.9060000000000006</v>
      </c>
      <c r="JU30">
        <v>9.9120000000000008</v>
      </c>
      <c r="JV30">
        <v>9.9559999999999995</v>
      </c>
      <c r="JW30">
        <v>10.114000000000001</v>
      </c>
      <c r="JX30">
        <v>10</v>
      </c>
      <c r="JY30">
        <v>10.009</v>
      </c>
      <c r="JZ30">
        <v>9.9760000000000009</v>
      </c>
      <c r="KA30">
        <v>10.028</v>
      </c>
      <c r="KB30">
        <v>10.103</v>
      </c>
      <c r="KC30">
        <v>10.047000000000001</v>
      </c>
      <c r="KD30">
        <v>10.103999999999999</v>
      </c>
      <c r="KE30">
        <v>10.058</v>
      </c>
      <c r="KF30">
        <v>9.9670000000000005</v>
      </c>
      <c r="KG30">
        <v>9.9659999999999993</v>
      </c>
      <c r="KH30">
        <v>10.279</v>
      </c>
      <c r="KI30">
        <v>9.9659999999999993</v>
      </c>
      <c r="KJ30">
        <v>10.058</v>
      </c>
      <c r="KK30">
        <v>9.9939999999999998</v>
      </c>
      <c r="KL30">
        <v>9.9879999999999995</v>
      </c>
      <c r="KM30">
        <v>10.058999999999999</v>
      </c>
      <c r="KN30">
        <v>10.182</v>
      </c>
      <c r="KO30">
        <v>10.102</v>
      </c>
      <c r="KP30">
        <v>10.039999999999999</v>
      </c>
      <c r="KQ30">
        <v>10.037000000000001</v>
      </c>
      <c r="KR30">
        <v>9.923</v>
      </c>
      <c r="KS30">
        <v>10.146000000000001</v>
      </c>
      <c r="KT30">
        <v>9.9700000000000006</v>
      </c>
      <c r="KU30">
        <v>10.029</v>
      </c>
      <c r="KV30">
        <v>10.417999999999999</v>
      </c>
      <c r="KW30">
        <v>10.02</v>
      </c>
      <c r="KX30">
        <v>9.9710000000000001</v>
      </c>
      <c r="KY30">
        <v>10.083</v>
      </c>
      <c r="KZ30">
        <v>10.08</v>
      </c>
      <c r="LA30">
        <v>10.154</v>
      </c>
      <c r="LB30">
        <v>9.9710000000000001</v>
      </c>
      <c r="LC30">
        <v>9.9740000000000002</v>
      </c>
      <c r="LD30">
        <v>10.074</v>
      </c>
      <c r="LE30">
        <v>10.041</v>
      </c>
      <c r="LF30">
        <v>9.984</v>
      </c>
      <c r="LG30">
        <v>10.090999999999999</v>
      </c>
      <c r="LH30">
        <v>10.163</v>
      </c>
      <c r="LI30">
        <v>9.9489999999999998</v>
      </c>
      <c r="LJ30">
        <v>10.321</v>
      </c>
      <c r="LK30">
        <v>10.156000000000001</v>
      </c>
      <c r="LL30">
        <v>10.407999999999999</v>
      </c>
      <c r="LM30">
        <v>10.125</v>
      </c>
      <c r="LN30">
        <v>10.066000000000001</v>
      </c>
      <c r="LO30">
        <v>10.086</v>
      </c>
      <c r="LP30">
        <v>10.138999999999999</v>
      </c>
      <c r="LQ30">
        <v>10.058</v>
      </c>
      <c r="LR30">
        <v>10.156000000000001</v>
      </c>
      <c r="LS30">
        <v>10.201000000000001</v>
      </c>
      <c r="LT30">
        <v>10.14</v>
      </c>
      <c r="LU30">
        <v>10.057</v>
      </c>
      <c r="LV30">
        <v>10.179</v>
      </c>
      <c r="LW30">
        <v>10.071999999999999</v>
      </c>
      <c r="LX30">
        <v>10.127000000000001</v>
      </c>
      <c r="LY30">
        <v>9.99</v>
      </c>
      <c r="LZ30">
        <v>10.105</v>
      </c>
      <c r="MA30">
        <v>10.103999999999999</v>
      </c>
      <c r="MB30">
        <v>10.372999999999999</v>
      </c>
      <c r="MC30">
        <v>10.188000000000001</v>
      </c>
      <c r="MD30">
        <v>10.154999999999999</v>
      </c>
      <c r="ME30">
        <v>10.086</v>
      </c>
      <c r="MF30">
        <v>10.145</v>
      </c>
      <c r="MG30">
        <v>10.111000000000001</v>
      </c>
      <c r="MH30">
        <v>10.347</v>
      </c>
      <c r="MI30">
        <v>10.282</v>
      </c>
      <c r="MJ30">
        <v>10.272</v>
      </c>
      <c r="MK30">
        <v>10.151</v>
      </c>
      <c r="ML30">
        <v>10.170999999999999</v>
      </c>
      <c r="MM30">
        <v>10.228999999999999</v>
      </c>
      <c r="MN30">
        <v>10.098000000000001</v>
      </c>
      <c r="MO30">
        <v>10.159000000000001</v>
      </c>
      <c r="MP30">
        <v>10.121</v>
      </c>
      <c r="MQ30">
        <v>10.241</v>
      </c>
      <c r="MR30">
        <v>10.227</v>
      </c>
      <c r="MS30">
        <v>10.183</v>
      </c>
      <c r="MT30">
        <v>10.057</v>
      </c>
      <c r="MU30">
        <v>10.118</v>
      </c>
      <c r="MV30">
        <v>10.076000000000001</v>
      </c>
      <c r="MW30">
        <v>10.272</v>
      </c>
      <c r="MX30">
        <v>10.119999999999999</v>
      </c>
      <c r="MY30">
        <v>10.44</v>
      </c>
      <c r="MZ30">
        <v>10.201000000000001</v>
      </c>
      <c r="NA30">
        <v>10.27</v>
      </c>
      <c r="NB30">
        <v>10.342000000000001</v>
      </c>
      <c r="NC30">
        <v>10.211</v>
      </c>
      <c r="ND30">
        <v>10.369</v>
      </c>
      <c r="NE30">
        <v>10.295</v>
      </c>
      <c r="NF30">
        <v>10.250999999999999</v>
      </c>
      <c r="NG30">
        <v>10.006</v>
      </c>
      <c r="NH30">
        <v>10.199999999999999</v>
      </c>
      <c r="NI30">
        <v>10.173</v>
      </c>
      <c r="NJ30">
        <v>10.475</v>
      </c>
      <c r="NK30">
        <v>10.09</v>
      </c>
      <c r="NL30">
        <v>10.308</v>
      </c>
      <c r="NM30">
        <v>10.362</v>
      </c>
      <c r="NN30">
        <v>10.224</v>
      </c>
      <c r="NO30">
        <v>10.374000000000001</v>
      </c>
      <c r="NP30">
        <v>10.311999999999999</v>
      </c>
      <c r="NQ30">
        <v>10.323</v>
      </c>
      <c r="NR30">
        <v>10.116</v>
      </c>
      <c r="NS30">
        <v>10.141999999999999</v>
      </c>
      <c r="NT30">
        <v>10.191000000000001</v>
      </c>
      <c r="NU30">
        <v>10.211</v>
      </c>
      <c r="NV30">
        <v>10.199</v>
      </c>
      <c r="NW30">
        <v>10.201000000000001</v>
      </c>
      <c r="NX30">
        <v>10.202999999999999</v>
      </c>
      <c r="NY30">
        <v>10.282</v>
      </c>
      <c r="NZ30">
        <v>10.335000000000001</v>
      </c>
      <c r="OA30">
        <v>10.41</v>
      </c>
      <c r="OB30">
        <v>10.302</v>
      </c>
      <c r="OC30">
        <v>10.285</v>
      </c>
      <c r="OD30">
        <v>10.352</v>
      </c>
      <c r="OE30">
        <v>10.41</v>
      </c>
      <c r="OF30">
        <v>10.372999999999999</v>
      </c>
      <c r="OG30">
        <v>10.204000000000001</v>
      </c>
      <c r="OH30">
        <v>10.353</v>
      </c>
      <c r="OI30">
        <v>10.327999999999999</v>
      </c>
      <c r="OJ30">
        <v>10.759</v>
      </c>
      <c r="OK30">
        <v>10.471</v>
      </c>
      <c r="OL30">
        <v>10.266999999999999</v>
      </c>
      <c r="OM30">
        <v>10.323</v>
      </c>
      <c r="ON30">
        <v>10.454000000000001</v>
      </c>
      <c r="OO30">
        <v>10.365</v>
      </c>
      <c r="OP30">
        <v>10.459</v>
      </c>
      <c r="OQ30">
        <v>10.318</v>
      </c>
      <c r="OR30">
        <v>10.305</v>
      </c>
      <c r="OS30">
        <v>10.409000000000001</v>
      </c>
      <c r="OT30">
        <v>10.223000000000001</v>
      </c>
      <c r="OU30">
        <v>10.321</v>
      </c>
      <c r="OV30">
        <v>10.326000000000001</v>
      </c>
      <c r="OW30">
        <v>10.481</v>
      </c>
      <c r="OX30">
        <v>10.409000000000001</v>
      </c>
      <c r="OY30">
        <v>10.569000000000001</v>
      </c>
      <c r="OZ30">
        <v>10.532</v>
      </c>
      <c r="PA30">
        <v>10.276999999999999</v>
      </c>
      <c r="PB30">
        <v>10.327999999999999</v>
      </c>
      <c r="PC30">
        <v>10.488</v>
      </c>
      <c r="PD30">
        <v>10.202</v>
      </c>
      <c r="PE30">
        <v>10.353</v>
      </c>
      <c r="PF30">
        <v>10.611000000000001</v>
      </c>
      <c r="PG30">
        <v>10.452</v>
      </c>
      <c r="PH30">
        <v>10.493</v>
      </c>
      <c r="PI30">
        <v>10.398999999999999</v>
      </c>
      <c r="PJ30">
        <v>10.449</v>
      </c>
      <c r="PK30">
        <v>10.462999999999999</v>
      </c>
      <c r="PL30">
        <v>10.377000000000001</v>
      </c>
      <c r="PM30">
        <v>10.448</v>
      </c>
      <c r="PN30">
        <v>10.442</v>
      </c>
      <c r="PO30">
        <v>10.4</v>
      </c>
      <c r="PP30">
        <v>10.476000000000001</v>
      </c>
      <c r="PQ30">
        <v>10.442</v>
      </c>
      <c r="PR30">
        <v>10.476000000000001</v>
      </c>
      <c r="PS30">
        <v>10.257999999999999</v>
      </c>
      <c r="PT30">
        <v>10.439</v>
      </c>
      <c r="PU30">
        <v>10.427</v>
      </c>
      <c r="PV30">
        <v>10.308</v>
      </c>
      <c r="PW30">
        <v>10.433999999999999</v>
      </c>
      <c r="PX30">
        <v>10.439</v>
      </c>
    </row>
    <row r="31" spans="1:440" x14ac:dyDescent="0.25">
      <c r="A31" t="s">
        <v>19</v>
      </c>
      <c r="B31" t="s">
        <v>20</v>
      </c>
      <c r="D31">
        <v>1</v>
      </c>
      <c r="E31">
        <v>9.5540000000000003</v>
      </c>
      <c r="F31">
        <v>9.64</v>
      </c>
      <c r="G31">
        <v>9.7750000000000004</v>
      </c>
      <c r="H31">
        <v>9.9120000000000008</v>
      </c>
      <c r="I31">
        <v>10.006</v>
      </c>
      <c r="J31">
        <v>10.01</v>
      </c>
      <c r="K31">
        <v>10.061999999999999</v>
      </c>
      <c r="L31">
        <v>10.101000000000001</v>
      </c>
      <c r="M31">
        <v>10.042</v>
      </c>
      <c r="N31">
        <v>10.097</v>
      </c>
      <c r="O31">
        <v>10.052</v>
      </c>
      <c r="P31">
        <v>10.153</v>
      </c>
      <c r="Q31">
        <v>10.205</v>
      </c>
      <c r="R31">
        <v>10.076000000000001</v>
      </c>
      <c r="S31">
        <v>10.019</v>
      </c>
      <c r="T31">
        <v>10.109</v>
      </c>
      <c r="U31">
        <v>10.101000000000001</v>
      </c>
      <c r="V31">
        <v>10.127000000000001</v>
      </c>
      <c r="W31">
        <v>10.093</v>
      </c>
      <c r="X31">
        <v>10.145</v>
      </c>
      <c r="Y31">
        <v>10.151</v>
      </c>
      <c r="Z31">
        <v>10.212999999999999</v>
      </c>
      <c r="AA31">
        <v>10.186</v>
      </c>
      <c r="AB31">
        <v>10.196999999999999</v>
      </c>
      <c r="AC31">
        <v>10.162000000000001</v>
      </c>
      <c r="AD31">
        <v>10.201000000000001</v>
      </c>
      <c r="AE31">
        <v>10.093</v>
      </c>
      <c r="AF31">
        <v>10.201000000000001</v>
      </c>
      <c r="AG31">
        <v>10.204000000000001</v>
      </c>
      <c r="AH31">
        <v>10.193</v>
      </c>
      <c r="AI31">
        <v>10.244</v>
      </c>
      <c r="AJ31">
        <v>10.253</v>
      </c>
      <c r="AK31">
        <v>10.194000000000001</v>
      </c>
      <c r="AL31">
        <v>10.195</v>
      </c>
      <c r="AM31">
        <v>10.163</v>
      </c>
      <c r="AN31">
        <v>10.194000000000001</v>
      </c>
      <c r="AO31">
        <v>10.114000000000001</v>
      </c>
      <c r="AP31">
        <v>10.159000000000001</v>
      </c>
      <c r="AQ31">
        <v>10.151</v>
      </c>
      <c r="AR31">
        <v>10.159000000000001</v>
      </c>
      <c r="AS31">
        <v>10.218</v>
      </c>
      <c r="AT31">
        <v>10.164999999999999</v>
      </c>
      <c r="AU31">
        <v>10.292</v>
      </c>
      <c r="AV31">
        <v>10.167</v>
      </c>
      <c r="AW31">
        <v>10.273</v>
      </c>
      <c r="AX31">
        <v>10.223000000000001</v>
      </c>
      <c r="AY31">
        <v>10.210000000000001</v>
      </c>
      <c r="AZ31">
        <v>10.210000000000001</v>
      </c>
      <c r="BA31">
        <v>10.179</v>
      </c>
      <c r="BB31">
        <v>10.244</v>
      </c>
      <c r="BC31">
        <v>10.226000000000001</v>
      </c>
      <c r="BD31">
        <v>10.218999999999999</v>
      </c>
      <c r="BE31">
        <v>10.254</v>
      </c>
      <c r="BF31">
        <v>10.162000000000001</v>
      </c>
      <c r="BG31">
        <v>10.218</v>
      </c>
      <c r="BH31">
        <v>10.224</v>
      </c>
      <c r="BI31">
        <v>10.189</v>
      </c>
      <c r="BJ31">
        <v>10.164</v>
      </c>
      <c r="BK31">
        <v>10.236000000000001</v>
      </c>
      <c r="BL31">
        <v>10.265000000000001</v>
      </c>
      <c r="BM31">
        <v>10.218</v>
      </c>
      <c r="BN31">
        <v>10.259</v>
      </c>
      <c r="BO31">
        <v>10.191000000000001</v>
      </c>
      <c r="BP31">
        <v>10.191000000000001</v>
      </c>
      <c r="BQ31">
        <v>10.27</v>
      </c>
      <c r="BR31">
        <v>10.172000000000001</v>
      </c>
      <c r="BS31">
        <v>10.265000000000001</v>
      </c>
      <c r="BT31">
        <v>10.263999999999999</v>
      </c>
      <c r="BU31">
        <v>10.276999999999999</v>
      </c>
      <c r="BV31">
        <v>10.228999999999999</v>
      </c>
      <c r="BW31">
        <v>10.220000000000001</v>
      </c>
      <c r="BX31">
        <v>10.202</v>
      </c>
      <c r="BY31">
        <v>10.33</v>
      </c>
      <c r="BZ31">
        <v>10.199999999999999</v>
      </c>
      <c r="CA31">
        <v>10.295</v>
      </c>
      <c r="CB31">
        <v>10.28</v>
      </c>
      <c r="CC31">
        <v>10.337999999999999</v>
      </c>
      <c r="CD31">
        <v>10.226000000000001</v>
      </c>
      <c r="CE31">
        <v>10.214</v>
      </c>
      <c r="CF31">
        <v>10.239000000000001</v>
      </c>
      <c r="CG31">
        <v>10.218999999999999</v>
      </c>
      <c r="CH31">
        <v>10.279</v>
      </c>
      <c r="CI31">
        <v>10.282</v>
      </c>
      <c r="CJ31">
        <v>10.337999999999999</v>
      </c>
      <c r="CK31">
        <v>10.199999999999999</v>
      </c>
      <c r="CL31">
        <v>10.282</v>
      </c>
      <c r="CM31">
        <v>10.215</v>
      </c>
      <c r="CN31">
        <v>10.27</v>
      </c>
      <c r="CO31">
        <v>10.27</v>
      </c>
      <c r="CP31">
        <v>10.215</v>
      </c>
      <c r="CQ31">
        <v>10.273999999999999</v>
      </c>
      <c r="CR31">
        <v>10.231999999999999</v>
      </c>
      <c r="CS31">
        <v>10.291</v>
      </c>
      <c r="CT31">
        <v>10.19</v>
      </c>
      <c r="CU31">
        <v>10.273999999999999</v>
      </c>
      <c r="CV31">
        <v>10.327999999999999</v>
      </c>
      <c r="CW31">
        <v>10.311</v>
      </c>
      <c r="CX31">
        <v>10.244999999999999</v>
      </c>
      <c r="CY31">
        <v>10.343</v>
      </c>
      <c r="CZ31">
        <v>10.292</v>
      </c>
      <c r="DA31">
        <v>10.243</v>
      </c>
      <c r="DB31">
        <v>10.289</v>
      </c>
      <c r="DC31">
        <v>10.319000000000001</v>
      </c>
      <c r="DD31">
        <v>10.298999999999999</v>
      </c>
      <c r="DE31">
        <v>10.333</v>
      </c>
      <c r="DF31">
        <v>10.292</v>
      </c>
      <c r="DG31">
        <v>10.329000000000001</v>
      </c>
      <c r="DH31">
        <v>10.334</v>
      </c>
      <c r="DI31">
        <v>10.27</v>
      </c>
      <c r="DJ31">
        <v>10.311999999999999</v>
      </c>
      <c r="DK31">
        <v>10.319000000000001</v>
      </c>
      <c r="DL31">
        <v>10.302</v>
      </c>
      <c r="DM31">
        <v>10.319000000000001</v>
      </c>
      <c r="DN31">
        <v>10.339</v>
      </c>
      <c r="DO31">
        <v>10.355</v>
      </c>
      <c r="DP31">
        <v>10.323</v>
      </c>
      <c r="DQ31">
        <v>10.335000000000001</v>
      </c>
      <c r="DR31">
        <v>10.340999999999999</v>
      </c>
      <c r="DS31">
        <v>10.339</v>
      </c>
      <c r="DT31">
        <v>10.324</v>
      </c>
      <c r="DU31">
        <v>10.327999999999999</v>
      </c>
      <c r="DV31">
        <v>10.38</v>
      </c>
      <c r="DW31">
        <v>10.305</v>
      </c>
      <c r="DX31">
        <v>10.273999999999999</v>
      </c>
      <c r="DY31">
        <v>10.272</v>
      </c>
      <c r="DZ31">
        <v>10.442</v>
      </c>
      <c r="EA31">
        <v>10.273999999999999</v>
      </c>
      <c r="EB31">
        <v>10.367000000000001</v>
      </c>
      <c r="EC31">
        <v>10.305999999999999</v>
      </c>
      <c r="ED31">
        <v>10.496</v>
      </c>
      <c r="EE31">
        <v>10.34</v>
      </c>
      <c r="EF31">
        <v>10.311</v>
      </c>
      <c r="EG31">
        <v>10.375</v>
      </c>
      <c r="EH31">
        <v>10.388</v>
      </c>
      <c r="EI31">
        <v>10.311</v>
      </c>
      <c r="EJ31">
        <v>10.304</v>
      </c>
      <c r="EK31">
        <v>10.316000000000001</v>
      </c>
      <c r="EL31">
        <v>10.256</v>
      </c>
      <c r="EM31">
        <v>10.27</v>
      </c>
      <c r="EN31">
        <v>10.34</v>
      </c>
      <c r="EO31">
        <v>10.343</v>
      </c>
      <c r="EP31">
        <v>10.420999999999999</v>
      </c>
      <c r="EQ31">
        <v>10.347</v>
      </c>
      <c r="ER31">
        <v>10.335000000000001</v>
      </c>
      <c r="ES31">
        <v>10.324999999999999</v>
      </c>
      <c r="ET31">
        <v>10.319000000000001</v>
      </c>
      <c r="EU31">
        <v>10.388999999999999</v>
      </c>
      <c r="EV31">
        <v>10.327</v>
      </c>
      <c r="EW31">
        <v>10.374000000000001</v>
      </c>
      <c r="EX31">
        <v>10.34</v>
      </c>
      <c r="EY31">
        <v>10.295999999999999</v>
      </c>
      <c r="EZ31">
        <v>10.345000000000001</v>
      </c>
      <c r="FA31">
        <v>10.278</v>
      </c>
      <c r="FB31">
        <v>10.32</v>
      </c>
      <c r="FC31">
        <v>10.295999999999999</v>
      </c>
      <c r="FD31">
        <v>10.351000000000001</v>
      </c>
      <c r="FE31">
        <v>10.403</v>
      </c>
      <c r="FF31">
        <v>10.347</v>
      </c>
      <c r="FG31">
        <v>10.307</v>
      </c>
      <c r="FH31">
        <v>10.308999999999999</v>
      </c>
      <c r="FI31">
        <v>10.4</v>
      </c>
      <c r="FJ31">
        <v>10.395</v>
      </c>
      <c r="FK31">
        <v>10.395</v>
      </c>
      <c r="FL31">
        <v>10.42</v>
      </c>
      <c r="FM31">
        <v>10.284000000000001</v>
      </c>
      <c r="FN31">
        <v>10.335000000000001</v>
      </c>
      <c r="FO31">
        <v>10.37</v>
      </c>
      <c r="FP31">
        <v>10.284000000000001</v>
      </c>
      <c r="FQ31">
        <v>10.417999999999999</v>
      </c>
      <c r="FR31">
        <v>10.456</v>
      </c>
      <c r="FS31">
        <v>10.292</v>
      </c>
      <c r="FT31">
        <v>10.288</v>
      </c>
      <c r="FU31">
        <v>10.379</v>
      </c>
      <c r="FV31">
        <v>10.428000000000001</v>
      </c>
      <c r="FW31">
        <v>10.369</v>
      </c>
      <c r="FX31">
        <v>10.371</v>
      </c>
      <c r="FY31">
        <v>10.366</v>
      </c>
      <c r="FZ31">
        <v>10.308999999999999</v>
      </c>
      <c r="GA31">
        <v>10.321</v>
      </c>
      <c r="GB31">
        <v>10.384</v>
      </c>
      <c r="GC31">
        <v>10.349</v>
      </c>
      <c r="GD31">
        <v>10.385999999999999</v>
      </c>
      <c r="GE31">
        <v>10.369</v>
      </c>
      <c r="GF31">
        <v>10.379</v>
      </c>
      <c r="GG31">
        <v>10.461</v>
      </c>
      <c r="GH31">
        <v>10.43</v>
      </c>
      <c r="GI31">
        <v>10.385999999999999</v>
      </c>
      <c r="GJ31">
        <v>10.374000000000001</v>
      </c>
      <c r="GK31">
        <v>10.401</v>
      </c>
      <c r="GL31">
        <v>10.308999999999999</v>
      </c>
      <c r="GM31">
        <v>10.379</v>
      </c>
      <c r="GN31">
        <v>10.451000000000001</v>
      </c>
      <c r="GO31">
        <v>10.33</v>
      </c>
      <c r="GP31">
        <v>10.337999999999999</v>
      </c>
      <c r="GQ31">
        <v>10.445</v>
      </c>
      <c r="GR31">
        <v>10.532</v>
      </c>
      <c r="GS31">
        <v>10.404</v>
      </c>
      <c r="GT31">
        <v>10.409000000000001</v>
      </c>
      <c r="GU31">
        <v>10.372</v>
      </c>
      <c r="GV31">
        <v>10.420999999999999</v>
      </c>
      <c r="GW31">
        <v>10.414</v>
      </c>
      <c r="GX31">
        <v>10.420999999999999</v>
      </c>
      <c r="GY31">
        <v>10.426</v>
      </c>
      <c r="GZ31">
        <v>10.422000000000001</v>
      </c>
      <c r="HA31">
        <v>10.413</v>
      </c>
      <c r="HB31">
        <v>10.465999999999999</v>
      </c>
      <c r="HC31">
        <v>10.413</v>
      </c>
      <c r="HD31">
        <v>10.375999999999999</v>
      </c>
      <c r="HE31">
        <v>10.471</v>
      </c>
      <c r="HF31">
        <v>10.585000000000001</v>
      </c>
      <c r="HG31">
        <v>10.455</v>
      </c>
      <c r="HH31">
        <v>10.427</v>
      </c>
      <c r="HI31">
        <v>10.416</v>
      </c>
      <c r="HJ31">
        <v>10.441000000000001</v>
      </c>
      <c r="HK31">
        <v>10.414</v>
      </c>
      <c r="HL31">
        <v>10.414</v>
      </c>
      <c r="HM31">
        <v>10.422000000000001</v>
      </c>
      <c r="HN31">
        <v>10.590999999999999</v>
      </c>
      <c r="HO31">
        <v>10.473000000000001</v>
      </c>
      <c r="HP31">
        <v>10.35</v>
      </c>
      <c r="HQ31">
        <v>10.471</v>
      </c>
      <c r="HR31">
        <v>10.382999999999999</v>
      </c>
      <c r="HS31">
        <v>10.436999999999999</v>
      </c>
      <c r="HT31">
        <v>10.561999999999999</v>
      </c>
      <c r="HU31">
        <v>10.606</v>
      </c>
      <c r="HV31">
        <v>10.365</v>
      </c>
      <c r="HW31">
        <v>10.37</v>
      </c>
      <c r="HX31">
        <v>10.493</v>
      </c>
      <c r="HY31">
        <v>10.427</v>
      </c>
      <c r="HZ31">
        <v>10.365</v>
      </c>
      <c r="IA31">
        <v>10.385999999999999</v>
      </c>
      <c r="IB31">
        <v>10.503</v>
      </c>
      <c r="IC31">
        <v>10.468</v>
      </c>
      <c r="ID31">
        <v>10.571999999999999</v>
      </c>
      <c r="IE31">
        <v>10.532999999999999</v>
      </c>
      <c r="IF31">
        <v>10.393000000000001</v>
      </c>
      <c r="IG31">
        <v>10.513</v>
      </c>
      <c r="IH31">
        <v>10.516999999999999</v>
      </c>
      <c r="II31">
        <v>10.412000000000001</v>
      </c>
      <c r="IJ31">
        <v>10.464</v>
      </c>
      <c r="IK31">
        <v>10.393000000000001</v>
      </c>
      <c r="IL31">
        <v>10.395</v>
      </c>
      <c r="IM31">
        <v>10.382</v>
      </c>
      <c r="IN31">
        <v>10.426</v>
      </c>
      <c r="IO31">
        <v>10.52</v>
      </c>
      <c r="IP31">
        <v>10.496</v>
      </c>
      <c r="IQ31">
        <v>10.474</v>
      </c>
      <c r="IR31">
        <v>10.506</v>
      </c>
      <c r="IS31">
        <v>10.518000000000001</v>
      </c>
      <c r="IT31">
        <v>10.468999999999999</v>
      </c>
      <c r="IU31">
        <v>10.456</v>
      </c>
      <c r="IV31">
        <v>10.417</v>
      </c>
      <c r="IW31">
        <v>10.451000000000001</v>
      </c>
      <c r="IX31">
        <v>10.564</v>
      </c>
      <c r="IY31">
        <v>10.417</v>
      </c>
      <c r="IZ31">
        <v>10.537000000000001</v>
      </c>
      <c r="JA31">
        <v>10.476000000000001</v>
      </c>
      <c r="JB31">
        <v>10.478999999999999</v>
      </c>
      <c r="JC31">
        <v>10.428000000000001</v>
      </c>
      <c r="JD31">
        <v>10.621</v>
      </c>
      <c r="JE31">
        <v>10.497999999999999</v>
      </c>
      <c r="JF31">
        <v>10.417999999999999</v>
      </c>
      <c r="JG31">
        <v>10.528</v>
      </c>
      <c r="JH31">
        <v>10.465999999999999</v>
      </c>
      <c r="JI31">
        <v>10.497999999999999</v>
      </c>
      <c r="JJ31">
        <v>10.396000000000001</v>
      </c>
      <c r="JK31">
        <v>10.558999999999999</v>
      </c>
      <c r="JL31">
        <v>10.569000000000001</v>
      </c>
      <c r="JM31">
        <v>10.432</v>
      </c>
      <c r="JN31">
        <v>10.53</v>
      </c>
      <c r="JO31">
        <v>10.523</v>
      </c>
      <c r="JP31">
        <v>10.462999999999999</v>
      </c>
      <c r="JQ31">
        <v>10.507999999999999</v>
      </c>
      <c r="JR31">
        <v>10.515000000000001</v>
      </c>
      <c r="JS31">
        <v>10.552</v>
      </c>
      <c r="JT31">
        <v>10.54</v>
      </c>
      <c r="JU31">
        <v>10.569000000000001</v>
      </c>
      <c r="JV31">
        <v>10.503</v>
      </c>
      <c r="JW31">
        <v>10.552</v>
      </c>
      <c r="JX31">
        <v>10.613</v>
      </c>
      <c r="JY31">
        <v>10.557</v>
      </c>
      <c r="JZ31">
        <v>10.632999999999999</v>
      </c>
      <c r="KA31">
        <v>10.465</v>
      </c>
      <c r="KB31">
        <v>10.475</v>
      </c>
      <c r="KC31">
        <v>10.55</v>
      </c>
      <c r="KD31">
        <v>10.542</v>
      </c>
      <c r="KE31">
        <v>10.518000000000001</v>
      </c>
      <c r="KF31">
        <v>10.666</v>
      </c>
      <c r="KG31">
        <v>10.645</v>
      </c>
      <c r="KH31">
        <v>10.454000000000001</v>
      </c>
      <c r="KI31">
        <v>10.622999999999999</v>
      </c>
      <c r="KJ31">
        <v>10.561999999999999</v>
      </c>
      <c r="KK31">
        <v>10.564</v>
      </c>
      <c r="KL31">
        <v>10.557</v>
      </c>
      <c r="KM31">
        <v>10.628</v>
      </c>
      <c r="KN31">
        <v>10.554</v>
      </c>
      <c r="KO31">
        <v>10.538</v>
      </c>
      <c r="KP31">
        <v>10.52</v>
      </c>
      <c r="KQ31">
        <v>10.451000000000001</v>
      </c>
      <c r="KR31">
        <v>10.512</v>
      </c>
      <c r="KS31">
        <v>10.582000000000001</v>
      </c>
      <c r="KT31">
        <v>10.515000000000001</v>
      </c>
      <c r="KU31">
        <v>10.532</v>
      </c>
      <c r="KV31">
        <v>10.526999999999999</v>
      </c>
      <c r="KW31">
        <v>10.478</v>
      </c>
      <c r="KX31">
        <v>10.516999999999999</v>
      </c>
      <c r="KY31">
        <v>10.497</v>
      </c>
      <c r="KZ31">
        <v>10.603999999999999</v>
      </c>
      <c r="LA31">
        <v>10.612</v>
      </c>
      <c r="LB31">
        <v>10.603999999999999</v>
      </c>
      <c r="LC31">
        <v>10.673</v>
      </c>
      <c r="LD31">
        <v>10.574999999999999</v>
      </c>
      <c r="LE31">
        <v>10.522</v>
      </c>
      <c r="LF31">
        <v>10.53</v>
      </c>
      <c r="LG31">
        <v>10.526999999999999</v>
      </c>
      <c r="LH31">
        <v>10.599</v>
      </c>
      <c r="LI31">
        <v>10.516999999999999</v>
      </c>
      <c r="LJ31">
        <v>10.56</v>
      </c>
      <c r="LK31">
        <v>10.657</v>
      </c>
      <c r="LL31">
        <v>10.56</v>
      </c>
      <c r="LM31">
        <v>10.625999999999999</v>
      </c>
      <c r="LN31">
        <v>10.502000000000001</v>
      </c>
      <c r="LO31">
        <v>10.5</v>
      </c>
      <c r="LP31">
        <v>10.532</v>
      </c>
      <c r="LQ31">
        <v>10.58</v>
      </c>
      <c r="LR31">
        <v>10.592000000000001</v>
      </c>
      <c r="LS31">
        <v>10.571999999999999</v>
      </c>
      <c r="LT31">
        <v>10.619</v>
      </c>
      <c r="LU31">
        <v>10.6</v>
      </c>
      <c r="LV31">
        <v>10.505000000000001</v>
      </c>
      <c r="LW31">
        <v>10.680999999999999</v>
      </c>
      <c r="LX31">
        <v>10.561999999999999</v>
      </c>
      <c r="LY31">
        <v>10.707000000000001</v>
      </c>
      <c r="LZ31">
        <v>10.497</v>
      </c>
      <c r="MA31">
        <v>10.669</v>
      </c>
      <c r="MB31">
        <v>10.612</v>
      </c>
      <c r="MC31">
        <v>10.6</v>
      </c>
      <c r="MD31">
        <v>10.589</v>
      </c>
      <c r="ME31">
        <v>10.52</v>
      </c>
      <c r="MF31">
        <v>10.6</v>
      </c>
      <c r="MG31">
        <v>10.654</v>
      </c>
      <c r="MH31">
        <v>10.606999999999999</v>
      </c>
      <c r="MI31">
        <v>10.606999999999999</v>
      </c>
      <c r="MJ31">
        <v>10.574999999999999</v>
      </c>
      <c r="MK31">
        <v>10.52</v>
      </c>
      <c r="ML31">
        <v>10.648999999999999</v>
      </c>
      <c r="MM31">
        <v>10.599</v>
      </c>
      <c r="MN31">
        <v>10.467000000000001</v>
      </c>
      <c r="MO31">
        <v>10.593999999999999</v>
      </c>
      <c r="MP31">
        <v>10.664</v>
      </c>
      <c r="MQ31">
        <v>10.589</v>
      </c>
      <c r="MR31">
        <v>10.66</v>
      </c>
      <c r="MS31">
        <v>10.552</v>
      </c>
      <c r="MT31">
        <v>10.622</v>
      </c>
      <c r="MU31">
        <v>10.619</v>
      </c>
      <c r="MV31">
        <v>10.686</v>
      </c>
      <c r="MW31">
        <v>10.641999999999999</v>
      </c>
      <c r="MX31">
        <v>10.686</v>
      </c>
      <c r="MY31">
        <v>10.57</v>
      </c>
      <c r="MZ31">
        <v>10.637</v>
      </c>
      <c r="NA31">
        <v>10.641</v>
      </c>
      <c r="NB31">
        <v>10.582000000000001</v>
      </c>
      <c r="NC31">
        <v>10.582000000000001</v>
      </c>
      <c r="ND31">
        <v>10.673999999999999</v>
      </c>
      <c r="NE31">
        <v>10.754</v>
      </c>
      <c r="NF31">
        <v>10.688000000000001</v>
      </c>
      <c r="NG31">
        <v>10.750999999999999</v>
      </c>
      <c r="NH31">
        <v>10.747</v>
      </c>
      <c r="NI31">
        <v>10.632999999999999</v>
      </c>
      <c r="NJ31">
        <v>10.693</v>
      </c>
      <c r="NK31">
        <v>10.657999999999999</v>
      </c>
      <c r="NL31">
        <v>10.592000000000001</v>
      </c>
      <c r="NM31">
        <v>10.624000000000001</v>
      </c>
      <c r="NN31">
        <v>10.683</v>
      </c>
      <c r="NO31">
        <v>10.657999999999999</v>
      </c>
      <c r="NP31">
        <v>10.727</v>
      </c>
      <c r="NQ31">
        <v>10.760999999999999</v>
      </c>
      <c r="NR31">
        <v>10.641</v>
      </c>
      <c r="NS31">
        <v>10.712</v>
      </c>
      <c r="NT31">
        <v>10.717000000000001</v>
      </c>
      <c r="NU31">
        <v>10.561999999999999</v>
      </c>
      <c r="NV31">
        <v>10.66</v>
      </c>
      <c r="NW31">
        <v>10.706</v>
      </c>
      <c r="NX31">
        <v>10.794</v>
      </c>
      <c r="NY31">
        <v>10.654999999999999</v>
      </c>
      <c r="NZ31">
        <v>10.707000000000001</v>
      </c>
      <c r="OA31">
        <v>10.717000000000001</v>
      </c>
      <c r="OB31">
        <v>10.741</v>
      </c>
      <c r="OC31">
        <v>10.615</v>
      </c>
      <c r="OD31">
        <v>10.747999999999999</v>
      </c>
      <c r="OE31">
        <v>10.651</v>
      </c>
      <c r="OF31">
        <v>10.9</v>
      </c>
      <c r="OG31">
        <v>10.775</v>
      </c>
      <c r="OH31">
        <v>10.704000000000001</v>
      </c>
      <c r="OI31">
        <v>10.7</v>
      </c>
      <c r="OJ31">
        <v>10.847</v>
      </c>
      <c r="OK31">
        <v>10.712</v>
      </c>
      <c r="OL31">
        <v>10.705</v>
      </c>
      <c r="OM31">
        <v>10.629</v>
      </c>
      <c r="ON31">
        <v>10.739000000000001</v>
      </c>
      <c r="OO31">
        <v>10.781000000000001</v>
      </c>
      <c r="OP31">
        <v>10.744</v>
      </c>
      <c r="OQ31">
        <v>10.8</v>
      </c>
      <c r="OR31">
        <v>10.698</v>
      </c>
      <c r="OS31">
        <v>10.759</v>
      </c>
      <c r="OT31">
        <v>10.771000000000001</v>
      </c>
      <c r="OU31">
        <v>10.694000000000001</v>
      </c>
      <c r="OV31">
        <v>10.786</v>
      </c>
      <c r="OW31">
        <v>10.722</v>
      </c>
      <c r="OX31">
        <v>10.803000000000001</v>
      </c>
      <c r="OY31">
        <v>10.788</v>
      </c>
      <c r="OZ31">
        <v>10.707000000000001</v>
      </c>
      <c r="PA31">
        <v>10.803000000000001</v>
      </c>
      <c r="PB31">
        <v>10.766</v>
      </c>
      <c r="PC31">
        <v>10.707000000000001</v>
      </c>
      <c r="PD31">
        <v>10.683</v>
      </c>
      <c r="PE31">
        <v>10.638</v>
      </c>
      <c r="PF31">
        <v>10.808</v>
      </c>
      <c r="PG31">
        <v>10.694000000000001</v>
      </c>
      <c r="PH31">
        <v>10.756</v>
      </c>
      <c r="PI31">
        <v>10.792999999999999</v>
      </c>
      <c r="PJ31">
        <v>10.8</v>
      </c>
      <c r="PK31">
        <v>10.747</v>
      </c>
      <c r="PL31">
        <v>10.705</v>
      </c>
      <c r="PM31">
        <v>10.622999999999999</v>
      </c>
      <c r="PN31">
        <v>10.901999999999999</v>
      </c>
      <c r="PO31">
        <v>10.773</v>
      </c>
      <c r="PP31">
        <v>10.760999999999999</v>
      </c>
      <c r="PQ31">
        <v>10.683</v>
      </c>
      <c r="PR31">
        <v>10.891999999999999</v>
      </c>
      <c r="PS31">
        <v>10.739000000000001</v>
      </c>
      <c r="PT31">
        <v>10.898</v>
      </c>
      <c r="PU31">
        <v>10.755000000000001</v>
      </c>
      <c r="PV31">
        <v>10.875999999999999</v>
      </c>
      <c r="PW31">
        <v>10.762</v>
      </c>
      <c r="PX31">
        <v>10.744999999999999</v>
      </c>
    </row>
    <row r="32" spans="1:440" x14ac:dyDescent="0.25">
      <c r="A32" t="s">
        <v>85</v>
      </c>
      <c r="B32" t="s">
        <v>86</v>
      </c>
      <c r="D32">
        <v>1</v>
      </c>
      <c r="E32">
        <v>9.032</v>
      </c>
      <c r="F32">
        <v>9.1379999999999999</v>
      </c>
      <c r="G32">
        <v>9.1869999999999994</v>
      </c>
      <c r="H32">
        <v>9.2579999999999991</v>
      </c>
      <c r="I32">
        <v>9.2889999999999997</v>
      </c>
      <c r="J32">
        <v>9.3130000000000006</v>
      </c>
      <c r="K32">
        <v>9.2799999999999994</v>
      </c>
      <c r="L32">
        <v>9.3610000000000007</v>
      </c>
      <c r="M32">
        <v>9.3889999999999993</v>
      </c>
      <c r="N32">
        <v>9.3780000000000001</v>
      </c>
      <c r="O32">
        <v>9.4659999999999993</v>
      </c>
      <c r="P32">
        <v>9.39</v>
      </c>
      <c r="Q32">
        <v>9.4870000000000001</v>
      </c>
      <c r="R32">
        <v>9.4890000000000008</v>
      </c>
      <c r="S32">
        <v>9.5190000000000001</v>
      </c>
      <c r="T32">
        <v>9.4990000000000006</v>
      </c>
      <c r="U32">
        <v>9.4269999999999996</v>
      </c>
      <c r="V32">
        <v>9.4969999999999999</v>
      </c>
      <c r="W32">
        <v>9.5060000000000002</v>
      </c>
      <c r="X32">
        <v>9.5139999999999993</v>
      </c>
      <c r="Y32">
        <v>9.5410000000000004</v>
      </c>
      <c r="Z32">
        <v>9.4510000000000005</v>
      </c>
      <c r="AA32">
        <v>9.4909999999999997</v>
      </c>
      <c r="AB32">
        <v>9.5020000000000007</v>
      </c>
      <c r="AC32">
        <v>9.5310000000000006</v>
      </c>
      <c r="AD32">
        <v>9.5259999999999998</v>
      </c>
      <c r="AE32">
        <v>9.5060000000000002</v>
      </c>
      <c r="AF32">
        <v>9.57</v>
      </c>
      <c r="AG32">
        <v>9.51</v>
      </c>
      <c r="AH32">
        <v>9.5640000000000001</v>
      </c>
      <c r="AI32">
        <v>9.5510000000000002</v>
      </c>
      <c r="AJ32">
        <v>9.5380000000000003</v>
      </c>
      <c r="AK32">
        <v>9.5449999999999999</v>
      </c>
      <c r="AL32">
        <v>9.609</v>
      </c>
      <c r="AM32">
        <v>9.5139999999999993</v>
      </c>
      <c r="AN32">
        <v>9.5229999999999997</v>
      </c>
      <c r="AO32">
        <v>9.5289999999999999</v>
      </c>
      <c r="AP32">
        <v>9.5299999999999994</v>
      </c>
      <c r="AQ32">
        <v>9.609</v>
      </c>
      <c r="AR32">
        <v>9.5760000000000005</v>
      </c>
      <c r="AS32">
        <v>9.57</v>
      </c>
      <c r="AT32">
        <v>9.5169999999999995</v>
      </c>
      <c r="AU32">
        <v>9.5359999999999996</v>
      </c>
      <c r="AV32">
        <v>9.6270000000000007</v>
      </c>
      <c r="AW32">
        <v>9.5820000000000007</v>
      </c>
      <c r="AX32">
        <v>9.5960000000000001</v>
      </c>
      <c r="AY32">
        <v>9.6270000000000007</v>
      </c>
      <c r="AZ32">
        <v>9.6479999999999997</v>
      </c>
      <c r="BA32">
        <v>9.5960000000000001</v>
      </c>
      <c r="BB32">
        <v>9.5960000000000001</v>
      </c>
      <c r="BC32">
        <v>9.5790000000000006</v>
      </c>
      <c r="BD32">
        <v>9.593</v>
      </c>
      <c r="BE32">
        <v>9.6479999999999997</v>
      </c>
      <c r="BF32">
        <v>9.5790000000000006</v>
      </c>
      <c r="BG32">
        <v>9.5909999999999993</v>
      </c>
      <c r="BH32">
        <v>9.5969999999999995</v>
      </c>
      <c r="BI32">
        <v>9.6050000000000004</v>
      </c>
      <c r="BJ32">
        <v>9.6449999999999996</v>
      </c>
      <c r="BK32">
        <v>9.6530000000000005</v>
      </c>
      <c r="BL32">
        <v>9.5749999999999993</v>
      </c>
      <c r="BM32">
        <v>9.5909999999999993</v>
      </c>
      <c r="BN32">
        <v>9.5449999999999999</v>
      </c>
      <c r="BO32">
        <v>9.65</v>
      </c>
      <c r="BP32">
        <v>9.6709999999999994</v>
      </c>
      <c r="BQ32">
        <v>9.6630000000000003</v>
      </c>
      <c r="BR32">
        <v>9.609</v>
      </c>
      <c r="BS32">
        <v>9.6159999999999997</v>
      </c>
      <c r="BT32">
        <v>9.6140000000000008</v>
      </c>
      <c r="BU32">
        <v>9.7560000000000002</v>
      </c>
      <c r="BV32">
        <v>9.6430000000000007</v>
      </c>
      <c r="BW32">
        <v>9.5690000000000008</v>
      </c>
      <c r="BX32">
        <v>9.5950000000000006</v>
      </c>
      <c r="BY32">
        <v>9.6140000000000008</v>
      </c>
      <c r="BZ32">
        <v>9.6590000000000007</v>
      </c>
      <c r="CA32">
        <v>9.6859999999999999</v>
      </c>
      <c r="CB32">
        <v>9.8239999999999998</v>
      </c>
      <c r="CC32">
        <v>9.6859999999999999</v>
      </c>
      <c r="CD32">
        <v>9.5749999999999993</v>
      </c>
      <c r="CE32">
        <v>9.6489999999999991</v>
      </c>
      <c r="CF32">
        <v>9.7170000000000005</v>
      </c>
      <c r="CG32">
        <v>9.6319999999999997</v>
      </c>
      <c r="CH32">
        <v>9.7140000000000004</v>
      </c>
      <c r="CI32">
        <v>9.6959999999999997</v>
      </c>
      <c r="CJ32">
        <v>9.7729999999999997</v>
      </c>
      <c r="CK32">
        <v>9.6349999999999998</v>
      </c>
      <c r="CL32">
        <v>9.6739999999999995</v>
      </c>
      <c r="CM32">
        <v>9.7379999999999995</v>
      </c>
      <c r="CN32">
        <v>9.6630000000000003</v>
      </c>
      <c r="CO32">
        <v>9.6850000000000005</v>
      </c>
      <c r="CP32">
        <v>9.7379999999999995</v>
      </c>
      <c r="CQ32">
        <v>9.6880000000000006</v>
      </c>
      <c r="CR32">
        <v>9.7309999999999999</v>
      </c>
      <c r="CS32">
        <v>9.6359999999999992</v>
      </c>
      <c r="CT32">
        <v>9.8190000000000008</v>
      </c>
      <c r="CU32">
        <v>9.8360000000000003</v>
      </c>
      <c r="CV32">
        <v>9.67</v>
      </c>
      <c r="CW32">
        <v>9.6739999999999995</v>
      </c>
      <c r="CX32">
        <v>9.6530000000000005</v>
      </c>
      <c r="CY32">
        <v>9.7279999999999998</v>
      </c>
      <c r="CZ32">
        <v>9.7430000000000003</v>
      </c>
      <c r="DA32">
        <v>9.673</v>
      </c>
      <c r="DB32">
        <v>9.74</v>
      </c>
      <c r="DC32">
        <v>9.6820000000000004</v>
      </c>
      <c r="DD32">
        <v>9.75</v>
      </c>
      <c r="DE32">
        <v>9.8059999999999992</v>
      </c>
      <c r="DF32">
        <v>9.6780000000000008</v>
      </c>
      <c r="DG32">
        <v>9.7569999999999997</v>
      </c>
      <c r="DH32">
        <v>9.7620000000000005</v>
      </c>
      <c r="DI32">
        <v>9.83</v>
      </c>
      <c r="DJ32">
        <v>9.6959999999999997</v>
      </c>
      <c r="DK32">
        <v>9.7260000000000009</v>
      </c>
      <c r="DL32">
        <v>9.7309999999999999</v>
      </c>
      <c r="DM32">
        <v>9.7919999999999998</v>
      </c>
      <c r="DN32">
        <v>9.7449999999999992</v>
      </c>
      <c r="DO32">
        <v>9.7159999999999993</v>
      </c>
      <c r="DP32">
        <v>9.7070000000000007</v>
      </c>
      <c r="DQ32">
        <v>9.8079999999999998</v>
      </c>
      <c r="DR32">
        <v>9.8140000000000001</v>
      </c>
      <c r="DS32">
        <v>9.7449999999999992</v>
      </c>
      <c r="DT32">
        <v>9.7970000000000006</v>
      </c>
      <c r="DU32">
        <v>9.8450000000000006</v>
      </c>
      <c r="DV32">
        <v>9.7870000000000008</v>
      </c>
      <c r="DW32">
        <v>9.7579999999999991</v>
      </c>
      <c r="DX32">
        <v>9.7919999999999998</v>
      </c>
      <c r="DY32">
        <v>9.7690000000000001</v>
      </c>
      <c r="DZ32">
        <v>9.7840000000000007</v>
      </c>
      <c r="EA32">
        <v>9.77</v>
      </c>
      <c r="EB32">
        <v>9.8620000000000001</v>
      </c>
      <c r="EC32">
        <v>9.7360000000000007</v>
      </c>
      <c r="ED32">
        <v>9.7289999999999992</v>
      </c>
      <c r="EE32">
        <v>9.8149999999999995</v>
      </c>
      <c r="EF32">
        <v>9.7200000000000006</v>
      </c>
      <c r="EG32">
        <v>9.7620000000000005</v>
      </c>
      <c r="EH32">
        <v>9.7750000000000004</v>
      </c>
      <c r="EI32">
        <v>9.7200000000000006</v>
      </c>
      <c r="EJ32">
        <v>9.7780000000000005</v>
      </c>
      <c r="EK32">
        <v>9.8559999999999999</v>
      </c>
      <c r="EL32">
        <v>9.7530000000000001</v>
      </c>
      <c r="EM32">
        <v>9.7449999999999992</v>
      </c>
      <c r="EN32">
        <v>9.75</v>
      </c>
      <c r="EO32">
        <v>9.7089999999999996</v>
      </c>
      <c r="EP32">
        <v>9.7650000000000006</v>
      </c>
      <c r="EQ32">
        <v>9.7579999999999991</v>
      </c>
      <c r="ER32">
        <v>9.7449999999999992</v>
      </c>
      <c r="ES32">
        <v>9.7360000000000007</v>
      </c>
      <c r="ET32">
        <v>9.8610000000000007</v>
      </c>
      <c r="EU32">
        <v>9.8000000000000007</v>
      </c>
      <c r="EV32">
        <v>9.7829999999999995</v>
      </c>
      <c r="EW32">
        <v>9.7859999999999996</v>
      </c>
      <c r="EX32">
        <v>9.8170000000000002</v>
      </c>
      <c r="EY32">
        <v>9.9049999999999994</v>
      </c>
      <c r="EZ32">
        <v>9.8230000000000004</v>
      </c>
      <c r="FA32">
        <v>9.7780000000000005</v>
      </c>
      <c r="FB32">
        <v>9.8000000000000007</v>
      </c>
      <c r="FC32">
        <v>9.8179999999999996</v>
      </c>
      <c r="FD32">
        <v>9.766</v>
      </c>
      <c r="FE32">
        <v>9.7080000000000002</v>
      </c>
      <c r="FF32">
        <v>9.8040000000000003</v>
      </c>
      <c r="FG32">
        <v>9.7870000000000008</v>
      </c>
      <c r="FH32">
        <v>9.7889999999999997</v>
      </c>
      <c r="FI32">
        <v>9.8149999999999995</v>
      </c>
      <c r="FJ32">
        <v>9.8089999999999993</v>
      </c>
      <c r="FK32">
        <v>9.8089999999999993</v>
      </c>
      <c r="FL32">
        <v>9.7690000000000001</v>
      </c>
      <c r="FM32">
        <v>9.8490000000000002</v>
      </c>
      <c r="FN32">
        <v>9.9440000000000008</v>
      </c>
      <c r="FO32">
        <v>9.9130000000000003</v>
      </c>
      <c r="FP32">
        <v>9.7840000000000007</v>
      </c>
      <c r="FQ32">
        <v>9.766</v>
      </c>
      <c r="FR32">
        <v>9.8030000000000008</v>
      </c>
      <c r="FS32">
        <v>9.8350000000000009</v>
      </c>
      <c r="FT32">
        <v>9.8309999999999995</v>
      </c>
      <c r="FU32">
        <v>9.77</v>
      </c>
      <c r="FV32">
        <v>9.8620000000000001</v>
      </c>
      <c r="FW32">
        <v>9.9120000000000008</v>
      </c>
      <c r="FX32">
        <v>9.7829999999999995</v>
      </c>
      <c r="FY32">
        <v>9.8650000000000002</v>
      </c>
      <c r="FZ32">
        <v>9.8729999999999993</v>
      </c>
      <c r="GA32">
        <v>9.8420000000000005</v>
      </c>
      <c r="GB32">
        <v>9.8620000000000001</v>
      </c>
      <c r="GC32">
        <v>9.8930000000000007</v>
      </c>
      <c r="GD32">
        <v>9.8420000000000005</v>
      </c>
      <c r="GE32">
        <v>9.9770000000000003</v>
      </c>
      <c r="GF32">
        <v>9.8119999999999994</v>
      </c>
      <c r="GG32">
        <v>9.8510000000000009</v>
      </c>
      <c r="GH32">
        <v>9.8629999999999995</v>
      </c>
      <c r="GI32">
        <v>9.798</v>
      </c>
      <c r="GJ32">
        <v>9.9160000000000004</v>
      </c>
      <c r="GK32">
        <v>9.9209999999999994</v>
      </c>
      <c r="GL32">
        <v>9.8729999999999993</v>
      </c>
      <c r="GM32">
        <v>9.8569999999999993</v>
      </c>
      <c r="GN32">
        <v>9.798</v>
      </c>
      <c r="GO32">
        <v>9.8059999999999992</v>
      </c>
      <c r="GP32">
        <v>9.9009999999999998</v>
      </c>
      <c r="GQ32">
        <v>9.8559999999999999</v>
      </c>
      <c r="GR32">
        <v>9.9209999999999994</v>
      </c>
      <c r="GS32">
        <v>9.8789999999999996</v>
      </c>
      <c r="GT32">
        <v>9.84</v>
      </c>
      <c r="GU32">
        <v>9.89</v>
      </c>
      <c r="GV32">
        <v>9.8510000000000009</v>
      </c>
      <c r="GW32">
        <v>9.8450000000000006</v>
      </c>
      <c r="GX32">
        <v>9.9610000000000003</v>
      </c>
      <c r="GY32">
        <v>9.8360000000000003</v>
      </c>
      <c r="GZ32">
        <v>9.8109999999999999</v>
      </c>
      <c r="HA32">
        <v>9.8230000000000004</v>
      </c>
      <c r="HB32">
        <v>9.8119999999999994</v>
      </c>
      <c r="HC32">
        <v>9.9540000000000006</v>
      </c>
      <c r="HD32">
        <v>9.8089999999999993</v>
      </c>
      <c r="HE32">
        <v>9.8810000000000002</v>
      </c>
      <c r="HF32">
        <v>9.9960000000000004</v>
      </c>
      <c r="HG32">
        <v>9.8219999999999992</v>
      </c>
      <c r="HH32">
        <v>9.8810000000000002</v>
      </c>
      <c r="HI32">
        <v>9.89</v>
      </c>
      <c r="HJ32">
        <v>9.85</v>
      </c>
      <c r="HK32">
        <v>9.9540000000000006</v>
      </c>
      <c r="HL32">
        <v>9.8450000000000006</v>
      </c>
      <c r="HM32">
        <v>9.8330000000000002</v>
      </c>
      <c r="HN32">
        <v>9.7609999999999992</v>
      </c>
      <c r="HO32">
        <v>9.8840000000000003</v>
      </c>
      <c r="HP32">
        <v>9.8699999999999992</v>
      </c>
      <c r="HQ32">
        <v>9.8369999999999997</v>
      </c>
      <c r="HR32">
        <v>9.9019999999999992</v>
      </c>
      <c r="HS32">
        <v>9.9120000000000008</v>
      </c>
      <c r="HT32">
        <v>10.037000000000001</v>
      </c>
      <c r="HU32">
        <v>9.9060000000000006</v>
      </c>
      <c r="HV32">
        <v>9.84</v>
      </c>
      <c r="HW32">
        <v>9.9309999999999992</v>
      </c>
      <c r="HX32">
        <v>9.8580000000000005</v>
      </c>
      <c r="HY32">
        <v>9.7919999999999998</v>
      </c>
      <c r="HZ32">
        <v>9.9700000000000006</v>
      </c>
      <c r="IA32">
        <v>9.859</v>
      </c>
      <c r="IB32">
        <v>9.9109999999999996</v>
      </c>
      <c r="IC32">
        <v>9.875</v>
      </c>
      <c r="ID32">
        <v>9.9359999999999999</v>
      </c>
      <c r="IE32">
        <v>9.9190000000000005</v>
      </c>
      <c r="IF32">
        <v>9.9329999999999998</v>
      </c>
      <c r="IG32">
        <v>9.9420000000000002</v>
      </c>
      <c r="IH32">
        <v>9.8580000000000005</v>
      </c>
      <c r="II32">
        <v>9.9939999999999998</v>
      </c>
      <c r="IJ32">
        <v>9.8719999999999999</v>
      </c>
      <c r="IK32">
        <v>9.9109999999999996</v>
      </c>
      <c r="IL32">
        <v>9.9990000000000006</v>
      </c>
      <c r="IM32">
        <v>9.9220000000000006</v>
      </c>
      <c r="IN32">
        <v>9.8339999999999996</v>
      </c>
      <c r="IO32">
        <v>9.9719999999999995</v>
      </c>
      <c r="IP32">
        <v>9.9269999999999996</v>
      </c>
      <c r="IQ32">
        <v>9.8810000000000002</v>
      </c>
      <c r="IR32">
        <v>10.002000000000001</v>
      </c>
      <c r="IS32">
        <v>9.8810000000000002</v>
      </c>
      <c r="IT32">
        <v>9.8770000000000007</v>
      </c>
      <c r="IU32">
        <v>9.9499999999999993</v>
      </c>
      <c r="IV32">
        <v>9.9329999999999998</v>
      </c>
      <c r="IW32">
        <v>9.9239999999999995</v>
      </c>
      <c r="IX32">
        <v>9.9039999999999999</v>
      </c>
      <c r="IY32">
        <v>9.8889999999999993</v>
      </c>
      <c r="IZ32">
        <v>9.8770000000000007</v>
      </c>
      <c r="JA32">
        <v>10.036</v>
      </c>
      <c r="JB32">
        <v>9.93</v>
      </c>
      <c r="JC32">
        <v>9.9659999999999993</v>
      </c>
      <c r="JD32">
        <v>10.028</v>
      </c>
      <c r="JE32">
        <v>9.9480000000000004</v>
      </c>
      <c r="JF32">
        <v>9.89</v>
      </c>
      <c r="JG32">
        <v>9.891</v>
      </c>
      <c r="JH32">
        <v>10.004</v>
      </c>
      <c r="JI32">
        <v>9.9480000000000004</v>
      </c>
      <c r="JJ32">
        <v>10.067</v>
      </c>
      <c r="JK32">
        <v>9.9649999999999999</v>
      </c>
      <c r="JL32">
        <v>9.8450000000000006</v>
      </c>
      <c r="JM32">
        <v>9.9719999999999995</v>
      </c>
      <c r="JN32">
        <v>9.9380000000000006</v>
      </c>
      <c r="JO32">
        <v>9.9309999999999992</v>
      </c>
      <c r="JP32">
        <v>10.002000000000001</v>
      </c>
      <c r="JQ32">
        <v>9.9169999999999998</v>
      </c>
      <c r="JR32">
        <v>9.923</v>
      </c>
      <c r="JS32">
        <v>10.006</v>
      </c>
      <c r="JT32">
        <v>10.058999999999999</v>
      </c>
      <c r="JU32">
        <v>9.9120000000000008</v>
      </c>
      <c r="JV32">
        <v>10.022</v>
      </c>
      <c r="JW32">
        <v>9.9830000000000005</v>
      </c>
      <c r="JX32">
        <v>9.9779999999999998</v>
      </c>
      <c r="JY32">
        <v>9.9220000000000006</v>
      </c>
      <c r="JZ32">
        <v>9.9109999999999996</v>
      </c>
      <c r="KA32">
        <v>9.9619999999999997</v>
      </c>
      <c r="KB32">
        <v>10.015000000000001</v>
      </c>
      <c r="KC32">
        <v>9.9149999999999991</v>
      </c>
      <c r="KD32">
        <v>9.9510000000000005</v>
      </c>
      <c r="KE32">
        <v>9.9049999999999994</v>
      </c>
      <c r="KF32">
        <v>9.9009999999999998</v>
      </c>
      <c r="KG32">
        <v>10.031000000000001</v>
      </c>
      <c r="KH32">
        <v>9.9719999999999995</v>
      </c>
      <c r="KI32">
        <v>9.9879999999999995</v>
      </c>
      <c r="KJ32">
        <v>9.9269999999999996</v>
      </c>
      <c r="KK32">
        <v>9.8620000000000001</v>
      </c>
      <c r="KL32">
        <v>9.9659999999999993</v>
      </c>
      <c r="KM32">
        <v>10.037000000000001</v>
      </c>
      <c r="KN32">
        <v>10.051</v>
      </c>
      <c r="KO32">
        <v>9.8840000000000003</v>
      </c>
      <c r="KP32">
        <v>10.039999999999999</v>
      </c>
      <c r="KQ32">
        <v>9.9930000000000003</v>
      </c>
      <c r="KR32">
        <v>10.01</v>
      </c>
      <c r="KS32">
        <v>9.9280000000000008</v>
      </c>
      <c r="KT32">
        <v>9.9909999999999997</v>
      </c>
      <c r="KU32">
        <v>9.9640000000000004</v>
      </c>
      <c r="KV32">
        <v>10.004</v>
      </c>
      <c r="KW32">
        <v>9.9540000000000006</v>
      </c>
      <c r="KX32">
        <v>10.037000000000001</v>
      </c>
      <c r="KY32">
        <v>9.93</v>
      </c>
      <c r="KZ32">
        <v>9.9280000000000008</v>
      </c>
      <c r="LA32">
        <v>9.9350000000000005</v>
      </c>
      <c r="LB32">
        <v>10.167999999999999</v>
      </c>
      <c r="LC32">
        <v>9.9529999999999994</v>
      </c>
      <c r="LD32">
        <v>9.9870000000000001</v>
      </c>
      <c r="LE32">
        <v>9.9540000000000006</v>
      </c>
      <c r="LF32">
        <v>10.048999999999999</v>
      </c>
      <c r="LG32">
        <v>10.134</v>
      </c>
      <c r="LH32">
        <v>9.9450000000000003</v>
      </c>
      <c r="LI32">
        <v>9.9280000000000008</v>
      </c>
      <c r="LJ32">
        <v>9.9719999999999995</v>
      </c>
      <c r="LK32">
        <v>10.004</v>
      </c>
      <c r="LL32">
        <v>10.081</v>
      </c>
      <c r="LM32">
        <v>10.016</v>
      </c>
      <c r="LN32">
        <v>10.022</v>
      </c>
      <c r="LO32">
        <v>9.9990000000000006</v>
      </c>
      <c r="LP32">
        <v>9.9870000000000001</v>
      </c>
      <c r="LQ32">
        <v>9.9930000000000003</v>
      </c>
      <c r="LR32">
        <v>10.090999999999999</v>
      </c>
      <c r="LS32">
        <v>10.005000000000001</v>
      </c>
      <c r="LT32">
        <v>10.01</v>
      </c>
      <c r="LU32">
        <v>10.057</v>
      </c>
      <c r="LV32">
        <v>10.005000000000001</v>
      </c>
      <c r="LW32">
        <v>10.050000000000001</v>
      </c>
      <c r="LX32">
        <v>10.039999999999999</v>
      </c>
      <c r="LY32">
        <v>9.99</v>
      </c>
      <c r="LZ32">
        <v>10.105</v>
      </c>
      <c r="MA32">
        <v>10.06</v>
      </c>
      <c r="MB32">
        <v>10.026</v>
      </c>
      <c r="MC32">
        <v>10.188000000000001</v>
      </c>
      <c r="MD32">
        <v>9.9809999999999999</v>
      </c>
      <c r="ME32">
        <v>9.9779999999999998</v>
      </c>
      <c r="MF32">
        <v>9.9719999999999995</v>
      </c>
      <c r="MG32">
        <v>9.9809999999999999</v>
      </c>
      <c r="MH32">
        <v>9.9779999999999998</v>
      </c>
      <c r="MI32">
        <v>10.021000000000001</v>
      </c>
      <c r="MJ32">
        <v>9.9469999999999992</v>
      </c>
      <c r="MK32">
        <v>10.108000000000001</v>
      </c>
      <c r="ML32">
        <v>9.9550000000000001</v>
      </c>
      <c r="MM32">
        <v>9.9469999999999992</v>
      </c>
      <c r="MN32">
        <v>10.012</v>
      </c>
      <c r="MO32">
        <v>10.116</v>
      </c>
      <c r="MP32">
        <v>10.055999999999999</v>
      </c>
      <c r="MQ32">
        <v>9.9809999999999999</v>
      </c>
      <c r="MR32">
        <v>9.923</v>
      </c>
      <c r="MS32">
        <v>9.9659999999999993</v>
      </c>
      <c r="MT32">
        <v>10.101000000000001</v>
      </c>
      <c r="MU32">
        <v>10.01</v>
      </c>
      <c r="MV32">
        <v>9.968</v>
      </c>
      <c r="MW32">
        <v>9.9890000000000008</v>
      </c>
      <c r="MX32">
        <v>10.076000000000001</v>
      </c>
      <c r="MY32">
        <v>10.069000000000001</v>
      </c>
      <c r="MZ32">
        <v>10.092000000000001</v>
      </c>
      <c r="NA32">
        <v>10.138999999999999</v>
      </c>
      <c r="NB32">
        <v>10.015000000000001</v>
      </c>
      <c r="NC32">
        <v>10.102</v>
      </c>
      <c r="ND32">
        <v>10.106999999999999</v>
      </c>
      <c r="NE32">
        <v>10.054</v>
      </c>
      <c r="NF32">
        <v>10.164</v>
      </c>
      <c r="NG32">
        <v>9.984</v>
      </c>
      <c r="NH32">
        <v>10.069000000000001</v>
      </c>
      <c r="NI32">
        <v>10.064</v>
      </c>
      <c r="NJ32">
        <v>9.9499999999999993</v>
      </c>
      <c r="NK32">
        <v>10.045999999999999</v>
      </c>
      <c r="NL32">
        <v>10.154999999999999</v>
      </c>
      <c r="NM32">
        <v>10.1</v>
      </c>
      <c r="NN32">
        <v>10.159000000000001</v>
      </c>
      <c r="NO32">
        <v>10.154999999999999</v>
      </c>
      <c r="NP32">
        <v>10.048999999999999</v>
      </c>
      <c r="NQ32">
        <v>10.103999999999999</v>
      </c>
      <c r="NR32">
        <v>10.180999999999999</v>
      </c>
      <c r="NS32">
        <v>10.186</v>
      </c>
      <c r="NT32">
        <v>10.06</v>
      </c>
      <c r="NU32">
        <v>10.058</v>
      </c>
      <c r="NV32">
        <v>10.068</v>
      </c>
      <c r="NW32">
        <v>10.223000000000001</v>
      </c>
      <c r="NX32">
        <v>10.116</v>
      </c>
      <c r="NY32">
        <v>10.151</v>
      </c>
      <c r="NZ32">
        <v>10.116</v>
      </c>
      <c r="OA32">
        <v>10.212999999999999</v>
      </c>
      <c r="OB32">
        <v>10.103999999999999</v>
      </c>
      <c r="OC32">
        <v>10.109</v>
      </c>
      <c r="OD32">
        <v>10.154999999999999</v>
      </c>
      <c r="OE32">
        <v>10.06</v>
      </c>
      <c r="OF32">
        <v>10.218999999999999</v>
      </c>
      <c r="OG32">
        <v>10.16</v>
      </c>
      <c r="OH32">
        <v>10.045999999999999</v>
      </c>
      <c r="OI32">
        <v>10.065</v>
      </c>
      <c r="OJ32">
        <v>10.19</v>
      </c>
      <c r="OK32">
        <v>10.186</v>
      </c>
      <c r="OL32">
        <v>10.048</v>
      </c>
      <c r="OM32">
        <v>10.061</v>
      </c>
      <c r="ON32">
        <v>10.192</v>
      </c>
      <c r="OO32">
        <v>10.058999999999999</v>
      </c>
      <c r="OP32">
        <v>10.196999999999999</v>
      </c>
      <c r="OQ32">
        <v>10.055</v>
      </c>
      <c r="OR32">
        <v>10.173</v>
      </c>
      <c r="OS32">
        <v>10.19</v>
      </c>
      <c r="OT32">
        <v>10.223000000000001</v>
      </c>
      <c r="OU32">
        <v>10.124000000000001</v>
      </c>
      <c r="OV32">
        <v>10.194000000000001</v>
      </c>
      <c r="OW32">
        <v>10.196</v>
      </c>
      <c r="OX32">
        <v>10.343</v>
      </c>
      <c r="OY32">
        <v>10.086</v>
      </c>
      <c r="OZ32">
        <v>10.202999999999999</v>
      </c>
      <c r="PA32">
        <v>10.124000000000001</v>
      </c>
      <c r="PB32">
        <v>10.042999999999999</v>
      </c>
      <c r="PC32">
        <v>10.138</v>
      </c>
      <c r="PD32">
        <v>10.18</v>
      </c>
      <c r="PE32">
        <v>10.154999999999999</v>
      </c>
      <c r="PF32">
        <v>10.194000000000001</v>
      </c>
      <c r="PG32">
        <v>10.19</v>
      </c>
      <c r="PH32">
        <v>10.141999999999999</v>
      </c>
      <c r="PI32">
        <v>10.244999999999999</v>
      </c>
      <c r="PJ32">
        <v>10.121</v>
      </c>
      <c r="PK32">
        <v>10.199999999999999</v>
      </c>
      <c r="PL32">
        <v>10.244999999999999</v>
      </c>
      <c r="PM32">
        <v>10.250999999999999</v>
      </c>
      <c r="PN32">
        <v>10.202</v>
      </c>
      <c r="PO32">
        <v>10.180999999999999</v>
      </c>
      <c r="PP32">
        <v>10.17</v>
      </c>
      <c r="PQ32">
        <v>10.311</v>
      </c>
      <c r="PR32">
        <v>10.103999999999999</v>
      </c>
      <c r="PS32">
        <v>10.236000000000001</v>
      </c>
      <c r="PT32">
        <v>10.154999999999999</v>
      </c>
      <c r="PU32">
        <v>10.231</v>
      </c>
      <c r="PV32">
        <v>10.308</v>
      </c>
      <c r="PW32">
        <v>10.215999999999999</v>
      </c>
      <c r="PX32">
        <v>10.352</v>
      </c>
    </row>
    <row r="33" spans="1:440" x14ac:dyDescent="0.25">
      <c r="A33" t="s">
        <v>55</v>
      </c>
      <c r="B33" t="s">
        <v>56</v>
      </c>
      <c r="D33">
        <v>1</v>
      </c>
      <c r="E33">
        <v>8.8580000000000005</v>
      </c>
      <c r="F33">
        <v>8.9849999999999994</v>
      </c>
      <c r="G33">
        <v>9.0129999999999999</v>
      </c>
      <c r="H33">
        <v>9.1280000000000001</v>
      </c>
      <c r="I33">
        <v>9.2010000000000005</v>
      </c>
      <c r="J33">
        <v>9.1389999999999993</v>
      </c>
      <c r="K33">
        <v>9.2360000000000007</v>
      </c>
      <c r="L33">
        <v>9.1430000000000007</v>
      </c>
      <c r="M33">
        <v>9.3239999999999998</v>
      </c>
      <c r="N33">
        <v>9.1829999999999998</v>
      </c>
      <c r="O33">
        <v>9.2490000000000006</v>
      </c>
      <c r="P33">
        <v>9.1509999999999998</v>
      </c>
      <c r="Q33">
        <v>9.27</v>
      </c>
      <c r="R33">
        <v>9.2710000000000008</v>
      </c>
      <c r="S33">
        <v>9.2579999999999991</v>
      </c>
      <c r="T33">
        <v>9.2810000000000006</v>
      </c>
      <c r="U33">
        <v>9.3179999999999996</v>
      </c>
      <c r="V33">
        <v>9.2579999999999991</v>
      </c>
      <c r="W33">
        <v>9.2669999999999995</v>
      </c>
      <c r="X33">
        <v>9.2739999999999991</v>
      </c>
      <c r="Y33">
        <v>9.2799999999999994</v>
      </c>
      <c r="Z33">
        <v>9.2119999999999997</v>
      </c>
      <c r="AA33">
        <v>9.3170000000000002</v>
      </c>
      <c r="AB33">
        <v>9.3059999999999992</v>
      </c>
      <c r="AC33">
        <v>9.3130000000000006</v>
      </c>
      <c r="AD33">
        <v>9.3309999999999995</v>
      </c>
      <c r="AE33">
        <v>9.31</v>
      </c>
      <c r="AF33">
        <v>9.3520000000000003</v>
      </c>
      <c r="AG33">
        <v>9.3140000000000001</v>
      </c>
      <c r="AH33">
        <v>9.3040000000000003</v>
      </c>
      <c r="AI33">
        <v>9.3770000000000007</v>
      </c>
      <c r="AJ33">
        <v>9.3650000000000002</v>
      </c>
      <c r="AK33">
        <v>9.4359999999999999</v>
      </c>
      <c r="AL33">
        <v>9.3049999999999997</v>
      </c>
      <c r="AM33">
        <v>9.4269999999999996</v>
      </c>
      <c r="AN33">
        <v>9.4149999999999991</v>
      </c>
      <c r="AO33">
        <v>9.3559999999999999</v>
      </c>
      <c r="AP33">
        <v>9.3140000000000001</v>
      </c>
      <c r="AQ33">
        <v>9.3710000000000004</v>
      </c>
      <c r="AR33">
        <v>9.3379999999999992</v>
      </c>
      <c r="AS33">
        <v>9.3539999999999992</v>
      </c>
      <c r="AT33">
        <v>9.41</v>
      </c>
      <c r="AU33">
        <v>9.3409999999999993</v>
      </c>
      <c r="AV33">
        <v>9.3889999999999993</v>
      </c>
      <c r="AW33">
        <v>9.3879999999999999</v>
      </c>
      <c r="AX33">
        <v>9.3580000000000005</v>
      </c>
      <c r="AY33">
        <v>9.3889999999999993</v>
      </c>
      <c r="AZ33">
        <v>9.3889999999999993</v>
      </c>
      <c r="BA33">
        <v>9.4009999999999998</v>
      </c>
      <c r="BB33">
        <v>9.3360000000000003</v>
      </c>
      <c r="BC33">
        <v>9.32</v>
      </c>
      <c r="BD33">
        <v>9.3550000000000004</v>
      </c>
      <c r="BE33">
        <v>9.41</v>
      </c>
      <c r="BF33">
        <v>9.3849999999999998</v>
      </c>
      <c r="BG33">
        <v>9.4619999999999997</v>
      </c>
      <c r="BH33">
        <v>9.468</v>
      </c>
      <c r="BI33">
        <v>9.4969999999999999</v>
      </c>
      <c r="BJ33">
        <v>9.4939999999999998</v>
      </c>
      <c r="BK33">
        <v>9.48</v>
      </c>
      <c r="BL33">
        <v>9.5749999999999993</v>
      </c>
      <c r="BM33">
        <v>9.5909999999999993</v>
      </c>
      <c r="BN33">
        <v>9.5449999999999999</v>
      </c>
      <c r="BO33">
        <v>9.4979999999999993</v>
      </c>
      <c r="BP33">
        <v>9.5419999999999998</v>
      </c>
      <c r="BQ33">
        <v>9.6199999999999992</v>
      </c>
      <c r="BR33">
        <v>9.5660000000000007</v>
      </c>
      <c r="BS33">
        <v>9.5510000000000002</v>
      </c>
      <c r="BT33">
        <v>9.5060000000000002</v>
      </c>
      <c r="BU33">
        <v>9.5830000000000002</v>
      </c>
      <c r="BV33">
        <v>9.5129999999999999</v>
      </c>
      <c r="BW33">
        <v>9.5690000000000008</v>
      </c>
      <c r="BX33">
        <v>9.5519999999999996</v>
      </c>
      <c r="BY33">
        <v>9.57</v>
      </c>
      <c r="BZ33">
        <v>9.4860000000000007</v>
      </c>
      <c r="CA33">
        <v>9.6</v>
      </c>
      <c r="CB33">
        <v>9.5860000000000003</v>
      </c>
      <c r="CC33">
        <v>9.5779999999999994</v>
      </c>
      <c r="CD33">
        <v>9.5969999999999995</v>
      </c>
      <c r="CE33">
        <v>9.6489999999999991</v>
      </c>
      <c r="CF33">
        <v>9.4779999999999998</v>
      </c>
      <c r="CG33">
        <v>9.5449999999999999</v>
      </c>
      <c r="CH33">
        <v>9.6489999999999991</v>
      </c>
      <c r="CI33">
        <v>9.6310000000000002</v>
      </c>
      <c r="CJ33">
        <v>9.6430000000000007</v>
      </c>
      <c r="CK33">
        <v>9.6349999999999998</v>
      </c>
      <c r="CL33">
        <v>9.5869999999999997</v>
      </c>
      <c r="CM33">
        <v>9.6289999999999996</v>
      </c>
      <c r="CN33">
        <v>9.6850000000000005</v>
      </c>
      <c r="CO33">
        <v>9.577</v>
      </c>
      <c r="CP33">
        <v>9.6509999999999998</v>
      </c>
      <c r="CQ33">
        <v>9.6010000000000009</v>
      </c>
      <c r="CR33">
        <v>9.5350000000000001</v>
      </c>
      <c r="CS33">
        <v>9.5920000000000005</v>
      </c>
      <c r="CT33">
        <v>9.6649999999999991</v>
      </c>
      <c r="CU33">
        <v>9.6609999999999996</v>
      </c>
      <c r="CV33">
        <v>9.67</v>
      </c>
      <c r="CW33">
        <v>9.5429999999999993</v>
      </c>
      <c r="CX33">
        <v>9.609</v>
      </c>
      <c r="CY33">
        <v>9.6180000000000003</v>
      </c>
      <c r="CZ33">
        <v>9.6780000000000008</v>
      </c>
      <c r="DA33">
        <v>9.6289999999999996</v>
      </c>
      <c r="DB33">
        <v>9.6959999999999997</v>
      </c>
      <c r="DC33">
        <v>9.5500000000000007</v>
      </c>
      <c r="DD33">
        <v>9.64</v>
      </c>
      <c r="DE33">
        <v>9.6310000000000002</v>
      </c>
      <c r="DF33">
        <v>9.6780000000000008</v>
      </c>
      <c r="DG33">
        <v>9.5820000000000007</v>
      </c>
      <c r="DH33">
        <v>9.6519999999999992</v>
      </c>
      <c r="DI33">
        <v>9.6980000000000004</v>
      </c>
      <c r="DJ33">
        <v>9.6519999999999992</v>
      </c>
      <c r="DK33">
        <v>9.6379999999999999</v>
      </c>
      <c r="DL33">
        <v>9.5549999999999997</v>
      </c>
      <c r="DM33">
        <v>9.6820000000000004</v>
      </c>
      <c r="DN33">
        <v>9.7010000000000005</v>
      </c>
      <c r="DO33">
        <v>9.6720000000000006</v>
      </c>
      <c r="DP33">
        <v>9.7070000000000007</v>
      </c>
      <c r="DQ33">
        <v>9.7200000000000006</v>
      </c>
      <c r="DR33">
        <v>9.6820000000000004</v>
      </c>
      <c r="DS33">
        <v>9.6349999999999998</v>
      </c>
      <c r="DT33">
        <v>9.6869999999999994</v>
      </c>
      <c r="DU33">
        <v>9.7360000000000007</v>
      </c>
      <c r="DV33">
        <v>9.6340000000000003</v>
      </c>
      <c r="DW33">
        <v>9.6479999999999997</v>
      </c>
      <c r="DX33">
        <v>9.6170000000000009</v>
      </c>
      <c r="DY33">
        <v>9.6590000000000007</v>
      </c>
      <c r="DZ33">
        <v>9.5649999999999995</v>
      </c>
      <c r="EA33">
        <v>9.6820000000000004</v>
      </c>
      <c r="EB33">
        <v>9.6649999999999991</v>
      </c>
      <c r="EC33">
        <v>9.67</v>
      </c>
      <c r="ED33">
        <v>9.6859999999999999</v>
      </c>
      <c r="EE33">
        <v>9.64</v>
      </c>
      <c r="EF33">
        <v>9.6539999999999999</v>
      </c>
      <c r="EG33">
        <v>9.8059999999999992</v>
      </c>
      <c r="EH33">
        <v>9.5990000000000002</v>
      </c>
      <c r="EI33">
        <v>9.5890000000000004</v>
      </c>
      <c r="EJ33">
        <v>9.734</v>
      </c>
      <c r="EK33">
        <v>9.7469999999999999</v>
      </c>
      <c r="EL33">
        <v>9.7970000000000006</v>
      </c>
      <c r="EM33">
        <v>9.6579999999999995</v>
      </c>
      <c r="EN33">
        <v>9.7059999999999995</v>
      </c>
      <c r="EO33">
        <v>9.6440000000000001</v>
      </c>
      <c r="EP33">
        <v>9.5909999999999993</v>
      </c>
      <c r="EQ33">
        <v>9.7579999999999991</v>
      </c>
      <c r="ER33">
        <v>9.7230000000000008</v>
      </c>
      <c r="ES33">
        <v>9.6270000000000007</v>
      </c>
      <c r="ET33">
        <v>9.7509999999999994</v>
      </c>
      <c r="EU33">
        <v>9.7119999999999997</v>
      </c>
      <c r="EV33">
        <v>9.7609999999999992</v>
      </c>
      <c r="EW33">
        <v>9.8079999999999998</v>
      </c>
      <c r="EX33">
        <v>9.8170000000000002</v>
      </c>
      <c r="EY33">
        <v>9.7100000000000009</v>
      </c>
      <c r="EZ33">
        <v>9.7360000000000007</v>
      </c>
      <c r="FA33">
        <v>9.7129999999999992</v>
      </c>
      <c r="FB33">
        <v>9.6259999999999994</v>
      </c>
      <c r="FC33">
        <v>9.7309999999999999</v>
      </c>
      <c r="FD33">
        <v>9.766</v>
      </c>
      <c r="FE33">
        <v>9.73</v>
      </c>
      <c r="FF33">
        <v>9.8040000000000003</v>
      </c>
      <c r="FG33">
        <v>9.7010000000000005</v>
      </c>
      <c r="FH33">
        <v>9.7669999999999995</v>
      </c>
      <c r="FI33">
        <v>9.7720000000000002</v>
      </c>
      <c r="FJ33">
        <v>9.7870000000000008</v>
      </c>
      <c r="FK33">
        <v>9.7870000000000008</v>
      </c>
      <c r="FL33">
        <v>9.8119999999999994</v>
      </c>
      <c r="FM33">
        <v>9.8279999999999994</v>
      </c>
      <c r="FN33">
        <v>9.77</v>
      </c>
      <c r="FO33">
        <v>9.6739999999999995</v>
      </c>
      <c r="FP33">
        <v>9.7840000000000007</v>
      </c>
      <c r="FQ33">
        <v>9.6790000000000003</v>
      </c>
      <c r="FR33">
        <v>9.8249999999999993</v>
      </c>
      <c r="FS33">
        <v>9.8140000000000001</v>
      </c>
      <c r="FT33">
        <v>9.7439999999999998</v>
      </c>
      <c r="FU33">
        <v>9.6829999999999998</v>
      </c>
      <c r="FV33">
        <v>9.8840000000000003</v>
      </c>
      <c r="FW33">
        <v>9.7590000000000003</v>
      </c>
      <c r="FX33">
        <v>9.8480000000000008</v>
      </c>
      <c r="FY33">
        <v>9.8000000000000007</v>
      </c>
      <c r="FZ33">
        <v>9.7420000000000009</v>
      </c>
      <c r="GA33">
        <v>9.7330000000000005</v>
      </c>
      <c r="GB33">
        <v>9.7530000000000001</v>
      </c>
      <c r="GC33">
        <v>9.7189999999999994</v>
      </c>
      <c r="GD33">
        <v>9.798</v>
      </c>
      <c r="GE33">
        <v>9.7370000000000001</v>
      </c>
      <c r="GF33">
        <v>9.8989999999999991</v>
      </c>
      <c r="GG33">
        <v>9.7420000000000009</v>
      </c>
      <c r="GH33">
        <v>9.8420000000000005</v>
      </c>
      <c r="GI33">
        <v>9.6890000000000001</v>
      </c>
      <c r="GJ33">
        <v>9.6989999999999998</v>
      </c>
      <c r="GK33">
        <v>9.7469999999999999</v>
      </c>
      <c r="GL33">
        <v>9.8510000000000009</v>
      </c>
      <c r="GM33">
        <v>9.7919999999999998</v>
      </c>
      <c r="GN33">
        <v>9.7550000000000008</v>
      </c>
      <c r="GO33">
        <v>9.8279999999999994</v>
      </c>
      <c r="GP33">
        <v>9.7260000000000009</v>
      </c>
      <c r="GQ33">
        <v>9.7469999999999999</v>
      </c>
      <c r="GR33">
        <v>9.8339999999999996</v>
      </c>
      <c r="GS33">
        <v>9.7050000000000001</v>
      </c>
      <c r="GT33">
        <v>9.7309999999999999</v>
      </c>
      <c r="GU33">
        <v>9.8030000000000008</v>
      </c>
      <c r="GV33">
        <v>9.7420000000000009</v>
      </c>
      <c r="GW33">
        <v>9.8010000000000002</v>
      </c>
      <c r="GX33">
        <v>9.7859999999999996</v>
      </c>
      <c r="GY33">
        <v>9.8580000000000005</v>
      </c>
      <c r="GZ33">
        <v>9.8759999999999994</v>
      </c>
      <c r="HA33">
        <v>9.7579999999999991</v>
      </c>
      <c r="HB33">
        <v>9.7029999999999994</v>
      </c>
      <c r="HC33">
        <v>9.8230000000000004</v>
      </c>
      <c r="HD33">
        <v>9.8309999999999995</v>
      </c>
      <c r="HE33">
        <v>9.8369999999999997</v>
      </c>
      <c r="HF33">
        <v>9.843</v>
      </c>
      <c r="HG33">
        <v>9.8219999999999992</v>
      </c>
      <c r="HH33">
        <v>9.9250000000000007</v>
      </c>
      <c r="HI33">
        <v>9.7810000000000006</v>
      </c>
      <c r="HJ33">
        <v>9.7840000000000007</v>
      </c>
      <c r="HK33">
        <v>9.9329999999999998</v>
      </c>
      <c r="HL33">
        <v>9.7789999999999999</v>
      </c>
      <c r="HM33">
        <v>9.8539999999999992</v>
      </c>
      <c r="HN33">
        <v>9.7609999999999992</v>
      </c>
      <c r="HO33">
        <v>9.7750000000000004</v>
      </c>
      <c r="HP33">
        <v>9.7170000000000005</v>
      </c>
      <c r="HQ33">
        <v>9.7720000000000002</v>
      </c>
      <c r="HR33">
        <v>9.7919999999999998</v>
      </c>
      <c r="HS33">
        <v>9.8030000000000008</v>
      </c>
      <c r="HT33">
        <v>9.84</v>
      </c>
      <c r="HU33">
        <v>9.84</v>
      </c>
      <c r="HV33">
        <v>9.9280000000000008</v>
      </c>
      <c r="HW33">
        <v>9.8879999999999999</v>
      </c>
      <c r="HX33">
        <v>9.8580000000000005</v>
      </c>
      <c r="HY33">
        <v>9.8140000000000001</v>
      </c>
      <c r="HZ33">
        <v>9.7509999999999994</v>
      </c>
      <c r="IA33">
        <v>9.8160000000000007</v>
      </c>
      <c r="IB33">
        <v>9.8010000000000002</v>
      </c>
      <c r="IC33">
        <v>9.8970000000000002</v>
      </c>
      <c r="ID33">
        <v>9.8049999999999997</v>
      </c>
      <c r="IE33">
        <v>9.7430000000000003</v>
      </c>
      <c r="IF33">
        <v>9.9109999999999996</v>
      </c>
      <c r="IG33">
        <v>9.8109999999999999</v>
      </c>
      <c r="IH33">
        <v>9.8800000000000008</v>
      </c>
      <c r="II33">
        <v>9.9939999999999998</v>
      </c>
      <c r="IJ33">
        <v>9.8719999999999999</v>
      </c>
      <c r="IK33">
        <v>9.9109999999999996</v>
      </c>
      <c r="IL33">
        <v>9.8230000000000004</v>
      </c>
      <c r="IM33">
        <v>9.9440000000000008</v>
      </c>
      <c r="IN33">
        <v>9.9440000000000008</v>
      </c>
      <c r="IO33">
        <v>9.7970000000000006</v>
      </c>
      <c r="IP33">
        <v>9.8829999999999991</v>
      </c>
      <c r="IQ33">
        <v>9.8810000000000002</v>
      </c>
      <c r="IR33">
        <v>9.8260000000000005</v>
      </c>
      <c r="IS33">
        <v>9.8810000000000002</v>
      </c>
      <c r="IT33">
        <v>9.8330000000000002</v>
      </c>
      <c r="IU33">
        <v>9.7750000000000004</v>
      </c>
      <c r="IV33">
        <v>9.8450000000000006</v>
      </c>
      <c r="IW33">
        <v>9.8140000000000001</v>
      </c>
      <c r="IX33">
        <v>9.9260000000000002</v>
      </c>
      <c r="IY33">
        <v>9.8889999999999993</v>
      </c>
      <c r="IZ33">
        <v>9.8330000000000002</v>
      </c>
      <c r="JA33">
        <v>9.86</v>
      </c>
      <c r="JB33">
        <v>10.061999999999999</v>
      </c>
      <c r="JC33">
        <v>9.8559999999999999</v>
      </c>
      <c r="JD33">
        <v>9.8520000000000003</v>
      </c>
      <c r="JE33">
        <v>9.8379999999999992</v>
      </c>
      <c r="JF33">
        <v>9.8680000000000003</v>
      </c>
      <c r="JG33">
        <v>9.9130000000000003</v>
      </c>
      <c r="JH33">
        <v>9.9160000000000004</v>
      </c>
      <c r="JI33">
        <v>9.7279999999999998</v>
      </c>
      <c r="JJ33">
        <v>9.9350000000000005</v>
      </c>
      <c r="JK33">
        <v>10.009</v>
      </c>
      <c r="JL33">
        <v>9.8670000000000009</v>
      </c>
      <c r="JM33">
        <v>10.016</v>
      </c>
      <c r="JN33">
        <v>9.9600000000000009</v>
      </c>
      <c r="JO33">
        <v>9.8000000000000007</v>
      </c>
      <c r="JP33">
        <v>9.8699999999999992</v>
      </c>
      <c r="JQ33">
        <v>9.9390000000000001</v>
      </c>
      <c r="JR33">
        <v>9.8580000000000005</v>
      </c>
      <c r="JS33">
        <v>9.875</v>
      </c>
      <c r="JT33">
        <v>9.8840000000000003</v>
      </c>
      <c r="JU33">
        <v>9.8030000000000008</v>
      </c>
      <c r="JV33">
        <v>9.8689999999999998</v>
      </c>
      <c r="JW33">
        <v>9.9390000000000001</v>
      </c>
      <c r="JX33">
        <v>9.89</v>
      </c>
      <c r="JY33">
        <v>9.8119999999999994</v>
      </c>
      <c r="JZ33">
        <v>9.8670000000000009</v>
      </c>
      <c r="KA33">
        <v>9.875</v>
      </c>
      <c r="KB33">
        <v>9.8840000000000003</v>
      </c>
      <c r="KC33">
        <v>10.003</v>
      </c>
      <c r="KD33">
        <v>9.9510000000000005</v>
      </c>
      <c r="KE33">
        <v>9.9480000000000004</v>
      </c>
      <c r="KF33">
        <v>9.923</v>
      </c>
      <c r="KG33">
        <v>9.9</v>
      </c>
      <c r="KH33">
        <v>9.8620000000000001</v>
      </c>
      <c r="KI33">
        <v>9.8780000000000001</v>
      </c>
      <c r="KJ33">
        <v>9.9480000000000004</v>
      </c>
      <c r="KK33">
        <v>10.016</v>
      </c>
      <c r="KL33">
        <v>9.8559999999999999</v>
      </c>
      <c r="KM33">
        <v>9.9280000000000008</v>
      </c>
      <c r="KN33">
        <v>9.8759999999999994</v>
      </c>
      <c r="KO33">
        <v>9.8620000000000001</v>
      </c>
      <c r="KP33">
        <v>9.9740000000000002</v>
      </c>
      <c r="KQ33">
        <v>9.9060000000000006</v>
      </c>
      <c r="KR33">
        <v>9.9009999999999998</v>
      </c>
      <c r="KS33">
        <v>9.84</v>
      </c>
      <c r="KT33">
        <v>9.8610000000000007</v>
      </c>
      <c r="KU33">
        <v>9.8539999999999992</v>
      </c>
      <c r="KV33">
        <v>9.9160000000000004</v>
      </c>
      <c r="KW33">
        <v>9.9760000000000009</v>
      </c>
      <c r="KX33">
        <v>10.124000000000001</v>
      </c>
      <c r="KY33">
        <v>9.952</v>
      </c>
      <c r="KZ33">
        <v>9.8620000000000001</v>
      </c>
      <c r="LA33">
        <v>9.9350000000000005</v>
      </c>
      <c r="LB33">
        <v>9.9060000000000006</v>
      </c>
      <c r="LC33">
        <v>9.9309999999999992</v>
      </c>
      <c r="LD33">
        <v>9.9209999999999994</v>
      </c>
      <c r="LE33">
        <v>10.041</v>
      </c>
      <c r="LF33">
        <v>9.875</v>
      </c>
      <c r="LG33">
        <v>9.8949999999999996</v>
      </c>
      <c r="LH33">
        <v>10.163</v>
      </c>
      <c r="LI33">
        <v>9.9710000000000001</v>
      </c>
      <c r="LJ33">
        <v>10.038</v>
      </c>
      <c r="LK33">
        <v>9.9600000000000009</v>
      </c>
      <c r="LL33">
        <v>10.016</v>
      </c>
      <c r="LM33">
        <v>9.9719999999999995</v>
      </c>
      <c r="LN33">
        <v>10.175000000000001</v>
      </c>
      <c r="LO33">
        <v>10.021000000000001</v>
      </c>
      <c r="LP33">
        <v>9.9870000000000001</v>
      </c>
      <c r="LQ33">
        <v>9.9710000000000001</v>
      </c>
      <c r="LR33">
        <v>9.9819999999999993</v>
      </c>
      <c r="LS33">
        <v>10.114000000000001</v>
      </c>
      <c r="LT33">
        <v>9.9659999999999993</v>
      </c>
      <c r="LU33">
        <v>9.9489999999999998</v>
      </c>
      <c r="LV33">
        <v>10.026999999999999</v>
      </c>
      <c r="LW33">
        <v>9.8759999999999994</v>
      </c>
      <c r="LX33">
        <v>10.148999999999999</v>
      </c>
      <c r="LY33">
        <v>10.055999999999999</v>
      </c>
      <c r="LZ33">
        <v>9.8659999999999997</v>
      </c>
      <c r="MA33">
        <v>9.952</v>
      </c>
      <c r="MB33">
        <v>10.048</v>
      </c>
      <c r="MC33">
        <v>10.013999999999999</v>
      </c>
      <c r="MD33">
        <v>10.003</v>
      </c>
      <c r="ME33">
        <v>9.9339999999999993</v>
      </c>
      <c r="MF33">
        <v>9.9719999999999995</v>
      </c>
      <c r="MG33">
        <v>10.111000000000001</v>
      </c>
      <c r="MH33">
        <v>9.9779999999999998</v>
      </c>
      <c r="MI33">
        <v>10</v>
      </c>
      <c r="MJ33">
        <v>9.99</v>
      </c>
      <c r="MK33">
        <v>10.065</v>
      </c>
      <c r="ML33">
        <v>9.9760000000000009</v>
      </c>
      <c r="MM33">
        <v>9.99</v>
      </c>
      <c r="MN33">
        <v>10.055</v>
      </c>
      <c r="MO33">
        <v>9.9860000000000007</v>
      </c>
      <c r="MP33">
        <v>9.9469999999999992</v>
      </c>
      <c r="MQ33">
        <v>9.9809999999999999</v>
      </c>
      <c r="MR33">
        <v>10.032</v>
      </c>
      <c r="MS33">
        <v>9.9440000000000008</v>
      </c>
      <c r="MT33">
        <v>9.9920000000000009</v>
      </c>
      <c r="MU33">
        <v>10.074999999999999</v>
      </c>
      <c r="MV33">
        <v>9.9459999999999997</v>
      </c>
      <c r="MW33">
        <v>10.010999999999999</v>
      </c>
      <c r="MX33">
        <v>10.076000000000001</v>
      </c>
      <c r="MY33">
        <v>10.047000000000001</v>
      </c>
      <c r="MZ33">
        <v>9.9619999999999997</v>
      </c>
      <c r="NA33">
        <v>10.096</v>
      </c>
      <c r="NB33">
        <v>10.167999999999999</v>
      </c>
      <c r="NC33">
        <v>10.102</v>
      </c>
      <c r="ND33">
        <v>10.172000000000001</v>
      </c>
      <c r="NE33">
        <v>10.119999999999999</v>
      </c>
      <c r="NF33">
        <v>10.010999999999999</v>
      </c>
      <c r="NG33">
        <v>10.071999999999999</v>
      </c>
      <c r="NH33">
        <v>9.9589999999999996</v>
      </c>
      <c r="NI33">
        <v>10.064</v>
      </c>
      <c r="NJ33">
        <v>10.081</v>
      </c>
      <c r="NK33">
        <v>9.9369999999999994</v>
      </c>
      <c r="NL33">
        <v>10.045999999999999</v>
      </c>
      <c r="NM33">
        <v>10.186999999999999</v>
      </c>
      <c r="NN33">
        <v>9.94</v>
      </c>
      <c r="NO33">
        <v>9.85</v>
      </c>
      <c r="NP33">
        <v>10.006</v>
      </c>
      <c r="NQ33">
        <v>10.061</v>
      </c>
      <c r="NR33">
        <v>10.006</v>
      </c>
      <c r="NS33">
        <v>10.273999999999999</v>
      </c>
      <c r="NT33">
        <v>10.016</v>
      </c>
      <c r="NU33">
        <v>9.9049999999999994</v>
      </c>
      <c r="NV33">
        <v>9.98</v>
      </c>
      <c r="NW33">
        <v>10.047000000000001</v>
      </c>
      <c r="NX33">
        <v>10.071999999999999</v>
      </c>
      <c r="NY33">
        <v>10.173</v>
      </c>
      <c r="NZ33">
        <v>10.225</v>
      </c>
      <c r="OA33">
        <v>10.038</v>
      </c>
      <c r="OB33">
        <v>9.9939999999999998</v>
      </c>
      <c r="OC33">
        <v>9.9770000000000003</v>
      </c>
      <c r="OD33">
        <v>10.111000000000001</v>
      </c>
      <c r="OE33">
        <v>10.016</v>
      </c>
      <c r="OF33">
        <v>10.175000000000001</v>
      </c>
      <c r="OG33">
        <v>10.029</v>
      </c>
      <c r="OH33">
        <v>9.98</v>
      </c>
      <c r="OI33">
        <v>10.021000000000001</v>
      </c>
      <c r="OJ33">
        <v>10.365</v>
      </c>
      <c r="OK33">
        <v>10.208</v>
      </c>
      <c r="OL33">
        <v>10.005000000000001</v>
      </c>
      <c r="OM33">
        <v>10.148</v>
      </c>
      <c r="ON33">
        <v>10.083</v>
      </c>
      <c r="OO33">
        <v>9.9499999999999993</v>
      </c>
      <c r="OP33">
        <v>10.131</v>
      </c>
      <c r="OQ33">
        <v>10.23</v>
      </c>
      <c r="OR33">
        <v>10.086</v>
      </c>
      <c r="OS33">
        <v>10.08</v>
      </c>
      <c r="OT33">
        <v>10.223000000000001</v>
      </c>
      <c r="OU33">
        <v>10.167999999999999</v>
      </c>
      <c r="OV33">
        <v>10.085000000000001</v>
      </c>
      <c r="OW33">
        <v>10.042999999999999</v>
      </c>
      <c r="OX33">
        <v>10.146000000000001</v>
      </c>
      <c r="OY33">
        <v>10.108000000000001</v>
      </c>
      <c r="OZ33">
        <v>10.028</v>
      </c>
      <c r="PA33">
        <v>10.146000000000001</v>
      </c>
      <c r="PB33">
        <v>10.284000000000001</v>
      </c>
      <c r="PC33">
        <v>10.138</v>
      </c>
      <c r="PD33">
        <v>10.157999999999999</v>
      </c>
      <c r="PE33">
        <v>10.09</v>
      </c>
      <c r="PF33">
        <v>10.173</v>
      </c>
      <c r="PG33">
        <v>10.167999999999999</v>
      </c>
      <c r="PH33">
        <v>10.141999999999999</v>
      </c>
      <c r="PI33">
        <v>10.092000000000001</v>
      </c>
      <c r="PJ33">
        <v>10.208</v>
      </c>
      <c r="PK33">
        <v>10.199999999999999</v>
      </c>
      <c r="PL33">
        <v>10.092000000000001</v>
      </c>
      <c r="PM33">
        <v>10.185</v>
      </c>
      <c r="PN33">
        <v>10.289</v>
      </c>
      <c r="PO33">
        <v>10.006</v>
      </c>
      <c r="PP33">
        <v>10.279</v>
      </c>
      <c r="PQ33">
        <v>9.9610000000000003</v>
      </c>
      <c r="PR33">
        <v>10.125999999999999</v>
      </c>
      <c r="PS33">
        <v>9.9949999999999992</v>
      </c>
      <c r="PT33">
        <v>10.112</v>
      </c>
      <c r="PU33">
        <v>10.121</v>
      </c>
      <c r="PV33">
        <v>9.9809999999999999</v>
      </c>
      <c r="PW33">
        <v>10.194000000000001</v>
      </c>
      <c r="PX33">
        <v>10.177</v>
      </c>
    </row>
    <row r="34" spans="1:440" x14ac:dyDescent="0.25">
      <c r="A34" t="s">
        <v>3</v>
      </c>
      <c r="B34" t="s">
        <v>4</v>
      </c>
      <c r="D34">
        <v>1</v>
      </c>
      <c r="E34">
        <v>12.775</v>
      </c>
      <c r="F34">
        <v>13.444000000000001</v>
      </c>
      <c r="G34">
        <v>12.91</v>
      </c>
      <c r="H34">
        <v>12.33</v>
      </c>
      <c r="I34">
        <v>12.507999999999999</v>
      </c>
      <c r="J34">
        <v>12.708</v>
      </c>
      <c r="K34">
        <v>12.214</v>
      </c>
      <c r="L34">
        <v>12.387</v>
      </c>
      <c r="M34">
        <v>12.308</v>
      </c>
      <c r="N34">
        <v>12.098000000000001</v>
      </c>
      <c r="O34">
        <v>12.18</v>
      </c>
      <c r="P34">
        <v>12.157</v>
      </c>
      <c r="Q34">
        <v>12.316000000000001</v>
      </c>
      <c r="R34">
        <v>12.819000000000001</v>
      </c>
      <c r="S34">
        <v>12.930999999999999</v>
      </c>
      <c r="T34">
        <v>13.16</v>
      </c>
      <c r="U34">
        <v>13.759</v>
      </c>
      <c r="V34">
        <v>14.212999999999999</v>
      </c>
      <c r="W34">
        <v>14.879</v>
      </c>
      <c r="X34">
        <v>15.042999999999999</v>
      </c>
      <c r="Y34">
        <v>15.968</v>
      </c>
      <c r="Z34">
        <v>16.768000000000001</v>
      </c>
      <c r="AA34">
        <v>17.548999999999999</v>
      </c>
      <c r="AB34">
        <v>18.306999999999999</v>
      </c>
      <c r="AC34">
        <v>18.582999999999998</v>
      </c>
      <c r="AD34">
        <v>20.553000000000001</v>
      </c>
      <c r="AE34">
        <v>21.492000000000001</v>
      </c>
      <c r="AF34">
        <v>22.445</v>
      </c>
      <c r="AG34">
        <v>23.666</v>
      </c>
      <c r="AH34">
        <v>25.222999999999999</v>
      </c>
      <c r="AI34">
        <v>27.373999999999999</v>
      </c>
      <c r="AJ34">
        <v>28.786999999999999</v>
      </c>
      <c r="AK34">
        <v>31.684999999999999</v>
      </c>
      <c r="AL34">
        <v>33.555999999999997</v>
      </c>
      <c r="AM34">
        <v>35.612000000000002</v>
      </c>
      <c r="AN34">
        <v>37.896999999999998</v>
      </c>
      <c r="AO34">
        <v>41.796999999999997</v>
      </c>
      <c r="AP34">
        <v>40.613</v>
      </c>
      <c r="AQ34">
        <v>40.103999999999999</v>
      </c>
      <c r="AR34">
        <v>40.723999999999997</v>
      </c>
      <c r="AS34">
        <v>42.124000000000002</v>
      </c>
      <c r="AT34">
        <v>43.033999999999999</v>
      </c>
      <c r="AU34">
        <v>42.899000000000001</v>
      </c>
      <c r="AV34">
        <v>43.58</v>
      </c>
      <c r="AW34">
        <v>44.134</v>
      </c>
      <c r="AX34">
        <v>44.889000000000003</v>
      </c>
      <c r="AY34">
        <v>45.48</v>
      </c>
      <c r="AZ34">
        <v>45.069000000000003</v>
      </c>
      <c r="BA34">
        <v>44.932000000000002</v>
      </c>
      <c r="BB34">
        <v>46.185000000000002</v>
      </c>
      <c r="BC34">
        <v>46.343000000000004</v>
      </c>
      <c r="BD34">
        <v>46.063000000000002</v>
      </c>
      <c r="BE34">
        <v>46.792000000000002</v>
      </c>
      <c r="BF34">
        <v>46.731000000000002</v>
      </c>
      <c r="BG34">
        <v>47.697000000000003</v>
      </c>
      <c r="BH34">
        <v>47.683999999999997</v>
      </c>
      <c r="BI34">
        <v>48.09</v>
      </c>
      <c r="BJ34">
        <v>48.354999999999997</v>
      </c>
      <c r="BK34">
        <v>49.344999999999999</v>
      </c>
      <c r="BL34">
        <v>49.491</v>
      </c>
      <c r="BM34">
        <v>49.447000000000003</v>
      </c>
      <c r="BN34">
        <v>49.844000000000001</v>
      </c>
      <c r="BO34">
        <v>50.628999999999998</v>
      </c>
      <c r="BP34">
        <v>49.762999999999998</v>
      </c>
      <c r="BQ34">
        <v>50.851999999999997</v>
      </c>
      <c r="BR34">
        <v>50.255000000000003</v>
      </c>
      <c r="BS34">
        <v>50.567999999999998</v>
      </c>
      <c r="BT34">
        <v>51.47</v>
      </c>
      <c r="BU34">
        <v>52.402000000000001</v>
      </c>
      <c r="BV34">
        <v>51.777000000000001</v>
      </c>
      <c r="BW34">
        <v>51.531999999999996</v>
      </c>
      <c r="BX34">
        <v>51.875999999999998</v>
      </c>
      <c r="BY34">
        <v>52.843000000000004</v>
      </c>
      <c r="BZ34">
        <v>51.152999999999999</v>
      </c>
      <c r="CA34">
        <v>52.494</v>
      </c>
      <c r="CB34">
        <v>52.289000000000001</v>
      </c>
      <c r="CC34">
        <v>52.646000000000001</v>
      </c>
      <c r="CD34">
        <v>53.085000000000001</v>
      </c>
      <c r="CE34">
        <v>52.679000000000002</v>
      </c>
      <c r="CF34">
        <v>53.935000000000002</v>
      </c>
      <c r="CG34">
        <v>51.942999999999998</v>
      </c>
      <c r="CH34">
        <v>53.744</v>
      </c>
      <c r="CI34">
        <v>54.226999999999997</v>
      </c>
      <c r="CJ34">
        <v>53.753</v>
      </c>
      <c r="CK34">
        <v>52.777000000000001</v>
      </c>
      <c r="CL34">
        <v>53.88</v>
      </c>
      <c r="CM34">
        <v>54.197000000000003</v>
      </c>
      <c r="CN34">
        <v>55.142000000000003</v>
      </c>
      <c r="CO34">
        <v>54.514000000000003</v>
      </c>
      <c r="CP34">
        <v>54.002000000000002</v>
      </c>
      <c r="CQ34">
        <v>55.152000000000001</v>
      </c>
      <c r="CR34">
        <v>55.231000000000002</v>
      </c>
      <c r="CS34">
        <v>54.756</v>
      </c>
      <c r="CT34">
        <v>54.45</v>
      </c>
      <c r="CU34">
        <v>54.371000000000002</v>
      </c>
      <c r="CV34">
        <v>54.686</v>
      </c>
      <c r="CW34">
        <v>54.360999999999997</v>
      </c>
      <c r="CX34">
        <v>55.831000000000003</v>
      </c>
      <c r="CY34">
        <v>55.621000000000002</v>
      </c>
      <c r="CZ34">
        <v>55.191000000000003</v>
      </c>
      <c r="DA34">
        <v>55.777999999999999</v>
      </c>
      <c r="DB34">
        <v>56.029000000000003</v>
      </c>
      <c r="DC34">
        <v>55.81</v>
      </c>
      <c r="DD34">
        <v>55.753</v>
      </c>
      <c r="DE34">
        <v>56.16</v>
      </c>
      <c r="DF34">
        <v>56.551000000000002</v>
      </c>
      <c r="DG34">
        <v>56.192999999999998</v>
      </c>
      <c r="DH34">
        <v>55.319000000000003</v>
      </c>
      <c r="DI34">
        <v>55.965000000000003</v>
      </c>
      <c r="DJ34">
        <v>55.912999999999997</v>
      </c>
      <c r="DK34">
        <v>56.555999999999997</v>
      </c>
      <c r="DL34">
        <v>55.726999999999997</v>
      </c>
      <c r="DM34">
        <v>56.226999999999997</v>
      </c>
      <c r="DN34">
        <v>56.664999999999999</v>
      </c>
      <c r="DO34">
        <v>56.954999999999998</v>
      </c>
      <c r="DP34">
        <v>56.35</v>
      </c>
      <c r="DQ34">
        <v>56.603000000000002</v>
      </c>
      <c r="DR34">
        <v>56.381</v>
      </c>
      <c r="DS34">
        <v>57.259</v>
      </c>
      <c r="DT34">
        <v>56.231999999999999</v>
      </c>
      <c r="DU34">
        <v>55.957999999999998</v>
      </c>
      <c r="DV34">
        <v>57.231000000000002</v>
      </c>
      <c r="DW34">
        <v>57.363999999999997</v>
      </c>
      <c r="DX34">
        <v>56.582999999999998</v>
      </c>
      <c r="DY34">
        <v>56.289000000000001</v>
      </c>
      <c r="DZ34">
        <v>56.27</v>
      </c>
      <c r="EA34">
        <v>57.305999999999997</v>
      </c>
      <c r="EB34">
        <v>57.048999999999999</v>
      </c>
      <c r="EC34">
        <v>56.572000000000003</v>
      </c>
      <c r="ED34">
        <v>56.47</v>
      </c>
      <c r="EE34">
        <v>57.274999999999999</v>
      </c>
      <c r="EF34">
        <v>57.597999999999999</v>
      </c>
      <c r="EG34">
        <v>55.902999999999999</v>
      </c>
      <c r="EH34">
        <v>55.975000000000001</v>
      </c>
      <c r="EI34">
        <v>55.670999999999999</v>
      </c>
      <c r="EJ34">
        <v>55.817</v>
      </c>
      <c r="EK34">
        <v>56.771000000000001</v>
      </c>
      <c r="EL34">
        <v>56.220999999999997</v>
      </c>
      <c r="EM34">
        <v>56.110999999999997</v>
      </c>
      <c r="EN34">
        <v>55.591000000000001</v>
      </c>
      <c r="EO34">
        <v>55.981000000000002</v>
      </c>
      <c r="EP34">
        <v>56.756999999999998</v>
      </c>
      <c r="EQ34">
        <v>55.228000000000002</v>
      </c>
      <c r="ER34">
        <v>55.564999999999998</v>
      </c>
      <c r="ES34">
        <v>55.445999999999998</v>
      </c>
      <c r="ET34">
        <v>54.015000000000001</v>
      </c>
      <c r="EU34">
        <v>54.433</v>
      </c>
      <c r="EV34">
        <v>54.055</v>
      </c>
      <c r="EW34">
        <v>53.898000000000003</v>
      </c>
      <c r="EX34">
        <v>53.534999999999997</v>
      </c>
      <c r="EY34">
        <v>53.219000000000001</v>
      </c>
      <c r="EZ34">
        <v>53.374000000000002</v>
      </c>
      <c r="FA34">
        <v>53.04</v>
      </c>
      <c r="FB34">
        <v>53.334000000000003</v>
      </c>
      <c r="FC34">
        <v>52.762</v>
      </c>
      <c r="FD34">
        <v>52.322000000000003</v>
      </c>
      <c r="FE34">
        <v>52.689</v>
      </c>
      <c r="FF34">
        <v>53.012999999999998</v>
      </c>
      <c r="FG34">
        <v>52.271000000000001</v>
      </c>
      <c r="FH34">
        <v>52.561</v>
      </c>
      <c r="FI34">
        <v>51.524000000000001</v>
      </c>
      <c r="FJ34">
        <v>51.497</v>
      </c>
      <c r="FK34">
        <v>50.606999999999999</v>
      </c>
      <c r="FL34">
        <v>50.45</v>
      </c>
      <c r="FM34">
        <v>51.225999999999999</v>
      </c>
      <c r="FN34">
        <v>50.826999999999998</v>
      </c>
      <c r="FO34">
        <v>50.542999999999999</v>
      </c>
      <c r="FP34">
        <v>50.465000000000003</v>
      </c>
      <c r="FQ34">
        <v>50.372</v>
      </c>
      <c r="FR34">
        <v>50.517000000000003</v>
      </c>
      <c r="FS34">
        <v>50.134999999999998</v>
      </c>
      <c r="FT34">
        <v>49.154000000000003</v>
      </c>
      <c r="FU34">
        <v>49.591000000000001</v>
      </c>
      <c r="FV34">
        <v>49.396999999999998</v>
      </c>
      <c r="FW34">
        <v>49.624000000000002</v>
      </c>
      <c r="FX34">
        <v>50.46</v>
      </c>
      <c r="FY34">
        <v>48.540999999999997</v>
      </c>
      <c r="FZ34">
        <v>49.887999999999998</v>
      </c>
      <c r="GA34">
        <v>49.948999999999998</v>
      </c>
      <c r="GB34">
        <v>49.767000000000003</v>
      </c>
      <c r="GC34">
        <v>49.682000000000002</v>
      </c>
      <c r="GD34">
        <v>49.274000000000001</v>
      </c>
      <c r="GE34">
        <v>50.256</v>
      </c>
      <c r="GF34">
        <v>49.823999999999998</v>
      </c>
      <c r="GG34">
        <v>50.192999999999998</v>
      </c>
      <c r="GH34">
        <v>50.036000000000001</v>
      </c>
      <c r="GI34">
        <v>49.622</v>
      </c>
      <c r="GJ34">
        <v>50.28</v>
      </c>
      <c r="GK34">
        <v>49.497</v>
      </c>
      <c r="GL34">
        <v>50.28</v>
      </c>
      <c r="GM34">
        <v>49.939</v>
      </c>
      <c r="GN34">
        <v>49.622</v>
      </c>
      <c r="GO34">
        <v>50.908000000000001</v>
      </c>
      <c r="GP34">
        <v>49.680999999999997</v>
      </c>
      <c r="GQ34">
        <v>49.606000000000002</v>
      </c>
      <c r="GR34">
        <v>49.692999999999998</v>
      </c>
      <c r="GS34">
        <v>50.752000000000002</v>
      </c>
      <c r="GT34">
        <v>50.622999999999998</v>
      </c>
      <c r="GU34">
        <v>49.146000000000001</v>
      </c>
      <c r="GV34">
        <v>49.628999999999998</v>
      </c>
      <c r="GW34">
        <v>50.079000000000001</v>
      </c>
      <c r="GX34">
        <v>49.936</v>
      </c>
      <c r="GY34">
        <v>49.55</v>
      </c>
      <c r="GZ34">
        <v>49.884</v>
      </c>
      <c r="HA34">
        <v>49.749000000000002</v>
      </c>
      <c r="HB34">
        <v>49.475000000000001</v>
      </c>
      <c r="HC34">
        <v>49.683</v>
      </c>
      <c r="HD34">
        <v>50.767000000000003</v>
      </c>
      <c r="HE34">
        <v>50.41</v>
      </c>
      <c r="HF34">
        <v>49.281999999999996</v>
      </c>
      <c r="HG34">
        <v>49.828000000000003</v>
      </c>
      <c r="HH34">
        <v>49.667000000000002</v>
      </c>
      <c r="HI34">
        <v>49.715000000000003</v>
      </c>
      <c r="HJ34">
        <v>50.497</v>
      </c>
      <c r="HK34">
        <v>50.057000000000002</v>
      </c>
      <c r="HL34">
        <v>50.997999999999998</v>
      </c>
      <c r="HM34">
        <v>50.604999999999997</v>
      </c>
      <c r="HN34">
        <v>49.917000000000002</v>
      </c>
      <c r="HO34">
        <v>49.725000000000001</v>
      </c>
      <c r="HP34">
        <v>49.83</v>
      </c>
      <c r="HQ34">
        <v>50.344999999999999</v>
      </c>
      <c r="HR34">
        <v>49.923999999999999</v>
      </c>
      <c r="HS34">
        <v>49.451999999999998</v>
      </c>
      <c r="HT34">
        <v>50.360999999999997</v>
      </c>
      <c r="HU34">
        <v>51.585000000000001</v>
      </c>
      <c r="HV34">
        <v>49.616999999999997</v>
      </c>
      <c r="HW34">
        <v>50.841000000000001</v>
      </c>
      <c r="HX34">
        <v>50.515000000000001</v>
      </c>
      <c r="HY34">
        <v>51.216000000000001</v>
      </c>
      <c r="HZ34">
        <v>50.685000000000002</v>
      </c>
      <c r="IA34">
        <v>50.856000000000002</v>
      </c>
      <c r="IB34">
        <v>50.52</v>
      </c>
      <c r="IC34">
        <v>49.792000000000002</v>
      </c>
      <c r="ID34">
        <v>51.326000000000001</v>
      </c>
      <c r="IE34">
        <v>50.868000000000002</v>
      </c>
      <c r="IF34">
        <v>51.594000000000001</v>
      </c>
      <c r="IG34">
        <v>51.292999999999999</v>
      </c>
      <c r="IH34">
        <v>50.430999999999997</v>
      </c>
      <c r="II34">
        <v>51.07</v>
      </c>
      <c r="IJ34">
        <v>51.048999999999999</v>
      </c>
      <c r="IK34">
        <v>50.234999999999999</v>
      </c>
      <c r="IL34">
        <v>50.304000000000002</v>
      </c>
      <c r="IM34">
        <v>50.046999999999997</v>
      </c>
      <c r="IN34">
        <v>50.375999999999998</v>
      </c>
      <c r="IO34">
        <v>51.438000000000002</v>
      </c>
      <c r="IP34">
        <v>51.210999999999999</v>
      </c>
      <c r="IQ34">
        <v>51.054000000000002</v>
      </c>
      <c r="IR34">
        <v>51.216000000000001</v>
      </c>
      <c r="IS34">
        <v>51.317</v>
      </c>
      <c r="IT34">
        <v>51.555999999999997</v>
      </c>
      <c r="IU34">
        <v>50.915999999999997</v>
      </c>
      <c r="IV34">
        <v>50.567</v>
      </c>
      <c r="IW34">
        <v>51.198999999999998</v>
      </c>
      <c r="IX34">
        <v>51.917000000000002</v>
      </c>
      <c r="IY34">
        <v>51.073</v>
      </c>
      <c r="IZ34">
        <v>50.33</v>
      </c>
      <c r="JA34">
        <v>51.697000000000003</v>
      </c>
      <c r="JB34">
        <v>51.473999999999997</v>
      </c>
      <c r="JC34">
        <v>51.35</v>
      </c>
      <c r="JD34">
        <v>50.6</v>
      </c>
      <c r="JE34">
        <v>51.081000000000003</v>
      </c>
      <c r="JF34">
        <v>51.276000000000003</v>
      </c>
      <c r="JG34">
        <v>51.191000000000003</v>
      </c>
      <c r="JH34">
        <v>51.383000000000003</v>
      </c>
      <c r="JI34">
        <v>51.256999999999998</v>
      </c>
      <c r="JJ34">
        <v>52.091999999999999</v>
      </c>
      <c r="JK34">
        <v>51.276000000000003</v>
      </c>
      <c r="JL34">
        <v>52.121000000000002</v>
      </c>
      <c r="JM34">
        <v>51.613</v>
      </c>
      <c r="JN34">
        <v>51.685000000000002</v>
      </c>
      <c r="JO34">
        <v>51.652000000000001</v>
      </c>
      <c r="JP34">
        <v>51.061999999999998</v>
      </c>
      <c r="JQ34">
        <v>51.49</v>
      </c>
      <c r="JR34">
        <v>52.091999999999999</v>
      </c>
      <c r="JS34">
        <v>50.661999999999999</v>
      </c>
      <c r="JT34">
        <v>50.23</v>
      </c>
      <c r="JU34">
        <v>51.334000000000003</v>
      </c>
      <c r="JV34">
        <v>51.158999999999999</v>
      </c>
      <c r="JW34">
        <v>50.417000000000002</v>
      </c>
      <c r="JX34">
        <v>51.225000000000001</v>
      </c>
      <c r="JY34">
        <v>50.704000000000001</v>
      </c>
      <c r="JZ34">
        <v>51.347999999999999</v>
      </c>
      <c r="KA34">
        <v>51.143000000000001</v>
      </c>
      <c r="KB34">
        <v>51.389000000000003</v>
      </c>
      <c r="KC34">
        <v>51.941000000000003</v>
      </c>
      <c r="KD34">
        <v>50.652999999999999</v>
      </c>
      <c r="KE34">
        <v>50.685000000000002</v>
      </c>
      <c r="KF34">
        <v>50.73</v>
      </c>
      <c r="KG34">
        <v>51.515000000000001</v>
      </c>
      <c r="KH34">
        <v>50.89</v>
      </c>
      <c r="KI34">
        <v>51.536999999999999</v>
      </c>
      <c r="KJ34">
        <v>50.86</v>
      </c>
      <c r="KK34">
        <v>50.868000000000002</v>
      </c>
      <c r="KL34">
        <v>51.667999999999999</v>
      </c>
      <c r="KM34">
        <v>51.235999999999997</v>
      </c>
      <c r="KN34">
        <v>51.654000000000003</v>
      </c>
      <c r="KO34">
        <v>51.667000000000002</v>
      </c>
      <c r="KP34">
        <v>50.941000000000003</v>
      </c>
      <c r="KQ34">
        <v>50.924999999999997</v>
      </c>
      <c r="KR34">
        <v>51.097000000000001</v>
      </c>
      <c r="KS34">
        <v>51.317999999999998</v>
      </c>
      <c r="KT34">
        <v>50.872999999999998</v>
      </c>
      <c r="KU34">
        <v>51.085000000000001</v>
      </c>
      <c r="KV34">
        <v>50.084000000000003</v>
      </c>
      <c r="KW34">
        <v>51.210999999999999</v>
      </c>
      <c r="KX34">
        <v>50.662999999999997</v>
      </c>
      <c r="KY34">
        <v>50.436</v>
      </c>
      <c r="KZ34">
        <v>51.58</v>
      </c>
      <c r="LA34">
        <v>52.036000000000001</v>
      </c>
      <c r="LB34">
        <v>52.256</v>
      </c>
      <c r="LC34">
        <v>50.787999999999997</v>
      </c>
      <c r="LD34">
        <v>50.304000000000002</v>
      </c>
      <c r="LE34">
        <v>50.665999999999997</v>
      </c>
      <c r="LF34">
        <v>49.984999999999999</v>
      </c>
      <c r="LG34">
        <v>50.89</v>
      </c>
      <c r="LH34">
        <v>50.420999999999999</v>
      </c>
      <c r="LI34">
        <v>51.34</v>
      </c>
      <c r="LJ34">
        <v>51.908000000000001</v>
      </c>
      <c r="LK34">
        <v>50.475999999999999</v>
      </c>
      <c r="LL34">
        <v>51.015999999999998</v>
      </c>
      <c r="LM34">
        <v>50.667000000000002</v>
      </c>
      <c r="LN34">
        <v>50.46</v>
      </c>
      <c r="LO34">
        <v>50.561</v>
      </c>
      <c r="LP34">
        <v>50.543999999999997</v>
      </c>
      <c r="LQ34">
        <v>50.877000000000002</v>
      </c>
      <c r="LR34">
        <v>50.954999999999998</v>
      </c>
      <c r="LS34">
        <v>50.898000000000003</v>
      </c>
      <c r="LT34">
        <v>51.462000000000003</v>
      </c>
      <c r="LU34">
        <v>51.045999999999999</v>
      </c>
      <c r="LV34">
        <v>51.633000000000003</v>
      </c>
      <c r="LW34">
        <v>51.771999999999998</v>
      </c>
      <c r="LX34">
        <v>50.918999999999997</v>
      </c>
      <c r="LY34">
        <v>50.713000000000001</v>
      </c>
      <c r="LZ34">
        <v>50.244999999999997</v>
      </c>
      <c r="MA34">
        <v>51.302</v>
      </c>
      <c r="MB34">
        <v>50.173000000000002</v>
      </c>
      <c r="MC34">
        <v>51.567999999999998</v>
      </c>
      <c r="MD34">
        <v>51.12</v>
      </c>
      <c r="ME34">
        <v>51.168999999999997</v>
      </c>
      <c r="MF34">
        <v>51.375</v>
      </c>
      <c r="MG34">
        <v>50.578000000000003</v>
      </c>
      <c r="MH34">
        <v>50.713000000000001</v>
      </c>
      <c r="MI34">
        <v>50.149000000000001</v>
      </c>
      <c r="MJ34">
        <v>51.055</v>
      </c>
      <c r="MK34">
        <v>50.28</v>
      </c>
      <c r="ML34">
        <v>50.292999999999999</v>
      </c>
      <c r="MM34">
        <v>51.017000000000003</v>
      </c>
      <c r="MN34">
        <v>50.6</v>
      </c>
      <c r="MO34">
        <v>50.210999999999999</v>
      </c>
      <c r="MP34">
        <v>51.146999999999998</v>
      </c>
      <c r="MQ34">
        <v>51.185000000000002</v>
      </c>
      <c r="MR34">
        <v>49.725999999999999</v>
      </c>
      <c r="MS34">
        <v>51.131</v>
      </c>
      <c r="MT34">
        <v>51.112000000000002</v>
      </c>
      <c r="MU34">
        <v>50.396000000000001</v>
      </c>
      <c r="MV34">
        <v>51.057000000000002</v>
      </c>
      <c r="MW34">
        <v>49.793999999999997</v>
      </c>
      <c r="MX34">
        <v>50.273000000000003</v>
      </c>
      <c r="MY34">
        <v>50.411000000000001</v>
      </c>
      <c r="MZ34">
        <v>50.942</v>
      </c>
      <c r="NA34">
        <v>50.74</v>
      </c>
      <c r="NB34">
        <v>50.576000000000001</v>
      </c>
      <c r="NC34">
        <v>50.924999999999997</v>
      </c>
      <c r="ND34">
        <v>51.43</v>
      </c>
      <c r="NE34">
        <v>51.494999999999997</v>
      </c>
      <c r="NF34">
        <v>50.423999999999999</v>
      </c>
      <c r="NG34">
        <v>51.389000000000003</v>
      </c>
      <c r="NH34">
        <v>50.671999999999997</v>
      </c>
      <c r="NI34">
        <v>51.872999999999998</v>
      </c>
      <c r="NJ34">
        <v>51.235999999999997</v>
      </c>
      <c r="NK34">
        <v>50.362000000000002</v>
      </c>
      <c r="NL34">
        <v>51.039000000000001</v>
      </c>
      <c r="NM34">
        <v>51.219000000000001</v>
      </c>
      <c r="NN34">
        <v>50.706000000000003</v>
      </c>
      <c r="NO34">
        <v>50.515000000000001</v>
      </c>
      <c r="NP34">
        <v>51.076999999999998</v>
      </c>
      <c r="NQ34">
        <v>50.915999999999997</v>
      </c>
      <c r="NR34">
        <v>50.316000000000003</v>
      </c>
      <c r="NS34">
        <v>50.844000000000001</v>
      </c>
      <c r="NT34">
        <v>50.956000000000003</v>
      </c>
      <c r="NU34">
        <v>50.662999999999997</v>
      </c>
      <c r="NV34">
        <v>50.317</v>
      </c>
      <c r="NW34">
        <v>50.347000000000001</v>
      </c>
      <c r="NX34">
        <v>50.71</v>
      </c>
      <c r="NY34">
        <v>50.161000000000001</v>
      </c>
      <c r="NZ34">
        <v>50.819000000000003</v>
      </c>
      <c r="OA34">
        <v>51.043999999999997</v>
      </c>
      <c r="OB34">
        <v>50.192</v>
      </c>
      <c r="OC34">
        <v>50.808999999999997</v>
      </c>
      <c r="OD34">
        <v>50.883000000000003</v>
      </c>
      <c r="OE34">
        <v>50.079000000000001</v>
      </c>
      <c r="OF34">
        <v>50.875</v>
      </c>
      <c r="OG34">
        <v>51.021000000000001</v>
      </c>
      <c r="OH34">
        <v>50.646000000000001</v>
      </c>
      <c r="OI34">
        <v>50.52</v>
      </c>
      <c r="OJ34">
        <v>50.948</v>
      </c>
      <c r="OK34">
        <v>50.405999999999999</v>
      </c>
      <c r="OL34">
        <v>51.686999999999998</v>
      </c>
      <c r="OM34">
        <v>50.981000000000002</v>
      </c>
      <c r="ON34">
        <v>50.828000000000003</v>
      </c>
      <c r="OO34">
        <v>50.58</v>
      </c>
      <c r="OP34">
        <v>50.414999999999999</v>
      </c>
      <c r="OQ34">
        <v>50.734000000000002</v>
      </c>
      <c r="OR34">
        <v>50.276000000000003</v>
      </c>
      <c r="OS34">
        <v>50.926000000000002</v>
      </c>
      <c r="OT34">
        <v>50.982999999999997</v>
      </c>
      <c r="OU34">
        <v>50.466000000000001</v>
      </c>
      <c r="OV34">
        <v>51.256999999999998</v>
      </c>
      <c r="OW34">
        <v>50.628999999999998</v>
      </c>
      <c r="OX34">
        <v>50.816000000000003</v>
      </c>
      <c r="OY34">
        <v>51.024000000000001</v>
      </c>
      <c r="OZ34">
        <v>51.497999999999998</v>
      </c>
      <c r="PA34">
        <v>50.881999999999998</v>
      </c>
      <c r="PB34">
        <v>50.695</v>
      </c>
      <c r="PC34">
        <v>50.579000000000001</v>
      </c>
      <c r="PD34">
        <v>49.87</v>
      </c>
      <c r="PE34">
        <v>49.9</v>
      </c>
      <c r="PF34">
        <v>50.774999999999999</v>
      </c>
      <c r="PG34">
        <v>50.225000000000001</v>
      </c>
      <c r="PH34">
        <v>50.470999999999997</v>
      </c>
      <c r="PI34">
        <v>50.613999999999997</v>
      </c>
      <c r="PJ34">
        <v>50.317999999999998</v>
      </c>
      <c r="PK34">
        <v>50.497</v>
      </c>
      <c r="PL34">
        <v>50.088999999999999</v>
      </c>
      <c r="PM34">
        <v>50.555</v>
      </c>
      <c r="PN34">
        <v>50.088999999999999</v>
      </c>
      <c r="PO34">
        <v>50.030999999999999</v>
      </c>
      <c r="PP34">
        <v>50.652999999999999</v>
      </c>
      <c r="PQ34">
        <v>51.052</v>
      </c>
      <c r="PR34">
        <v>50.762999999999998</v>
      </c>
      <c r="PS34">
        <v>50.302999999999997</v>
      </c>
      <c r="PT34">
        <v>49.969000000000001</v>
      </c>
      <c r="PU34">
        <v>50.17</v>
      </c>
      <c r="PV34">
        <v>50.515000000000001</v>
      </c>
      <c r="PW34">
        <v>50.665999999999997</v>
      </c>
      <c r="PX34">
        <v>49.773000000000003</v>
      </c>
    </row>
    <row r="35" spans="1:440" x14ac:dyDescent="0.25">
      <c r="A35" t="s">
        <v>9</v>
      </c>
      <c r="B35" t="s">
        <v>10</v>
      </c>
      <c r="D35">
        <v>1</v>
      </c>
      <c r="E35">
        <v>11.817</v>
      </c>
      <c r="F35">
        <v>12.941000000000001</v>
      </c>
      <c r="G35">
        <v>13.41</v>
      </c>
      <c r="H35">
        <v>12.678000000000001</v>
      </c>
      <c r="I35">
        <v>13.074</v>
      </c>
      <c r="J35">
        <v>13.208</v>
      </c>
      <c r="K35">
        <v>12.605</v>
      </c>
      <c r="L35">
        <v>11.93</v>
      </c>
      <c r="M35">
        <v>12.263999999999999</v>
      </c>
      <c r="N35">
        <v>12.186</v>
      </c>
      <c r="O35">
        <v>12.157999999999999</v>
      </c>
      <c r="P35">
        <v>12.092000000000001</v>
      </c>
      <c r="Q35">
        <v>12.316000000000001</v>
      </c>
      <c r="R35">
        <v>12.318</v>
      </c>
      <c r="S35">
        <v>12.605</v>
      </c>
      <c r="T35">
        <v>12.964</v>
      </c>
      <c r="U35">
        <v>12.952999999999999</v>
      </c>
      <c r="V35">
        <v>13.321999999999999</v>
      </c>
      <c r="W35">
        <v>13.443</v>
      </c>
      <c r="X35">
        <v>13.868</v>
      </c>
      <c r="Y35">
        <v>14.420999999999999</v>
      </c>
      <c r="Z35">
        <v>14.678000000000001</v>
      </c>
      <c r="AA35">
        <v>15.29</v>
      </c>
      <c r="AB35">
        <v>15.742000000000001</v>
      </c>
      <c r="AC35">
        <v>16.276</v>
      </c>
      <c r="AD35">
        <v>16.725000000000001</v>
      </c>
      <c r="AE35">
        <v>17.489000000000001</v>
      </c>
      <c r="AF35">
        <v>18.399999999999999</v>
      </c>
      <c r="AG35">
        <v>18.888999999999999</v>
      </c>
      <c r="AH35">
        <v>19.866</v>
      </c>
      <c r="AI35">
        <v>20.574000000000002</v>
      </c>
      <c r="AJ35">
        <v>21.721</v>
      </c>
      <c r="AK35">
        <v>22.356999999999999</v>
      </c>
      <c r="AL35">
        <v>23.425999999999998</v>
      </c>
      <c r="AM35">
        <v>24.995999999999999</v>
      </c>
      <c r="AN35">
        <v>26.513000000000002</v>
      </c>
      <c r="AO35">
        <v>26.768000000000001</v>
      </c>
      <c r="AP35">
        <v>28.655999999999999</v>
      </c>
      <c r="AQ35">
        <v>30.603000000000002</v>
      </c>
      <c r="AR35">
        <v>32.552999999999997</v>
      </c>
      <c r="AS35">
        <v>33.462000000000003</v>
      </c>
      <c r="AT35">
        <v>35.761000000000003</v>
      </c>
      <c r="AU35">
        <v>38.033999999999999</v>
      </c>
      <c r="AV35">
        <v>39.436</v>
      </c>
      <c r="AW35">
        <v>39.969000000000001</v>
      </c>
      <c r="AX35">
        <v>38.081000000000003</v>
      </c>
      <c r="AY35">
        <v>37.945999999999998</v>
      </c>
      <c r="AZ35">
        <v>38.076000000000001</v>
      </c>
      <c r="BA35">
        <v>39.052999999999997</v>
      </c>
      <c r="BB35">
        <v>38.859000000000002</v>
      </c>
      <c r="BC35">
        <v>39.741</v>
      </c>
      <c r="BD35">
        <v>40.661000000000001</v>
      </c>
      <c r="BE35">
        <v>41.036999999999999</v>
      </c>
      <c r="BF35">
        <v>40.798000000000002</v>
      </c>
      <c r="BG35">
        <v>40.784999999999997</v>
      </c>
      <c r="BH35">
        <v>41.264000000000003</v>
      </c>
      <c r="BI35">
        <v>41.124000000000002</v>
      </c>
      <c r="BJ35">
        <v>42.819000000000003</v>
      </c>
      <c r="BK35">
        <v>43.341999999999999</v>
      </c>
      <c r="BL35">
        <v>43.302</v>
      </c>
      <c r="BM35">
        <v>43.484999999999999</v>
      </c>
      <c r="BN35">
        <v>44.238</v>
      </c>
      <c r="BO35">
        <v>45.045999999999999</v>
      </c>
      <c r="BP35">
        <v>44.786999999999999</v>
      </c>
      <c r="BQ35">
        <v>45.371000000000002</v>
      </c>
      <c r="BR35">
        <v>45.515000000000001</v>
      </c>
      <c r="BS35">
        <v>46.064</v>
      </c>
      <c r="BT35">
        <v>46.381</v>
      </c>
      <c r="BU35">
        <v>45.984999999999999</v>
      </c>
      <c r="BV35">
        <v>47.52</v>
      </c>
      <c r="BW35">
        <v>46.889000000000003</v>
      </c>
      <c r="BX35">
        <v>47.543999999999997</v>
      </c>
      <c r="BY35">
        <v>47.091999999999999</v>
      </c>
      <c r="BZ35">
        <v>47.753</v>
      </c>
      <c r="CA35">
        <v>48.128</v>
      </c>
      <c r="CB35">
        <v>48.862000000000002</v>
      </c>
      <c r="CC35">
        <v>49.561999999999998</v>
      </c>
      <c r="CD35">
        <v>48.2</v>
      </c>
      <c r="CE35">
        <v>48.963000000000001</v>
      </c>
      <c r="CF35">
        <v>49.478000000000002</v>
      </c>
      <c r="CG35">
        <v>49.747</v>
      </c>
      <c r="CH35">
        <v>48.963000000000001</v>
      </c>
      <c r="CI35">
        <v>49.802</v>
      </c>
      <c r="CJ35">
        <v>49.430999999999997</v>
      </c>
      <c r="CK35">
        <v>49.045000000000002</v>
      </c>
      <c r="CL35">
        <v>49.954000000000001</v>
      </c>
      <c r="CM35">
        <v>50.12</v>
      </c>
      <c r="CN35">
        <v>49.487000000000002</v>
      </c>
      <c r="CO35">
        <v>49.899000000000001</v>
      </c>
      <c r="CP35">
        <v>50.423000000000002</v>
      </c>
      <c r="CQ35">
        <v>49.569000000000003</v>
      </c>
      <c r="CR35">
        <v>50.920999999999999</v>
      </c>
      <c r="CS35">
        <v>50.604999999999997</v>
      </c>
      <c r="CT35">
        <v>50.23</v>
      </c>
      <c r="CU35">
        <v>50.975000000000001</v>
      </c>
      <c r="CV35">
        <v>50.826999999999998</v>
      </c>
      <c r="CW35">
        <v>51.005000000000003</v>
      </c>
      <c r="CX35">
        <v>51.597000000000001</v>
      </c>
      <c r="CY35">
        <v>50.834000000000003</v>
      </c>
      <c r="CZ35">
        <v>49.902000000000001</v>
      </c>
      <c r="DA35">
        <v>51.500999999999998</v>
      </c>
      <c r="DB35">
        <v>50.061</v>
      </c>
      <c r="DC35">
        <v>51.375</v>
      </c>
      <c r="DD35">
        <v>51.031999999999996</v>
      </c>
      <c r="DE35">
        <v>52.210999999999999</v>
      </c>
      <c r="DF35">
        <v>51.832999999999998</v>
      </c>
      <c r="DG35">
        <v>52.281999999999996</v>
      </c>
      <c r="DH35">
        <v>52.262999999999998</v>
      </c>
      <c r="DI35">
        <v>53.018999999999998</v>
      </c>
      <c r="DJ35">
        <v>52.064999999999998</v>
      </c>
      <c r="DK35">
        <v>52.253</v>
      </c>
      <c r="DL35">
        <v>51.728999999999999</v>
      </c>
      <c r="DM35">
        <v>52.868000000000002</v>
      </c>
      <c r="DN35">
        <v>52.838000000000001</v>
      </c>
      <c r="DO35">
        <v>52.481999999999999</v>
      </c>
      <c r="DP35">
        <v>53.378</v>
      </c>
      <c r="DQ35">
        <v>52.447000000000003</v>
      </c>
      <c r="DR35">
        <v>52.692</v>
      </c>
      <c r="DS35">
        <v>52.552</v>
      </c>
      <c r="DT35">
        <v>52.74</v>
      </c>
      <c r="DU35">
        <v>52.844000000000001</v>
      </c>
      <c r="DV35">
        <v>52.161999999999999</v>
      </c>
      <c r="DW35">
        <v>52.267000000000003</v>
      </c>
      <c r="DX35">
        <v>53.012</v>
      </c>
      <c r="DY35">
        <v>52.194000000000003</v>
      </c>
      <c r="DZ35">
        <v>52.014000000000003</v>
      </c>
      <c r="EA35">
        <v>53.143999999999998</v>
      </c>
      <c r="EB35">
        <v>51.613</v>
      </c>
      <c r="EC35">
        <v>52.734000000000002</v>
      </c>
      <c r="ED35">
        <v>51.737000000000002</v>
      </c>
      <c r="EE35">
        <v>50.804000000000002</v>
      </c>
      <c r="EF35">
        <v>51.226999999999997</v>
      </c>
      <c r="EG35">
        <v>51.35</v>
      </c>
      <c r="EH35">
        <v>50.933999999999997</v>
      </c>
      <c r="EI35">
        <v>51.095999999999997</v>
      </c>
      <c r="EJ35">
        <v>50.905999999999999</v>
      </c>
      <c r="EK35">
        <v>51.383000000000003</v>
      </c>
      <c r="EL35">
        <v>51.279000000000003</v>
      </c>
      <c r="EM35">
        <v>50.844999999999999</v>
      </c>
      <c r="EN35">
        <v>51.131999999999998</v>
      </c>
      <c r="EO35">
        <v>50.972999999999999</v>
      </c>
      <c r="EP35">
        <v>51.776000000000003</v>
      </c>
      <c r="EQ35">
        <v>51.494999999999997</v>
      </c>
      <c r="ER35">
        <v>51.981000000000002</v>
      </c>
      <c r="ES35">
        <v>52.738999999999997</v>
      </c>
      <c r="ET35">
        <v>51.637</v>
      </c>
      <c r="EU35">
        <v>52.185000000000002</v>
      </c>
      <c r="EV35">
        <v>52.53</v>
      </c>
      <c r="EW35">
        <v>52.481000000000002</v>
      </c>
      <c r="EX35">
        <v>52.225999999999999</v>
      </c>
      <c r="EY35">
        <v>51.741999999999997</v>
      </c>
      <c r="EZ35">
        <v>52.308999999999997</v>
      </c>
      <c r="FA35">
        <v>53.453000000000003</v>
      </c>
      <c r="FB35">
        <v>52.921999999999997</v>
      </c>
      <c r="FC35">
        <v>53.348999999999997</v>
      </c>
      <c r="FD35">
        <v>54.904000000000003</v>
      </c>
      <c r="FE35">
        <v>54.143999999999998</v>
      </c>
      <c r="FF35">
        <v>54.878</v>
      </c>
      <c r="FG35">
        <v>55.323999999999998</v>
      </c>
      <c r="FH35">
        <v>55.311</v>
      </c>
      <c r="FI35">
        <v>56.030999999999999</v>
      </c>
      <c r="FJ35">
        <v>57.247999999999998</v>
      </c>
      <c r="FK35">
        <v>57.313000000000002</v>
      </c>
      <c r="FL35">
        <v>57.44</v>
      </c>
      <c r="FM35">
        <v>57.726999999999997</v>
      </c>
      <c r="FN35">
        <v>57.948</v>
      </c>
      <c r="FO35">
        <v>58.826000000000001</v>
      </c>
      <c r="FP35">
        <v>59.421999999999997</v>
      </c>
      <c r="FQ35">
        <v>60.311</v>
      </c>
      <c r="FR35">
        <v>60.255000000000003</v>
      </c>
      <c r="FS35">
        <v>60.927999999999997</v>
      </c>
      <c r="FT35">
        <v>61.508000000000003</v>
      </c>
      <c r="FU35">
        <v>61.994</v>
      </c>
      <c r="FV35">
        <v>61.957999999999998</v>
      </c>
      <c r="FW35">
        <v>62.695</v>
      </c>
      <c r="FX35">
        <v>63.271000000000001</v>
      </c>
      <c r="FY35">
        <v>63.11</v>
      </c>
      <c r="FZ35">
        <v>63.290999999999997</v>
      </c>
      <c r="GA35">
        <v>63.536000000000001</v>
      </c>
      <c r="GB35">
        <v>64.113</v>
      </c>
      <c r="GC35">
        <v>64.031999999999996</v>
      </c>
      <c r="GD35">
        <v>63.993000000000002</v>
      </c>
      <c r="GE35">
        <v>64.349999999999994</v>
      </c>
      <c r="GF35">
        <v>65.262</v>
      </c>
      <c r="GG35">
        <v>64.73</v>
      </c>
      <c r="GH35">
        <v>65.603999999999999</v>
      </c>
      <c r="GI35">
        <v>65.930999999999997</v>
      </c>
      <c r="GJ35">
        <v>65.536000000000001</v>
      </c>
      <c r="GK35">
        <v>66.962999999999994</v>
      </c>
      <c r="GL35">
        <v>66.472999999999999</v>
      </c>
      <c r="GM35">
        <v>66.998999999999995</v>
      </c>
      <c r="GN35">
        <v>67.738</v>
      </c>
      <c r="GO35">
        <v>68.009</v>
      </c>
      <c r="GP35">
        <v>67.603999999999999</v>
      </c>
      <c r="GQ35">
        <v>67.965999999999994</v>
      </c>
      <c r="GR35">
        <v>68.706999999999994</v>
      </c>
      <c r="GS35">
        <v>68.063000000000002</v>
      </c>
      <c r="GT35">
        <v>68.816999999999993</v>
      </c>
      <c r="GU35">
        <v>69.188999999999993</v>
      </c>
      <c r="GV35">
        <v>69.179000000000002</v>
      </c>
      <c r="GW35">
        <v>69.352999999999994</v>
      </c>
      <c r="GX35">
        <v>70.097999999999999</v>
      </c>
      <c r="GY35">
        <v>70.423000000000002</v>
      </c>
      <c r="GZ35">
        <v>70.138999999999996</v>
      </c>
      <c r="HA35">
        <v>70.334000000000003</v>
      </c>
      <c r="HB35">
        <v>70.930999999999997</v>
      </c>
      <c r="HC35">
        <v>71.141000000000005</v>
      </c>
      <c r="HD35">
        <v>71.082999999999998</v>
      </c>
      <c r="HE35">
        <v>71.242999999999995</v>
      </c>
      <c r="HF35">
        <v>71.37</v>
      </c>
      <c r="HG35">
        <v>71.194999999999993</v>
      </c>
      <c r="HH35">
        <v>71.811999999999998</v>
      </c>
      <c r="HI35">
        <v>71.706000000000003</v>
      </c>
      <c r="HJ35">
        <v>72.472999999999999</v>
      </c>
      <c r="HK35">
        <v>72.176000000000002</v>
      </c>
      <c r="HL35">
        <v>72.831999999999994</v>
      </c>
      <c r="HM35">
        <v>72.956999999999994</v>
      </c>
      <c r="HN35">
        <v>72.975999999999999</v>
      </c>
      <c r="HO35">
        <v>72.677999999999997</v>
      </c>
      <c r="HP35">
        <v>72.844999999999999</v>
      </c>
      <c r="HQ35">
        <v>72.97</v>
      </c>
      <c r="HR35">
        <v>73.209999999999994</v>
      </c>
      <c r="HS35">
        <v>72.69</v>
      </c>
      <c r="HT35">
        <v>72.775000000000006</v>
      </c>
      <c r="HU35">
        <v>73.191000000000003</v>
      </c>
      <c r="HV35">
        <v>73.256</v>
      </c>
      <c r="HW35">
        <v>72.983000000000004</v>
      </c>
      <c r="HX35">
        <v>73.254000000000005</v>
      </c>
      <c r="HY35">
        <v>72.968999999999994</v>
      </c>
      <c r="HZ35">
        <v>73.233000000000004</v>
      </c>
      <c r="IA35">
        <v>73.649000000000001</v>
      </c>
      <c r="IB35">
        <v>73.257999999999996</v>
      </c>
      <c r="IC35">
        <v>73.096999999999994</v>
      </c>
      <c r="ID35">
        <v>73.281999999999996</v>
      </c>
      <c r="IE35">
        <v>73.405000000000001</v>
      </c>
      <c r="IF35">
        <v>73.126999999999995</v>
      </c>
      <c r="IG35">
        <v>73.350999999999999</v>
      </c>
      <c r="IH35">
        <v>73.506</v>
      </c>
      <c r="II35">
        <v>73.19</v>
      </c>
      <c r="IJ35">
        <v>73.248999999999995</v>
      </c>
      <c r="IK35">
        <v>72.841999999999999</v>
      </c>
      <c r="IL35">
        <v>73.356999999999999</v>
      </c>
      <c r="IM35">
        <v>72.912999999999997</v>
      </c>
      <c r="IN35">
        <v>73.308000000000007</v>
      </c>
      <c r="IO35">
        <v>72.938000000000002</v>
      </c>
      <c r="IP35">
        <v>72.816999999999993</v>
      </c>
      <c r="IQ35">
        <v>73.165999999999997</v>
      </c>
      <c r="IR35">
        <v>72.953000000000003</v>
      </c>
      <c r="IS35">
        <v>73.144000000000005</v>
      </c>
      <c r="IT35">
        <v>73.064999999999998</v>
      </c>
      <c r="IU35">
        <v>72.926000000000002</v>
      </c>
      <c r="IV35">
        <v>72.763000000000005</v>
      </c>
      <c r="IW35">
        <v>72.891000000000005</v>
      </c>
      <c r="IX35">
        <v>72.846999999999994</v>
      </c>
      <c r="IY35">
        <v>72.938999999999993</v>
      </c>
      <c r="IZ35">
        <v>73.009</v>
      </c>
      <c r="JA35">
        <v>72.781000000000006</v>
      </c>
      <c r="JB35">
        <v>72.784000000000006</v>
      </c>
      <c r="JC35">
        <v>72.911000000000001</v>
      </c>
      <c r="JD35">
        <v>72.853999999999999</v>
      </c>
      <c r="JE35">
        <v>72.869</v>
      </c>
      <c r="JF35">
        <v>72.706999999999994</v>
      </c>
      <c r="JG35">
        <v>72.555000000000007</v>
      </c>
      <c r="JH35">
        <v>72.644999999999996</v>
      </c>
      <c r="JI35">
        <v>72.715000000000003</v>
      </c>
      <c r="JJ35">
        <v>72.576999999999998</v>
      </c>
      <c r="JK35">
        <v>72.768000000000001</v>
      </c>
      <c r="JL35">
        <v>72.798000000000002</v>
      </c>
      <c r="JM35">
        <v>72.807000000000002</v>
      </c>
      <c r="JN35">
        <v>72.700999999999993</v>
      </c>
      <c r="JO35">
        <v>72.632999999999996</v>
      </c>
      <c r="JP35">
        <v>72.623999999999995</v>
      </c>
      <c r="JQ35">
        <v>72.397000000000006</v>
      </c>
      <c r="JR35">
        <v>72.442999999999998</v>
      </c>
      <c r="JS35">
        <v>72.596000000000004</v>
      </c>
      <c r="JT35">
        <v>72.863</v>
      </c>
      <c r="JU35">
        <v>72.69</v>
      </c>
      <c r="JV35">
        <v>72.778000000000006</v>
      </c>
      <c r="JW35">
        <v>72.397000000000006</v>
      </c>
      <c r="JX35">
        <v>72.712000000000003</v>
      </c>
      <c r="JY35">
        <v>72.563000000000002</v>
      </c>
      <c r="JZ35">
        <v>72.744</v>
      </c>
      <c r="KA35">
        <v>72.531000000000006</v>
      </c>
      <c r="KB35">
        <v>72.775000000000006</v>
      </c>
      <c r="KC35">
        <v>72.778999999999996</v>
      </c>
      <c r="KD35">
        <v>72.415000000000006</v>
      </c>
      <c r="KE35">
        <v>72.926000000000002</v>
      </c>
      <c r="KF35">
        <v>72.564999999999998</v>
      </c>
      <c r="KG35">
        <v>72.694000000000003</v>
      </c>
      <c r="KH35">
        <v>72.828999999999994</v>
      </c>
      <c r="KI35">
        <v>72.650999999999996</v>
      </c>
      <c r="KJ35">
        <v>72.816999999999993</v>
      </c>
      <c r="KK35">
        <v>72.807000000000002</v>
      </c>
      <c r="KL35">
        <v>72.694000000000003</v>
      </c>
      <c r="KM35">
        <v>72.644000000000005</v>
      </c>
      <c r="KN35">
        <v>72.825999999999993</v>
      </c>
      <c r="KO35">
        <v>72.918000000000006</v>
      </c>
      <c r="KP35">
        <v>72.722999999999999</v>
      </c>
      <c r="KQ35">
        <v>72.896000000000001</v>
      </c>
      <c r="KR35">
        <v>72.992999999999995</v>
      </c>
      <c r="KS35">
        <v>72.613</v>
      </c>
      <c r="KT35">
        <v>72.906999999999996</v>
      </c>
      <c r="KU35">
        <v>73.022999999999996</v>
      </c>
      <c r="KV35">
        <v>72.881</v>
      </c>
      <c r="KW35">
        <v>72.822000000000003</v>
      </c>
      <c r="KX35">
        <v>72.896000000000001</v>
      </c>
      <c r="KY35">
        <v>72.822999999999993</v>
      </c>
      <c r="KZ35">
        <v>73.049000000000007</v>
      </c>
      <c r="LA35">
        <v>73.304000000000002</v>
      </c>
      <c r="LB35">
        <v>73.114999999999995</v>
      </c>
      <c r="LC35">
        <v>72.984999999999999</v>
      </c>
      <c r="LD35">
        <v>73.046000000000006</v>
      </c>
      <c r="LE35">
        <v>73.215000000000003</v>
      </c>
      <c r="LF35">
        <v>73.010999999999996</v>
      </c>
      <c r="LG35">
        <v>73.010999999999996</v>
      </c>
      <c r="LH35">
        <v>73.188999999999993</v>
      </c>
      <c r="LI35">
        <v>73.551000000000002</v>
      </c>
      <c r="LJ35">
        <v>73.007000000000005</v>
      </c>
      <c r="LK35">
        <v>73.337999999999994</v>
      </c>
      <c r="LL35">
        <v>73.355999999999995</v>
      </c>
      <c r="LM35">
        <v>73.138000000000005</v>
      </c>
      <c r="LN35">
        <v>73.314999999999998</v>
      </c>
      <c r="LO35">
        <v>73.369</v>
      </c>
      <c r="LP35">
        <v>73.460999999999999</v>
      </c>
      <c r="LQ35">
        <v>73.212999999999994</v>
      </c>
      <c r="LR35">
        <v>73.491</v>
      </c>
      <c r="LS35">
        <v>73.372</v>
      </c>
      <c r="LT35">
        <v>73.244</v>
      </c>
      <c r="LU35">
        <v>73.397999999999996</v>
      </c>
      <c r="LV35">
        <v>73.686999999999998</v>
      </c>
      <c r="LW35">
        <v>73.567999999999998</v>
      </c>
      <c r="LX35">
        <v>73.433000000000007</v>
      </c>
      <c r="LY35">
        <v>73.756</v>
      </c>
      <c r="LZ35">
        <v>73.477000000000004</v>
      </c>
      <c r="MA35">
        <v>73.400000000000006</v>
      </c>
      <c r="MB35">
        <v>73.828000000000003</v>
      </c>
      <c r="MC35">
        <v>73.528999999999996</v>
      </c>
      <c r="MD35">
        <v>73.881</v>
      </c>
      <c r="ME35">
        <v>73.748999999999995</v>
      </c>
      <c r="MF35">
        <v>73.551000000000002</v>
      </c>
      <c r="MG35">
        <v>73.816000000000003</v>
      </c>
      <c r="MH35">
        <v>73.858000000000004</v>
      </c>
      <c r="MI35">
        <v>73.813999999999993</v>
      </c>
      <c r="MJ35">
        <v>73.787999999999997</v>
      </c>
      <c r="MK35">
        <v>74.225999999999999</v>
      </c>
      <c r="ML35">
        <v>73.867999999999995</v>
      </c>
      <c r="MM35">
        <v>73.778000000000006</v>
      </c>
      <c r="MN35">
        <v>73.722999999999999</v>
      </c>
      <c r="MO35">
        <v>74.111999999999995</v>
      </c>
      <c r="MP35">
        <v>73.885999999999996</v>
      </c>
      <c r="MQ35">
        <v>74.162999999999997</v>
      </c>
      <c r="MR35">
        <v>73.863</v>
      </c>
      <c r="MS35">
        <v>74.123000000000005</v>
      </c>
      <c r="MT35">
        <v>74.05</v>
      </c>
      <c r="MU35">
        <v>74.158000000000001</v>
      </c>
      <c r="MV35">
        <v>74.103999999999999</v>
      </c>
      <c r="MW35">
        <v>74.061000000000007</v>
      </c>
      <c r="MX35">
        <v>74.061000000000007</v>
      </c>
      <c r="MY35">
        <v>74.275999999999996</v>
      </c>
      <c r="MZ35">
        <v>74.352999999999994</v>
      </c>
      <c r="NA35">
        <v>74.245999999999995</v>
      </c>
      <c r="NB35">
        <v>74.445999999999998</v>
      </c>
      <c r="NC35">
        <v>74.445999999999998</v>
      </c>
      <c r="ND35">
        <v>74.263000000000005</v>
      </c>
      <c r="NE35">
        <v>74.292000000000002</v>
      </c>
      <c r="NF35">
        <v>74.554000000000002</v>
      </c>
      <c r="NG35">
        <v>74.423000000000002</v>
      </c>
      <c r="NH35">
        <v>74.355000000000004</v>
      </c>
      <c r="NI35">
        <v>74.254000000000005</v>
      </c>
      <c r="NJ35">
        <v>74.525000000000006</v>
      </c>
      <c r="NK35">
        <v>74.364000000000004</v>
      </c>
      <c r="NL35">
        <v>74.495000000000005</v>
      </c>
      <c r="NM35">
        <v>74.566000000000003</v>
      </c>
      <c r="NN35">
        <v>74.671999999999997</v>
      </c>
      <c r="NO35">
        <v>74.626000000000005</v>
      </c>
      <c r="NP35">
        <v>74.41</v>
      </c>
      <c r="NQ35">
        <v>74.623999999999995</v>
      </c>
      <c r="NR35">
        <v>74.575999999999993</v>
      </c>
      <c r="NS35">
        <v>74.787000000000006</v>
      </c>
      <c r="NT35">
        <v>74.712999999999994</v>
      </c>
      <c r="NU35">
        <v>74.876999999999995</v>
      </c>
      <c r="NV35">
        <v>74.685000000000002</v>
      </c>
      <c r="NW35">
        <v>74.763000000000005</v>
      </c>
      <c r="NX35">
        <v>74.838999999999999</v>
      </c>
      <c r="NY35">
        <v>74.715000000000003</v>
      </c>
      <c r="NZ35">
        <v>74.685000000000002</v>
      </c>
      <c r="OA35">
        <v>74.932000000000002</v>
      </c>
      <c r="OB35">
        <v>74.881</v>
      </c>
      <c r="OC35">
        <v>74.850999999999999</v>
      </c>
      <c r="OD35">
        <v>74.796999999999997</v>
      </c>
      <c r="OE35">
        <v>74.691000000000003</v>
      </c>
      <c r="OF35">
        <v>74.850999999999999</v>
      </c>
      <c r="OG35">
        <v>74.808999999999997</v>
      </c>
      <c r="OH35">
        <v>74.971000000000004</v>
      </c>
      <c r="OI35">
        <v>75.165999999999997</v>
      </c>
      <c r="OJ35">
        <v>74.963999999999999</v>
      </c>
      <c r="OK35">
        <v>75.072000000000003</v>
      </c>
      <c r="OL35">
        <v>75.088999999999999</v>
      </c>
      <c r="OM35">
        <v>74.908000000000001</v>
      </c>
      <c r="ON35">
        <v>75.28</v>
      </c>
      <c r="OO35">
        <v>75.159000000000006</v>
      </c>
      <c r="OP35">
        <v>75.272000000000006</v>
      </c>
      <c r="OQ35">
        <v>75.203000000000003</v>
      </c>
      <c r="OR35">
        <v>74.998000000000005</v>
      </c>
      <c r="OS35">
        <v>75.03</v>
      </c>
      <c r="OT35">
        <v>75.465000000000003</v>
      </c>
      <c r="OU35">
        <v>75.424999999999997</v>
      </c>
      <c r="OV35">
        <v>75.350999999999999</v>
      </c>
      <c r="OW35">
        <v>75.406999999999996</v>
      </c>
      <c r="OX35">
        <v>75.445999999999998</v>
      </c>
      <c r="OY35">
        <v>75.406999999999996</v>
      </c>
      <c r="OZ35">
        <v>75.495999999999995</v>
      </c>
      <c r="PA35">
        <v>75.424999999999997</v>
      </c>
      <c r="PB35">
        <v>75.56</v>
      </c>
      <c r="PC35">
        <v>75.430000000000007</v>
      </c>
      <c r="PD35">
        <v>75.287000000000006</v>
      </c>
      <c r="PE35">
        <v>75.430999999999997</v>
      </c>
      <c r="PF35">
        <v>75.614000000000004</v>
      </c>
      <c r="PG35">
        <v>75.644000000000005</v>
      </c>
      <c r="PH35">
        <v>75.290999999999997</v>
      </c>
      <c r="PI35">
        <v>75.701999999999998</v>
      </c>
      <c r="PJ35">
        <v>75.728999999999999</v>
      </c>
      <c r="PK35">
        <v>75.733999999999995</v>
      </c>
      <c r="PL35">
        <v>75.745999999999995</v>
      </c>
      <c r="PM35">
        <v>75.56</v>
      </c>
      <c r="PN35">
        <v>75.680999999999997</v>
      </c>
      <c r="PO35">
        <v>75.692999999999998</v>
      </c>
      <c r="PP35">
        <v>75.608000000000004</v>
      </c>
      <c r="PQ35">
        <v>75.745999999999995</v>
      </c>
      <c r="PR35">
        <v>75.783000000000001</v>
      </c>
      <c r="PS35">
        <v>75.826999999999998</v>
      </c>
      <c r="PT35">
        <v>75.456000000000003</v>
      </c>
      <c r="PU35">
        <v>75.593999999999994</v>
      </c>
      <c r="PV35">
        <v>75.608999999999995</v>
      </c>
      <c r="PW35">
        <v>75.813000000000002</v>
      </c>
      <c r="PX35">
        <v>75.936000000000007</v>
      </c>
    </row>
    <row r="36" spans="1:440" x14ac:dyDescent="0.25">
      <c r="A36" t="s">
        <v>81</v>
      </c>
      <c r="B36" t="s">
        <v>82</v>
      </c>
      <c r="D36">
        <v>1</v>
      </c>
      <c r="E36">
        <v>11.817</v>
      </c>
      <c r="F36">
        <v>11.827</v>
      </c>
      <c r="G36">
        <v>12.103999999999999</v>
      </c>
      <c r="H36">
        <v>12.590999999999999</v>
      </c>
      <c r="I36">
        <v>12.573</v>
      </c>
      <c r="J36">
        <v>12.86</v>
      </c>
      <c r="K36">
        <v>12.692</v>
      </c>
      <c r="L36">
        <v>12.866</v>
      </c>
      <c r="M36">
        <v>13.179</v>
      </c>
      <c r="N36">
        <v>13.034000000000001</v>
      </c>
      <c r="O36">
        <v>14.699</v>
      </c>
      <c r="P36">
        <v>14.467000000000001</v>
      </c>
      <c r="Q36">
        <v>13.73</v>
      </c>
      <c r="R36">
        <v>14.494</v>
      </c>
      <c r="S36">
        <v>13.561</v>
      </c>
      <c r="T36">
        <v>13.247</v>
      </c>
      <c r="U36">
        <v>13.497999999999999</v>
      </c>
      <c r="V36">
        <v>13.3</v>
      </c>
      <c r="W36">
        <v>13.422000000000001</v>
      </c>
      <c r="X36">
        <v>13.193</v>
      </c>
      <c r="Y36">
        <v>13.266</v>
      </c>
      <c r="Z36">
        <v>13.458</v>
      </c>
      <c r="AA36">
        <v>13.292</v>
      </c>
      <c r="AB36">
        <v>13.372</v>
      </c>
      <c r="AC36">
        <v>13.555999999999999</v>
      </c>
      <c r="AD36">
        <v>13.766999999999999</v>
      </c>
      <c r="AE36">
        <v>13.726000000000001</v>
      </c>
      <c r="AF36">
        <v>13.92</v>
      </c>
      <c r="AG36">
        <v>14.134</v>
      </c>
      <c r="AH36">
        <v>14.249000000000001</v>
      </c>
      <c r="AI36">
        <v>14.662000000000001</v>
      </c>
      <c r="AJ36">
        <v>15.196</v>
      </c>
      <c r="AK36">
        <v>15.302</v>
      </c>
      <c r="AL36">
        <v>15.465999999999999</v>
      </c>
      <c r="AM36">
        <v>15.827999999999999</v>
      </c>
      <c r="AN36">
        <v>16.231999999999999</v>
      </c>
      <c r="AO36">
        <v>16.437000000000001</v>
      </c>
      <c r="AP36">
        <v>16.591999999999999</v>
      </c>
      <c r="AQ36">
        <v>17.033000000000001</v>
      </c>
      <c r="AR36">
        <v>17.271000000000001</v>
      </c>
      <c r="AS36">
        <v>17.518999999999998</v>
      </c>
      <c r="AT36">
        <v>17.998999999999999</v>
      </c>
      <c r="AU36">
        <v>18.53</v>
      </c>
      <c r="AV36">
        <v>18.585000000000001</v>
      </c>
      <c r="AW36">
        <v>18.992000000000001</v>
      </c>
      <c r="AX36">
        <v>19.623999999999999</v>
      </c>
      <c r="AY36">
        <v>20.29</v>
      </c>
      <c r="AZ36">
        <v>20.635000000000002</v>
      </c>
      <c r="BA36">
        <v>21.331</v>
      </c>
      <c r="BB36">
        <v>21.483000000000001</v>
      </c>
      <c r="BC36">
        <v>22.114000000000001</v>
      </c>
      <c r="BD36">
        <v>22.794</v>
      </c>
      <c r="BE36">
        <v>23.623000000000001</v>
      </c>
      <c r="BF36">
        <v>24.617000000000001</v>
      </c>
      <c r="BG36">
        <v>25.318000000000001</v>
      </c>
      <c r="BH36">
        <v>25.939</v>
      </c>
      <c r="BI36">
        <v>26.867999999999999</v>
      </c>
      <c r="BJ36">
        <v>27.14</v>
      </c>
      <c r="BK36">
        <v>27.62</v>
      </c>
      <c r="BL36">
        <v>28.056000000000001</v>
      </c>
      <c r="BM36">
        <v>28.298999999999999</v>
      </c>
      <c r="BN36">
        <v>28.158000000000001</v>
      </c>
      <c r="BO36">
        <v>28.213999999999999</v>
      </c>
      <c r="BP36">
        <v>28.149000000000001</v>
      </c>
      <c r="BQ36">
        <v>27.798999999999999</v>
      </c>
      <c r="BR36">
        <v>28.027999999999999</v>
      </c>
      <c r="BS36">
        <v>28.11</v>
      </c>
      <c r="BT36">
        <v>28.193000000000001</v>
      </c>
      <c r="BU36">
        <v>27.881</v>
      </c>
      <c r="BV36">
        <v>28.538</v>
      </c>
      <c r="BW36">
        <v>28.706</v>
      </c>
      <c r="BX36">
        <v>29.045999999999999</v>
      </c>
      <c r="BY36">
        <v>29.036000000000001</v>
      </c>
      <c r="BZ36">
        <v>28.327000000000002</v>
      </c>
      <c r="CA36">
        <v>28.841999999999999</v>
      </c>
      <c r="CB36">
        <v>28.975000000000001</v>
      </c>
      <c r="CC36">
        <v>29.123999999999999</v>
      </c>
      <c r="CD36">
        <v>29.463000000000001</v>
      </c>
      <c r="CE36">
        <v>28.946999999999999</v>
      </c>
      <c r="CF36">
        <v>28.760999999999999</v>
      </c>
      <c r="CG36">
        <v>29.244</v>
      </c>
      <c r="CH36">
        <v>29.882000000000001</v>
      </c>
      <c r="CI36">
        <v>29.434999999999999</v>
      </c>
      <c r="CJ36">
        <v>29.015999999999998</v>
      </c>
      <c r="CK36">
        <v>29.231999999999999</v>
      </c>
      <c r="CL36">
        <v>29.847000000000001</v>
      </c>
      <c r="CM36">
        <v>29.495000000000001</v>
      </c>
      <c r="CN36">
        <v>29.51</v>
      </c>
      <c r="CO36">
        <v>28.925000000000001</v>
      </c>
      <c r="CP36">
        <v>29.04</v>
      </c>
      <c r="CQ36">
        <v>29.216000000000001</v>
      </c>
      <c r="CR36">
        <v>29.454999999999998</v>
      </c>
      <c r="CS36">
        <v>29.323</v>
      </c>
      <c r="CT36">
        <v>29.477</v>
      </c>
      <c r="CU36">
        <v>29.704999999999998</v>
      </c>
      <c r="CV36">
        <v>29.689</v>
      </c>
      <c r="CW36">
        <v>29.879000000000001</v>
      </c>
      <c r="CX36">
        <v>29.835000000000001</v>
      </c>
      <c r="CY36">
        <v>30.413</v>
      </c>
      <c r="CZ36">
        <v>30.085999999999999</v>
      </c>
      <c r="DA36">
        <v>30.291</v>
      </c>
      <c r="DB36">
        <v>30.515000000000001</v>
      </c>
      <c r="DC36">
        <v>30.54</v>
      </c>
      <c r="DD36">
        <v>30.588000000000001</v>
      </c>
      <c r="DE36">
        <v>30.492999999999999</v>
      </c>
      <c r="DF36">
        <v>31.052</v>
      </c>
      <c r="DG36">
        <v>31.821999999999999</v>
      </c>
      <c r="DH36">
        <v>31.771000000000001</v>
      </c>
      <c r="DI36">
        <v>31.995999999999999</v>
      </c>
      <c r="DJ36">
        <v>32.145000000000003</v>
      </c>
      <c r="DK36">
        <v>32.889000000000003</v>
      </c>
      <c r="DL36">
        <v>32.927</v>
      </c>
      <c r="DM36">
        <v>33.591000000000001</v>
      </c>
      <c r="DN36">
        <v>34.118000000000002</v>
      </c>
      <c r="DO36">
        <v>34.436999999999998</v>
      </c>
      <c r="DP36">
        <v>34.932000000000002</v>
      </c>
      <c r="DQ36">
        <v>35.404000000000003</v>
      </c>
      <c r="DR36">
        <v>36.204000000000001</v>
      </c>
      <c r="DS36">
        <v>36.692</v>
      </c>
      <c r="DT36">
        <v>36.902000000000001</v>
      </c>
      <c r="DU36">
        <v>37.386000000000003</v>
      </c>
      <c r="DV36">
        <v>38.337000000000003</v>
      </c>
      <c r="DW36">
        <v>38.920999999999999</v>
      </c>
      <c r="DX36">
        <v>39.518000000000001</v>
      </c>
      <c r="DY36">
        <v>40.082000000000001</v>
      </c>
      <c r="DZ36">
        <v>40.584000000000003</v>
      </c>
      <c r="EA36">
        <v>41.402000000000001</v>
      </c>
      <c r="EB36">
        <v>42.343000000000004</v>
      </c>
      <c r="EC36">
        <v>43.173999999999999</v>
      </c>
      <c r="ED36">
        <v>43.694000000000003</v>
      </c>
      <c r="EE36">
        <v>44.136000000000003</v>
      </c>
      <c r="EF36">
        <v>44.878999999999998</v>
      </c>
      <c r="EG36">
        <v>45.725000000000001</v>
      </c>
      <c r="EH36">
        <v>46.046999999999997</v>
      </c>
      <c r="EI36">
        <v>46.564</v>
      </c>
      <c r="EJ36">
        <v>47.156999999999996</v>
      </c>
      <c r="EK36">
        <v>47.572000000000003</v>
      </c>
      <c r="EL36">
        <v>48.13</v>
      </c>
      <c r="EM36">
        <v>48.682000000000002</v>
      </c>
      <c r="EN36">
        <v>49.121000000000002</v>
      </c>
      <c r="EO36">
        <v>49.792000000000002</v>
      </c>
      <c r="EP36">
        <v>50.203000000000003</v>
      </c>
      <c r="EQ36">
        <v>50.033000000000001</v>
      </c>
      <c r="ER36">
        <v>50.78</v>
      </c>
      <c r="ES36">
        <v>50.993000000000002</v>
      </c>
      <c r="ET36">
        <v>51.353000000000002</v>
      </c>
      <c r="EU36">
        <v>51.661000000000001</v>
      </c>
      <c r="EV36">
        <v>51.898000000000003</v>
      </c>
      <c r="EW36">
        <v>52.262999999999998</v>
      </c>
      <c r="EX36">
        <v>52.444000000000003</v>
      </c>
      <c r="EY36">
        <v>52.457999999999998</v>
      </c>
      <c r="EZ36">
        <v>52.505000000000003</v>
      </c>
      <c r="FA36">
        <v>52.604999999999997</v>
      </c>
      <c r="FB36">
        <v>53.030999999999999</v>
      </c>
      <c r="FC36">
        <v>53.152999999999999</v>
      </c>
      <c r="FD36">
        <v>53.427999999999997</v>
      </c>
      <c r="FE36">
        <v>53.188000000000002</v>
      </c>
      <c r="FF36">
        <v>53.533000000000001</v>
      </c>
      <c r="FG36">
        <v>53.289000000000001</v>
      </c>
      <c r="FH36">
        <v>53.643999999999998</v>
      </c>
      <c r="FI36">
        <v>53.473999999999997</v>
      </c>
      <c r="FJ36">
        <v>53.710999999999999</v>
      </c>
      <c r="FK36">
        <v>53.819000000000003</v>
      </c>
      <c r="FL36">
        <v>53.728000000000002</v>
      </c>
      <c r="FM36">
        <v>53.682000000000002</v>
      </c>
      <c r="FN36">
        <v>53.606000000000002</v>
      </c>
      <c r="FO36">
        <v>53.87</v>
      </c>
      <c r="FP36">
        <v>53.747999999999998</v>
      </c>
      <c r="FQ36">
        <v>54.134</v>
      </c>
      <c r="FR36">
        <v>54.241999999999997</v>
      </c>
      <c r="FS36">
        <v>53.963999999999999</v>
      </c>
      <c r="FT36">
        <v>53.83</v>
      </c>
      <c r="FU36">
        <v>54.03</v>
      </c>
      <c r="FV36">
        <v>54.121000000000002</v>
      </c>
      <c r="FW36">
        <v>54.286000000000001</v>
      </c>
      <c r="FX36">
        <v>54.36</v>
      </c>
      <c r="FY36">
        <v>54.639000000000003</v>
      </c>
      <c r="FZ36">
        <v>54.203000000000003</v>
      </c>
      <c r="GA36">
        <v>54.411999999999999</v>
      </c>
      <c r="GB36">
        <v>54.404000000000003</v>
      </c>
      <c r="GC36">
        <v>54.53</v>
      </c>
      <c r="GD36">
        <v>54.761000000000003</v>
      </c>
      <c r="GE36">
        <v>54.569000000000003</v>
      </c>
      <c r="GF36">
        <v>54.883000000000003</v>
      </c>
      <c r="GG36">
        <v>54.442999999999998</v>
      </c>
      <c r="GH36">
        <v>54.761000000000003</v>
      </c>
      <c r="GI36">
        <v>54.738999999999997</v>
      </c>
      <c r="GJ36">
        <v>54.747999999999998</v>
      </c>
      <c r="GK36">
        <v>54.883000000000003</v>
      </c>
      <c r="GL36">
        <v>54.725999999999999</v>
      </c>
      <c r="GM36">
        <v>54.725999999999999</v>
      </c>
      <c r="GN36">
        <v>54.87</v>
      </c>
      <c r="GO36">
        <v>54.97</v>
      </c>
      <c r="GP36">
        <v>55.210999999999999</v>
      </c>
      <c r="GQ36">
        <v>55.100999999999999</v>
      </c>
      <c r="GR36">
        <v>54.817</v>
      </c>
      <c r="GS36">
        <v>54.97</v>
      </c>
      <c r="GT36">
        <v>54.844000000000001</v>
      </c>
      <c r="GU36">
        <v>55.076000000000001</v>
      </c>
      <c r="GV36">
        <v>54.927</v>
      </c>
      <c r="GW36">
        <v>55.067</v>
      </c>
      <c r="GX36">
        <v>55.232999999999997</v>
      </c>
      <c r="GY36">
        <v>55.014000000000003</v>
      </c>
      <c r="GZ36">
        <v>55.061999999999998</v>
      </c>
      <c r="HA36">
        <v>55.228000000000002</v>
      </c>
      <c r="HB36">
        <v>54.817</v>
      </c>
      <c r="HC36">
        <v>55.161999999999999</v>
      </c>
      <c r="HD36">
        <v>54.996000000000002</v>
      </c>
      <c r="HE36">
        <v>54.957000000000001</v>
      </c>
      <c r="HF36">
        <v>55.284999999999997</v>
      </c>
      <c r="HG36">
        <v>55.154000000000003</v>
      </c>
      <c r="HH36">
        <v>55.045000000000002</v>
      </c>
      <c r="HI36">
        <v>55.01</v>
      </c>
      <c r="HJ36">
        <v>55.115000000000002</v>
      </c>
      <c r="HK36">
        <v>54.87</v>
      </c>
      <c r="HL36">
        <v>55.22</v>
      </c>
      <c r="HM36">
        <v>55.345999999999997</v>
      </c>
      <c r="HN36">
        <v>55.18</v>
      </c>
      <c r="HO36">
        <v>55.18</v>
      </c>
      <c r="HP36">
        <v>55.093000000000004</v>
      </c>
      <c r="HQ36">
        <v>55.11</v>
      </c>
      <c r="HR36">
        <v>55.072000000000003</v>
      </c>
      <c r="HS36">
        <v>55.207000000000001</v>
      </c>
      <c r="HT36">
        <v>55.194000000000003</v>
      </c>
      <c r="HU36">
        <v>55.39</v>
      </c>
      <c r="HV36">
        <v>55.325000000000003</v>
      </c>
      <c r="HW36">
        <v>55.378999999999998</v>
      </c>
      <c r="HX36">
        <v>54.896000000000001</v>
      </c>
      <c r="HY36">
        <v>55.006</v>
      </c>
      <c r="HZ36">
        <v>55.243000000000002</v>
      </c>
      <c r="IA36">
        <v>55.27</v>
      </c>
      <c r="IB36">
        <v>55.387999999999998</v>
      </c>
      <c r="IC36">
        <v>55.256</v>
      </c>
      <c r="ID36">
        <v>55.011000000000003</v>
      </c>
      <c r="IE36">
        <v>55.103000000000002</v>
      </c>
      <c r="IF36">
        <v>54.993000000000002</v>
      </c>
      <c r="IG36">
        <v>55.243000000000002</v>
      </c>
      <c r="IH36">
        <v>54.997999999999998</v>
      </c>
      <c r="II36">
        <v>55.222000000000001</v>
      </c>
      <c r="IJ36">
        <v>55.151000000000003</v>
      </c>
      <c r="IK36">
        <v>55.19</v>
      </c>
      <c r="IL36">
        <v>55.006999999999998</v>
      </c>
      <c r="IM36">
        <v>55.523000000000003</v>
      </c>
      <c r="IN36">
        <v>54.887999999999998</v>
      </c>
      <c r="IO36">
        <v>54.966999999999999</v>
      </c>
      <c r="IP36">
        <v>55.155000000000001</v>
      </c>
      <c r="IQ36">
        <v>55.225999999999999</v>
      </c>
      <c r="IR36">
        <v>54.856999999999999</v>
      </c>
      <c r="IS36">
        <v>55.137999999999998</v>
      </c>
      <c r="IT36">
        <v>54.936</v>
      </c>
      <c r="IU36">
        <v>55.112000000000002</v>
      </c>
      <c r="IV36">
        <v>54.655000000000001</v>
      </c>
      <c r="IW36">
        <v>54.997999999999998</v>
      </c>
      <c r="IX36">
        <v>54.975999999999999</v>
      </c>
      <c r="IY36">
        <v>54.963000000000001</v>
      </c>
      <c r="IZ36">
        <v>55.06</v>
      </c>
      <c r="JA36">
        <v>55.064</v>
      </c>
      <c r="JB36">
        <v>54.945</v>
      </c>
      <c r="JC36">
        <v>55.2</v>
      </c>
      <c r="JD36">
        <v>55.02</v>
      </c>
      <c r="JE36">
        <v>54.932000000000002</v>
      </c>
      <c r="JF36">
        <v>54.756</v>
      </c>
      <c r="JG36">
        <v>54.862000000000002</v>
      </c>
      <c r="JH36">
        <v>54.878999999999998</v>
      </c>
      <c r="JI36">
        <v>54.866</v>
      </c>
      <c r="JJ36">
        <v>54.642000000000003</v>
      </c>
      <c r="JK36">
        <v>54.905999999999999</v>
      </c>
      <c r="JL36">
        <v>54.642000000000003</v>
      </c>
      <c r="JM36">
        <v>54.704000000000001</v>
      </c>
      <c r="JN36">
        <v>54.91</v>
      </c>
      <c r="JO36">
        <v>54.917999999999999</v>
      </c>
      <c r="JP36">
        <v>55.097999999999999</v>
      </c>
      <c r="JQ36">
        <v>54.970999999999997</v>
      </c>
      <c r="JR36">
        <v>54.786999999999999</v>
      </c>
      <c r="JS36">
        <v>54.856999999999999</v>
      </c>
      <c r="JT36">
        <v>54.558999999999997</v>
      </c>
      <c r="JU36">
        <v>54.551000000000002</v>
      </c>
      <c r="JV36">
        <v>54.878999999999998</v>
      </c>
      <c r="JW36">
        <v>54.774000000000001</v>
      </c>
      <c r="JX36">
        <v>54.747</v>
      </c>
      <c r="JY36">
        <v>54.668999999999997</v>
      </c>
      <c r="JZ36">
        <v>54.892000000000003</v>
      </c>
      <c r="KA36">
        <v>54.637999999999998</v>
      </c>
      <c r="KB36">
        <v>54.713000000000001</v>
      </c>
      <c r="KC36">
        <v>54.765000000000001</v>
      </c>
      <c r="KD36">
        <v>54.524000000000001</v>
      </c>
      <c r="KE36">
        <v>54.826000000000001</v>
      </c>
      <c r="KF36">
        <v>54.774000000000001</v>
      </c>
      <c r="KG36">
        <v>54.822000000000003</v>
      </c>
      <c r="KH36">
        <v>54.835000000000001</v>
      </c>
      <c r="KI36">
        <v>54.953000000000003</v>
      </c>
      <c r="KJ36">
        <v>54.914000000000001</v>
      </c>
      <c r="KK36">
        <v>54.856999999999999</v>
      </c>
      <c r="KL36">
        <v>54.603000000000002</v>
      </c>
      <c r="KM36">
        <v>54.866</v>
      </c>
      <c r="KN36">
        <v>54.756</v>
      </c>
      <c r="KO36">
        <v>54.524999999999999</v>
      </c>
      <c r="KP36">
        <v>54.892000000000003</v>
      </c>
      <c r="KQ36">
        <v>54.591000000000001</v>
      </c>
      <c r="KR36">
        <v>54.716999999999999</v>
      </c>
      <c r="KS36">
        <v>54.591000000000001</v>
      </c>
      <c r="KT36">
        <v>54.713000000000001</v>
      </c>
      <c r="KU36">
        <v>54.668999999999997</v>
      </c>
      <c r="KV36">
        <v>54.878</v>
      </c>
      <c r="KW36">
        <v>54.682000000000002</v>
      </c>
      <c r="KX36">
        <v>54.591000000000001</v>
      </c>
      <c r="KY36">
        <v>54.552</v>
      </c>
      <c r="KZ36">
        <v>54.786999999999999</v>
      </c>
      <c r="LA36">
        <v>54.831000000000003</v>
      </c>
      <c r="LB36">
        <v>54.808999999999997</v>
      </c>
      <c r="LC36">
        <v>54.63</v>
      </c>
      <c r="LD36">
        <v>54.752000000000002</v>
      </c>
      <c r="LE36">
        <v>54.682000000000002</v>
      </c>
      <c r="LF36">
        <v>54.944000000000003</v>
      </c>
      <c r="LG36">
        <v>54.682000000000002</v>
      </c>
      <c r="LH36">
        <v>54.695</v>
      </c>
      <c r="LI36">
        <v>54.743000000000002</v>
      </c>
      <c r="LJ36">
        <v>54.5</v>
      </c>
      <c r="LK36">
        <v>54.878</v>
      </c>
      <c r="LL36">
        <v>54.826000000000001</v>
      </c>
      <c r="LM36">
        <v>54.564999999999998</v>
      </c>
      <c r="LN36">
        <v>54.512</v>
      </c>
      <c r="LO36">
        <v>54.765000000000001</v>
      </c>
      <c r="LP36">
        <v>54.555999999999997</v>
      </c>
      <c r="LQ36">
        <v>54.686999999999998</v>
      </c>
      <c r="LR36">
        <v>54.725999999999999</v>
      </c>
      <c r="LS36">
        <v>54.734999999999999</v>
      </c>
      <c r="LT36">
        <v>54.661000000000001</v>
      </c>
      <c r="LU36">
        <v>54.673999999999999</v>
      </c>
      <c r="LV36">
        <v>54.7</v>
      </c>
      <c r="LW36">
        <v>54.883000000000003</v>
      </c>
      <c r="LX36">
        <v>54.896000000000001</v>
      </c>
      <c r="LY36">
        <v>54.664999999999999</v>
      </c>
      <c r="LZ36">
        <v>54.656999999999996</v>
      </c>
      <c r="MA36">
        <v>54.777999999999999</v>
      </c>
      <c r="MB36">
        <v>54.579000000000001</v>
      </c>
      <c r="MC36">
        <v>54.738999999999997</v>
      </c>
      <c r="MD36">
        <v>54.874000000000002</v>
      </c>
      <c r="ME36">
        <v>54.661000000000001</v>
      </c>
      <c r="MF36">
        <v>54.756999999999998</v>
      </c>
      <c r="MG36">
        <v>54.83</v>
      </c>
      <c r="MH36">
        <v>54.878</v>
      </c>
      <c r="MI36">
        <v>54.725999999999999</v>
      </c>
      <c r="MJ36">
        <v>54.566000000000003</v>
      </c>
      <c r="MK36">
        <v>54.552999999999997</v>
      </c>
      <c r="ML36">
        <v>54.673999999999999</v>
      </c>
      <c r="MM36">
        <v>54.557000000000002</v>
      </c>
      <c r="MN36">
        <v>54.566000000000003</v>
      </c>
      <c r="MO36">
        <v>54.790999999999997</v>
      </c>
      <c r="MP36">
        <v>54.6</v>
      </c>
      <c r="MQ36">
        <v>54.57</v>
      </c>
      <c r="MR36">
        <v>54.557000000000002</v>
      </c>
      <c r="MS36">
        <v>54.713000000000001</v>
      </c>
      <c r="MT36">
        <v>54.804000000000002</v>
      </c>
      <c r="MU36">
        <v>54.573999999999998</v>
      </c>
      <c r="MV36">
        <v>54.668999999999997</v>
      </c>
      <c r="MW36">
        <v>54.603999999999999</v>
      </c>
      <c r="MX36">
        <v>54.603999999999999</v>
      </c>
      <c r="MY36">
        <v>54.747999999999998</v>
      </c>
      <c r="MZ36">
        <v>54.668999999999997</v>
      </c>
      <c r="NA36">
        <v>54.621000000000002</v>
      </c>
      <c r="NB36">
        <v>54.677999999999997</v>
      </c>
      <c r="NC36">
        <v>54.808999999999997</v>
      </c>
      <c r="ND36">
        <v>55.030999999999999</v>
      </c>
      <c r="NE36">
        <v>54.621000000000002</v>
      </c>
      <c r="NF36">
        <v>54.598999999999997</v>
      </c>
      <c r="NG36">
        <v>54.87</v>
      </c>
      <c r="NH36">
        <v>54.962000000000003</v>
      </c>
      <c r="NI36">
        <v>54.826000000000001</v>
      </c>
      <c r="NJ36">
        <v>54.844000000000001</v>
      </c>
      <c r="NK36">
        <v>54.664999999999999</v>
      </c>
      <c r="NL36">
        <v>54.838999999999999</v>
      </c>
      <c r="NM36">
        <v>54.892000000000003</v>
      </c>
      <c r="NN36">
        <v>54.573</v>
      </c>
      <c r="NO36">
        <v>54.643000000000001</v>
      </c>
      <c r="NP36">
        <v>54.637999999999998</v>
      </c>
      <c r="NQ36">
        <v>54.698999999999998</v>
      </c>
      <c r="NR36">
        <v>54.585000000000001</v>
      </c>
      <c r="NS36">
        <v>54.612000000000002</v>
      </c>
      <c r="NT36">
        <v>54.682000000000002</v>
      </c>
      <c r="NU36">
        <v>54.804000000000002</v>
      </c>
      <c r="NV36">
        <v>54.682000000000002</v>
      </c>
      <c r="NW36">
        <v>54.667999999999999</v>
      </c>
      <c r="NX36">
        <v>54.52</v>
      </c>
      <c r="NY36">
        <v>54.720999999999997</v>
      </c>
      <c r="NZ36">
        <v>54.52</v>
      </c>
      <c r="OA36">
        <v>54.572000000000003</v>
      </c>
      <c r="OB36">
        <v>54.76</v>
      </c>
      <c r="OC36">
        <v>54.765000000000001</v>
      </c>
      <c r="OD36">
        <v>54.993000000000002</v>
      </c>
      <c r="OE36">
        <v>54.55</v>
      </c>
      <c r="OF36">
        <v>54.831000000000003</v>
      </c>
      <c r="OG36">
        <v>54.576000000000001</v>
      </c>
      <c r="OH36">
        <v>54.790999999999997</v>
      </c>
      <c r="OI36">
        <v>54.664000000000001</v>
      </c>
      <c r="OJ36">
        <v>54.892000000000003</v>
      </c>
      <c r="OK36">
        <v>54.831000000000003</v>
      </c>
      <c r="OL36">
        <v>54.795999999999999</v>
      </c>
      <c r="OM36">
        <v>54.786999999999999</v>
      </c>
      <c r="ON36">
        <v>54.786999999999999</v>
      </c>
      <c r="OO36">
        <v>54.713000000000001</v>
      </c>
      <c r="OP36">
        <v>54.813000000000002</v>
      </c>
      <c r="OQ36">
        <v>54.612000000000002</v>
      </c>
      <c r="OR36">
        <v>54.651000000000003</v>
      </c>
      <c r="OS36">
        <v>54.695</v>
      </c>
      <c r="OT36">
        <v>54.667999999999999</v>
      </c>
      <c r="OU36">
        <v>54.847999999999999</v>
      </c>
      <c r="OV36">
        <v>54.875</v>
      </c>
      <c r="OW36">
        <v>54.664000000000001</v>
      </c>
      <c r="OX36">
        <v>54.914000000000001</v>
      </c>
      <c r="OY36">
        <v>54.948999999999998</v>
      </c>
      <c r="OZ36">
        <v>54.781999999999996</v>
      </c>
      <c r="PA36">
        <v>54.914000000000001</v>
      </c>
      <c r="PB36">
        <v>54.993000000000002</v>
      </c>
      <c r="PC36">
        <v>54.804000000000002</v>
      </c>
      <c r="PD36">
        <v>54.774000000000001</v>
      </c>
      <c r="PE36">
        <v>54.966999999999999</v>
      </c>
      <c r="PF36">
        <v>54.875</v>
      </c>
      <c r="PG36">
        <v>54.738999999999997</v>
      </c>
      <c r="PH36">
        <v>54.720999999999997</v>
      </c>
      <c r="PI36">
        <v>55.124000000000002</v>
      </c>
      <c r="PJ36">
        <v>55.006</v>
      </c>
      <c r="PK36">
        <v>54.853000000000002</v>
      </c>
      <c r="PL36">
        <v>55.058</v>
      </c>
      <c r="PM36">
        <v>54.707999999999998</v>
      </c>
      <c r="PN36">
        <v>54.927</v>
      </c>
      <c r="PO36">
        <v>54.87</v>
      </c>
      <c r="PP36">
        <v>54.917999999999999</v>
      </c>
      <c r="PQ36">
        <v>54.970999999999997</v>
      </c>
      <c r="PR36">
        <v>54.94</v>
      </c>
      <c r="PS36">
        <v>54.786999999999999</v>
      </c>
      <c r="PT36">
        <v>54.97</v>
      </c>
      <c r="PU36">
        <v>54.826000000000001</v>
      </c>
      <c r="PV36">
        <v>54.927</v>
      </c>
      <c r="PW36">
        <v>54.878999999999998</v>
      </c>
      <c r="PX36">
        <v>54.97</v>
      </c>
    </row>
    <row r="37" spans="1:440" x14ac:dyDescent="0.25">
      <c r="A37" t="s">
        <v>51</v>
      </c>
      <c r="B37" t="s">
        <v>52</v>
      </c>
      <c r="D37">
        <v>1</v>
      </c>
      <c r="E37">
        <v>10.185</v>
      </c>
      <c r="F37">
        <v>12.307</v>
      </c>
      <c r="G37">
        <v>13.868</v>
      </c>
      <c r="H37">
        <v>13.484</v>
      </c>
      <c r="I37">
        <v>14.705</v>
      </c>
      <c r="J37">
        <v>13.948</v>
      </c>
      <c r="K37">
        <v>13.887</v>
      </c>
      <c r="L37">
        <v>14.433999999999999</v>
      </c>
      <c r="M37">
        <v>15.532</v>
      </c>
      <c r="N37">
        <v>15.21</v>
      </c>
      <c r="O37">
        <v>14.677</v>
      </c>
      <c r="P37">
        <v>14.423</v>
      </c>
      <c r="Q37">
        <v>14.818</v>
      </c>
      <c r="R37">
        <v>14.037000000000001</v>
      </c>
      <c r="S37">
        <v>12.539</v>
      </c>
      <c r="T37">
        <v>12.419</v>
      </c>
      <c r="U37">
        <v>12.627000000000001</v>
      </c>
      <c r="V37">
        <v>12.04</v>
      </c>
      <c r="W37">
        <v>11.680999999999999</v>
      </c>
      <c r="X37">
        <v>11.451000000000001</v>
      </c>
      <c r="Y37">
        <v>11.218999999999999</v>
      </c>
      <c r="Z37">
        <v>10.954000000000001</v>
      </c>
      <c r="AA37">
        <v>10.707000000000001</v>
      </c>
      <c r="AB37">
        <v>10.654</v>
      </c>
      <c r="AC37">
        <v>10.465999999999999</v>
      </c>
      <c r="AD37">
        <v>10.526999999999999</v>
      </c>
      <c r="AE37">
        <v>10.462999999999999</v>
      </c>
      <c r="AF37">
        <v>10.505000000000001</v>
      </c>
      <c r="AG37">
        <v>10.422000000000001</v>
      </c>
      <c r="AH37">
        <v>10.367000000000001</v>
      </c>
      <c r="AI37">
        <v>10.33</v>
      </c>
      <c r="AJ37">
        <v>10.427</v>
      </c>
      <c r="AK37">
        <v>10.454000000000001</v>
      </c>
      <c r="AL37">
        <v>10.542</v>
      </c>
      <c r="AM37">
        <v>10.573</v>
      </c>
      <c r="AN37">
        <v>10.454000000000001</v>
      </c>
      <c r="AO37">
        <v>10.59</v>
      </c>
      <c r="AP37">
        <v>10.417999999999999</v>
      </c>
      <c r="AQ37">
        <v>10.475</v>
      </c>
      <c r="AR37">
        <v>10.397</v>
      </c>
      <c r="AS37">
        <v>10.326000000000001</v>
      </c>
      <c r="AT37">
        <v>10.423999999999999</v>
      </c>
      <c r="AU37">
        <v>10.336</v>
      </c>
      <c r="AV37">
        <v>10.361000000000001</v>
      </c>
      <c r="AW37">
        <v>10.553000000000001</v>
      </c>
      <c r="AX37">
        <v>10.439</v>
      </c>
      <c r="AY37">
        <v>10.295999999999999</v>
      </c>
      <c r="AZ37">
        <v>10.49</v>
      </c>
      <c r="BA37">
        <v>10.46</v>
      </c>
      <c r="BB37">
        <v>10.395</v>
      </c>
      <c r="BC37">
        <v>10.356</v>
      </c>
      <c r="BD37">
        <v>10.5</v>
      </c>
      <c r="BE37">
        <v>10.404999999999999</v>
      </c>
      <c r="BF37">
        <v>10.507</v>
      </c>
      <c r="BG37">
        <v>10.499000000000001</v>
      </c>
      <c r="BH37">
        <v>10.332000000000001</v>
      </c>
      <c r="BI37">
        <v>10.449</v>
      </c>
      <c r="BJ37">
        <v>10.337</v>
      </c>
      <c r="BK37">
        <v>10.387</v>
      </c>
      <c r="BL37">
        <v>10.61</v>
      </c>
      <c r="BM37">
        <v>10.326000000000001</v>
      </c>
      <c r="BN37">
        <v>10.41</v>
      </c>
      <c r="BO37">
        <v>10.407</v>
      </c>
      <c r="BP37">
        <v>10.407</v>
      </c>
      <c r="BQ37">
        <v>10.465</v>
      </c>
      <c r="BR37">
        <v>10.41</v>
      </c>
      <c r="BS37">
        <v>10.46</v>
      </c>
      <c r="BT37">
        <v>10.459</v>
      </c>
      <c r="BU37">
        <v>10.407</v>
      </c>
      <c r="BV37">
        <v>10.425000000000001</v>
      </c>
      <c r="BW37">
        <v>10.436999999999999</v>
      </c>
      <c r="BX37">
        <v>10.332000000000001</v>
      </c>
      <c r="BY37">
        <v>10.417</v>
      </c>
      <c r="BZ37">
        <v>10.481999999999999</v>
      </c>
      <c r="CA37">
        <v>10.381</v>
      </c>
      <c r="CB37">
        <v>10.367000000000001</v>
      </c>
      <c r="CC37">
        <v>10.425000000000001</v>
      </c>
      <c r="CD37">
        <v>10.422000000000001</v>
      </c>
      <c r="CE37">
        <v>10.430999999999999</v>
      </c>
      <c r="CF37">
        <v>10.391</v>
      </c>
      <c r="CG37">
        <v>10.393000000000001</v>
      </c>
      <c r="CH37">
        <v>10.430999999999999</v>
      </c>
      <c r="CI37">
        <v>10.368</v>
      </c>
      <c r="CJ37">
        <v>10.425000000000001</v>
      </c>
      <c r="CK37">
        <v>10.612</v>
      </c>
      <c r="CL37">
        <v>10.497999999999999</v>
      </c>
      <c r="CM37">
        <v>10.432</v>
      </c>
      <c r="CN37">
        <v>10.4</v>
      </c>
      <c r="CO37">
        <v>10.422000000000001</v>
      </c>
      <c r="CP37">
        <v>10.41</v>
      </c>
      <c r="CQ37">
        <v>10.361000000000001</v>
      </c>
      <c r="CR37">
        <v>10.471</v>
      </c>
      <c r="CS37">
        <v>10.356999999999999</v>
      </c>
      <c r="CT37">
        <v>10.387</v>
      </c>
      <c r="CU37">
        <v>10.449</v>
      </c>
      <c r="CV37">
        <v>10.414999999999999</v>
      </c>
      <c r="CW37">
        <v>10.42</v>
      </c>
      <c r="CX37">
        <v>10.42</v>
      </c>
      <c r="CY37">
        <v>10.54</v>
      </c>
      <c r="CZ37">
        <v>10.336</v>
      </c>
      <c r="DA37">
        <v>10.462999999999999</v>
      </c>
      <c r="DB37">
        <v>10.398</v>
      </c>
      <c r="DC37">
        <v>10.407</v>
      </c>
      <c r="DD37">
        <v>10.496</v>
      </c>
      <c r="DE37">
        <v>10.486000000000001</v>
      </c>
      <c r="DF37">
        <v>10.468</v>
      </c>
      <c r="DG37">
        <v>10.372999999999999</v>
      </c>
      <c r="DH37">
        <v>10.422000000000001</v>
      </c>
      <c r="DI37">
        <v>10.445</v>
      </c>
      <c r="DJ37">
        <v>10.51</v>
      </c>
      <c r="DK37">
        <v>10.429</v>
      </c>
      <c r="DL37">
        <v>10.412000000000001</v>
      </c>
      <c r="DM37">
        <v>10.407</v>
      </c>
      <c r="DN37">
        <v>10.449</v>
      </c>
      <c r="DO37">
        <v>10.444000000000001</v>
      </c>
      <c r="DP37">
        <v>10.433</v>
      </c>
      <c r="DQ37">
        <v>10.577</v>
      </c>
      <c r="DR37">
        <v>10.363</v>
      </c>
      <c r="DS37">
        <v>10.449</v>
      </c>
      <c r="DT37">
        <v>10.433999999999999</v>
      </c>
      <c r="DU37">
        <v>10.481</v>
      </c>
      <c r="DV37">
        <v>10.401999999999999</v>
      </c>
      <c r="DW37">
        <v>10.436</v>
      </c>
      <c r="DX37">
        <v>10.515000000000001</v>
      </c>
      <c r="DY37">
        <v>10.513</v>
      </c>
      <c r="DZ37">
        <v>10.464</v>
      </c>
      <c r="EA37">
        <v>10.515000000000001</v>
      </c>
      <c r="EB37">
        <v>10.454000000000001</v>
      </c>
      <c r="EC37">
        <v>10.481</v>
      </c>
      <c r="ED37">
        <v>10.474</v>
      </c>
      <c r="EE37">
        <v>10.427</v>
      </c>
      <c r="EF37">
        <v>10.727</v>
      </c>
      <c r="EG37">
        <v>10.462999999999999</v>
      </c>
      <c r="EH37">
        <v>10.52</v>
      </c>
      <c r="EI37">
        <v>10.377000000000001</v>
      </c>
      <c r="EJ37">
        <v>10.545</v>
      </c>
      <c r="EK37">
        <v>10.382</v>
      </c>
      <c r="EL37">
        <v>10.430999999999999</v>
      </c>
      <c r="EM37">
        <v>10.574999999999999</v>
      </c>
      <c r="EN37">
        <v>10.384</v>
      </c>
      <c r="EO37">
        <v>10.387</v>
      </c>
      <c r="EP37">
        <v>10.443</v>
      </c>
      <c r="EQ37">
        <v>10.433999999999999</v>
      </c>
      <c r="ER37">
        <v>10.356999999999999</v>
      </c>
      <c r="ES37">
        <v>10.631</v>
      </c>
      <c r="ET37">
        <v>10.558999999999999</v>
      </c>
      <c r="EU37">
        <v>10.433</v>
      </c>
      <c r="EV37">
        <v>10.349</v>
      </c>
      <c r="EW37">
        <v>10.657</v>
      </c>
      <c r="EX37">
        <v>10.493</v>
      </c>
      <c r="EY37">
        <v>10.492000000000001</v>
      </c>
      <c r="EZ37">
        <v>10.561999999999999</v>
      </c>
      <c r="FA37">
        <v>10.494999999999999</v>
      </c>
      <c r="FB37">
        <v>10.428000000000001</v>
      </c>
      <c r="FC37">
        <v>10.448</v>
      </c>
      <c r="FD37">
        <v>10.438000000000001</v>
      </c>
      <c r="FE37">
        <v>10.49</v>
      </c>
      <c r="FF37">
        <v>10.542</v>
      </c>
      <c r="FG37">
        <v>10.459</v>
      </c>
      <c r="FH37">
        <v>10.612</v>
      </c>
      <c r="FI37">
        <v>10.53</v>
      </c>
      <c r="FJ37">
        <v>10.503</v>
      </c>
      <c r="FK37">
        <v>10.547000000000001</v>
      </c>
      <c r="FL37">
        <v>10.442</v>
      </c>
      <c r="FM37">
        <v>10.393000000000001</v>
      </c>
      <c r="FN37">
        <v>10.487</v>
      </c>
      <c r="FO37">
        <v>10.5</v>
      </c>
      <c r="FP37">
        <v>10.458</v>
      </c>
      <c r="FQ37">
        <v>10.526999999999999</v>
      </c>
      <c r="FR37">
        <v>10.478</v>
      </c>
      <c r="FS37">
        <v>10.532</v>
      </c>
      <c r="FT37">
        <v>10.788</v>
      </c>
      <c r="FU37">
        <v>10.465999999999999</v>
      </c>
      <c r="FV37">
        <v>10.537000000000001</v>
      </c>
      <c r="FW37">
        <v>10.456</v>
      </c>
      <c r="FX37">
        <v>10.414</v>
      </c>
      <c r="FY37">
        <v>10.518000000000001</v>
      </c>
      <c r="FZ37">
        <v>10.417999999999999</v>
      </c>
      <c r="GA37">
        <v>10.582000000000001</v>
      </c>
      <c r="GB37">
        <v>10.45</v>
      </c>
      <c r="GC37">
        <v>10.436</v>
      </c>
      <c r="GD37">
        <v>10.669</v>
      </c>
      <c r="GE37">
        <v>10.542999999999999</v>
      </c>
      <c r="GF37">
        <v>10.683999999999999</v>
      </c>
      <c r="GG37">
        <v>10.417999999999999</v>
      </c>
      <c r="GH37">
        <v>10.516999999999999</v>
      </c>
      <c r="GI37">
        <v>10.473000000000001</v>
      </c>
      <c r="GJ37">
        <v>10.461</v>
      </c>
      <c r="GK37">
        <v>10.532</v>
      </c>
      <c r="GL37">
        <v>10.526999999999999</v>
      </c>
      <c r="GM37">
        <v>10.401</v>
      </c>
      <c r="GN37">
        <v>10.669</v>
      </c>
      <c r="GO37">
        <v>10.57</v>
      </c>
      <c r="GP37">
        <v>10.513</v>
      </c>
      <c r="GQ37">
        <v>10.488</v>
      </c>
      <c r="GR37">
        <v>10.465999999999999</v>
      </c>
      <c r="GS37">
        <v>10.644</v>
      </c>
      <c r="GT37">
        <v>10.518000000000001</v>
      </c>
      <c r="GU37">
        <v>10.722</v>
      </c>
      <c r="GV37">
        <v>10.464</v>
      </c>
      <c r="GW37">
        <v>10.458</v>
      </c>
      <c r="GX37">
        <v>10.574</v>
      </c>
      <c r="GY37">
        <v>10.426</v>
      </c>
      <c r="GZ37">
        <v>10.488</v>
      </c>
      <c r="HA37">
        <v>10.5</v>
      </c>
      <c r="HB37">
        <v>10.488</v>
      </c>
      <c r="HC37">
        <v>10.5</v>
      </c>
      <c r="HD37">
        <v>10.462999999999999</v>
      </c>
      <c r="HE37">
        <v>10.515000000000001</v>
      </c>
      <c r="HF37">
        <v>10.564</v>
      </c>
      <c r="HG37">
        <v>10.564</v>
      </c>
      <c r="HH37">
        <v>10.515000000000001</v>
      </c>
      <c r="HI37">
        <v>10.590999999999999</v>
      </c>
      <c r="HJ37">
        <v>10.638</v>
      </c>
      <c r="HK37">
        <v>10.436</v>
      </c>
      <c r="HL37">
        <v>10.458</v>
      </c>
      <c r="HM37">
        <v>10.51</v>
      </c>
      <c r="HN37">
        <v>10.503</v>
      </c>
      <c r="HO37">
        <v>10.603999999999999</v>
      </c>
      <c r="HP37">
        <v>10.634</v>
      </c>
      <c r="HQ37">
        <v>10.581</v>
      </c>
      <c r="HR37">
        <v>10.471</v>
      </c>
      <c r="HS37">
        <v>10.525</v>
      </c>
      <c r="HT37">
        <v>10.518000000000001</v>
      </c>
      <c r="HU37">
        <v>10.693</v>
      </c>
      <c r="HV37">
        <v>10.628</v>
      </c>
      <c r="HW37">
        <v>10.786</v>
      </c>
      <c r="HX37">
        <v>10.602</v>
      </c>
      <c r="HY37">
        <v>10.667999999999999</v>
      </c>
      <c r="HZ37">
        <v>10.672000000000001</v>
      </c>
      <c r="IA37">
        <v>10.54</v>
      </c>
      <c r="IB37">
        <v>10.547000000000001</v>
      </c>
      <c r="IC37">
        <v>10.753</v>
      </c>
      <c r="ID37">
        <v>10.55</v>
      </c>
      <c r="IE37">
        <v>10.555</v>
      </c>
      <c r="IF37">
        <v>10.481</v>
      </c>
      <c r="IG37">
        <v>10.601000000000001</v>
      </c>
      <c r="IH37">
        <v>10.56</v>
      </c>
      <c r="II37">
        <v>10.763</v>
      </c>
      <c r="IJ37">
        <v>10.53</v>
      </c>
      <c r="IK37">
        <v>10.393000000000001</v>
      </c>
      <c r="IL37">
        <v>10.571</v>
      </c>
      <c r="IM37">
        <v>10.645</v>
      </c>
      <c r="IN37">
        <v>10.535</v>
      </c>
      <c r="IO37">
        <v>10.542</v>
      </c>
      <c r="IP37">
        <v>10.672000000000001</v>
      </c>
      <c r="IQ37">
        <v>10.76</v>
      </c>
      <c r="IR37">
        <v>10.616</v>
      </c>
      <c r="IS37">
        <v>10.694000000000001</v>
      </c>
      <c r="IT37">
        <v>10.733000000000001</v>
      </c>
      <c r="IU37">
        <v>10.5</v>
      </c>
      <c r="IV37">
        <v>10.548999999999999</v>
      </c>
      <c r="IW37">
        <v>10.494999999999999</v>
      </c>
      <c r="IX37">
        <v>10.586</v>
      </c>
      <c r="IY37">
        <v>10.439</v>
      </c>
      <c r="IZ37">
        <v>10.515000000000001</v>
      </c>
      <c r="JA37">
        <v>10.63</v>
      </c>
      <c r="JB37">
        <v>10.632999999999999</v>
      </c>
      <c r="JC37">
        <v>10.56</v>
      </c>
      <c r="JD37">
        <v>10.489000000000001</v>
      </c>
      <c r="JE37">
        <v>10.651999999999999</v>
      </c>
      <c r="JF37">
        <v>10.506</v>
      </c>
      <c r="JG37">
        <v>10.571999999999999</v>
      </c>
      <c r="JH37">
        <v>10.686</v>
      </c>
      <c r="JI37">
        <v>10.696</v>
      </c>
      <c r="JJ37">
        <v>10.616</v>
      </c>
      <c r="JK37">
        <v>10.691000000000001</v>
      </c>
      <c r="JL37">
        <v>10.590999999999999</v>
      </c>
      <c r="JM37">
        <v>10.805</v>
      </c>
      <c r="JN37">
        <v>10.53</v>
      </c>
      <c r="JO37">
        <v>10.589</v>
      </c>
      <c r="JP37">
        <v>10.55</v>
      </c>
      <c r="JQ37">
        <v>10.64</v>
      </c>
      <c r="JR37">
        <v>10.602</v>
      </c>
      <c r="JS37">
        <v>10.792</v>
      </c>
      <c r="JT37">
        <v>10.715</v>
      </c>
      <c r="JU37">
        <v>10.590999999999999</v>
      </c>
      <c r="JV37">
        <v>10.590999999999999</v>
      </c>
      <c r="JW37">
        <v>10.64</v>
      </c>
      <c r="JX37">
        <v>10.634</v>
      </c>
      <c r="JY37">
        <v>10.731999999999999</v>
      </c>
      <c r="JZ37">
        <v>10.698</v>
      </c>
      <c r="KA37">
        <v>10.552</v>
      </c>
      <c r="KB37">
        <v>10.628</v>
      </c>
      <c r="KC37">
        <v>10.66</v>
      </c>
      <c r="KD37">
        <v>10.629</v>
      </c>
      <c r="KE37">
        <v>10.54</v>
      </c>
      <c r="KF37">
        <v>10.776</v>
      </c>
      <c r="KG37">
        <v>10.731999999999999</v>
      </c>
      <c r="KH37">
        <v>10.673</v>
      </c>
      <c r="KI37">
        <v>10.579000000000001</v>
      </c>
      <c r="KJ37">
        <v>10.672000000000001</v>
      </c>
      <c r="KK37">
        <v>10.608000000000001</v>
      </c>
      <c r="KL37">
        <v>10.71</v>
      </c>
      <c r="KM37">
        <v>10.561999999999999</v>
      </c>
      <c r="KN37">
        <v>10.619</v>
      </c>
      <c r="KO37">
        <v>10.669</v>
      </c>
      <c r="KP37">
        <v>10.673</v>
      </c>
      <c r="KQ37">
        <v>10.843999999999999</v>
      </c>
      <c r="KR37">
        <v>10.817</v>
      </c>
      <c r="KS37">
        <v>10.691000000000001</v>
      </c>
      <c r="KT37">
        <v>10.537000000000001</v>
      </c>
      <c r="KU37">
        <v>10.75</v>
      </c>
      <c r="KV37">
        <v>10.744999999999999</v>
      </c>
      <c r="KW37">
        <v>10.893000000000001</v>
      </c>
      <c r="KX37">
        <v>10.538</v>
      </c>
      <c r="KY37">
        <v>10.888999999999999</v>
      </c>
      <c r="KZ37">
        <v>10.625999999999999</v>
      </c>
      <c r="LA37">
        <v>10.743</v>
      </c>
      <c r="LB37">
        <v>10.757</v>
      </c>
      <c r="LC37">
        <v>10.606999999999999</v>
      </c>
      <c r="LD37">
        <v>10.815</v>
      </c>
      <c r="LE37">
        <v>10.609</v>
      </c>
      <c r="LF37">
        <v>10.749000000000001</v>
      </c>
      <c r="LG37">
        <v>10.875</v>
      </c>
      <c r="LH37">
        <v>10.817</v>
      </c>
      <c r="LI37">
        <v>10.538</v>
      </c>
      <c r="LJ37">
        <v>10.712999999999999</v>
      </c>
      <c r="LK37">
        <v>10.679</v>
      </c>
      <c r="LL37">
        <v>10.582000000000001</v>
      </c>
      <c r="LM37">
        <v>10.734</v>
      </c>
      <c r="LN37">
        <v>10.741</v>
      </c>
      <c r="LO37">
        <v>10.651999999999999</v>
      </c>
      <c r="LP37">
        <v>10.619</v>
      </c>
      <c r="LQ37">
        <v>10.667</v>
      </c>
      <c r="LR37">
        <v>10.744999999999999</v>
      </c>
      <c r="LS37">
        <v>10.746</v>
      </c>
      <c r="LT37">
        <v>10.858000000000001</v>
      </c>
      <c r="LU37">
        <v>10.622</v>
      </c>
      <c r="LV37">
        <v>10.701000000000001</v>
      </c>
      <c r="LW37">
        <v>10.659000000000001</v>
      </c>
      <c r="LX37">
        <v>10.866</v>
      </c>
      <c r="LY37">
        <v>10.685</v>
      </c>
      <c r="LZ37">
        <v>10.779</v>
      </c>
      <c r="MA37">
        <v>11.19</v>
      </c>
      <c r="MB37">
        <v>10.72</v>
      </c>
      <c r="MC37">
        <v>10.579000000000001</v>
      </c>
      <c r="MD37">
        <v>10.718999999999999</v>
      </c>
      <c r="ME37">
        <v>10.606999999999999</v>
      </c>
      <c r="MF37">
        <v>10.709</v>
      </c>
      <c r="MG37">
        <v>10.849</v>
      </c>
      <c r="MH37">
        <v>10.694000000000001</v>
      </c>
      <c r="MI37">
        <v>10.694000000000001</v>
      </c>
      <c r="MJ37">
        <v>10.879</v>
      </c>
      <c r="MK37">
        <v>10.542</v>
      </c>
      <c r="ML37">
        <v>10.67</v>
      </c>
      <c r="MM37">
        <v>10.794</v>
      </c>
      <c r="MN37">
        <v>10.553000000000001</v>
      </c>
      <c r="MO37">
        <v>10.766999999999999</v>
      </c>
      <c r="MP37">
        <v>11.032999999999999</v>
      </c>
      <c r="MQ37">
        <v>10.675000000000001</v>
      </c>
      <c r="MR37">
        <v>10.811999999999999</v>
      </c>
      <c r="MS37">
        <v>10.704000000000001</v>
      </c>
      <c r="MT37">
        <v>10.795999999999999</v>
      </c>
      <c r="MU37">
        <v>10.792999999999999</v>
      </c>
      <c r="MV37">
        <v>10.641999999999999</v>
      </c>
      <c r="MW37">
        <v>10.795</v>
      </c>
      <c r="MX37">
        <v>10.86</v>
      </c>
      <c r="MY37">
        <v>10.81</v>
      </c>
      <c r="MZ37">
        <v>10.616</v>
      </c>
      <c r="NA37">
        <v>10.881</v>
      </c>
      <c r="NB37">
        <v>10.669</v>
      </c>
      <c r="NC37">
        <v>10.778</v>
      </c>
      <c r="ND37">
        <v>10.784000000000001</v>
      </c>
      <c r="NE37">
        <v>10.929</v>
      </c>
      <c r="NF37">
        <v>10.776</v>
      </c>
      <c r="NG37">
        <v>10.948</v>
      </c>
      <c r="NH37">
        <v>10.725</v>
      </c>
      <c r="NI37">
        <v>10.698</v>
      </c>
      <c r="NJ37">
        <v>10.715</v>
      </c>
      <c r="NK37">
        <v>10.744999999999999</v>
      </c>
      <c r="NL37">
        <v>10.701000000000001</v>
      </c>
      <c r="NM37">
        <v>10.93</v>
      </c>
      <c r="NN37">
        <v>10.705</v>
      </c>
      <c r="NO37">
        <v>10.68</v>
      </c>
      <c r="NP37">
        <v>10.77</v>
      </c>
      <c r="NQ37">
        <v>10.782</v>
      </c>
      <c r="NR37">
        <v>10.882</v>
      </c>
      <c r="NS37">
        <v>10.734</v>
      </c>
      <c r="NT37">
        <v>10.782999999999999</v>
      </c>
      <c r="NU37">
        <v>10.869</v>
      </c>
      <c r="NV37">
        <v>10.813000000000001</v>
      </c>
      <c r="NW37">
        <v>10.968999999999999</v>
      </c>
      <c r="NX37">
        <v>10.926</v>
      </c>
      <c r="NY37">
        <v>10.786</v>
      </c>
      <c r="NZ37">
        <v>10.794</v>
      </c>
      <c r="OA37">
        <v>10.717000000000001</v>
      </c>
      <c r="OB37">
        <v>10.917</v>
      </c>
      <c r="OC37">
        <v>10.834</v>
      </c>
      <c r="OD37">
        <v>10.923999999999999</v>
      </c>
      <c r="OE37">
        <v>10.739000000000001</v>
      </c>
      <c r="OF37">
        <v>10.965999999999999</v>
      </c>
      <c r="OG37">
        <v>10.95</v>
      </c>
      <c r="OH37">
        <v>10.792</v>
      </c>
      <c r="OI37">
        <v>11.073</v>
      </c>
      <c r="OJ37">
        <v>10.824999999999999</v>
      </c>
      <c r="OK37">
        <v>10.952999999999999</v>
      </c>
      <c r="OL37">
        <v>10.858000000000001</v>
      </c>
      <c r="OM37">
        <v>10.978999999999999</v>
      </c>
      <c r="ON37">
        <v>11.504</v>
      </c>
      <c r="OO37">
        <v>10.912000000000001</v>
      </c>
      <c r="OP37">
        <v>10.7</v>
      </c>
      <c r="OQ37">
        <v>10.8</v>
      </c>
      <c r="OR37">
        <v>11.048</v>
      </c>
      <c r="OS37">
        <v>10.803000000000001</v>
      </c>
      <c r="OT37">
        <v>10.792999999999999</v>
      </c>
      <c r="OU37">
        <v>10.781000000000001</v>
      </c>
      <c r="OV37">
        <v>10.743</v>
      </c>
      <c r="OW37">
        <v>10.964</v>
      </c>
      <c r="OX37">
        <v>10.781000000000001</v>
      </c>
      <c r="OY37">
        <v>10.744</v>
      </c>
      <c r="OZ37">
        <v>10.707000000000001</v>
      </c>
      <c r="PA37">
        <v>11.022</v>
      </c>
      <c r="PB37">
        <v>10.744</v>
      </c>
      <c r="PC37">
        <v>10.794</v>
      </c>
      <c r="PD37">
        <v>11.186999999999999</v>
      </c>
      <c r="PE37">
        <v>11.208</v>
      </c>
      <c r="PF37">
        <v>11.006</v>
      </c>
      <c r="PG37">
        <v>10.824999999999999</v>
      </c>
      <c r="PH37">
        <v>10.930999999999999</v>
      </c>
      <c r="PI37">
        <v>10.946</v>
      </c>
      <c r="PJ37">
        <v>10.865</v>
      </c>
      <c r="PK37">
        <v>10.879</v>
      </c>
      <c r="PL37">
        <v>10.815</v>
      </c>
      <c r="PM37">
        <v>10.907</v>
      </c>
      <c r="PN37">
        <v>10.923999999999999</v>
      </c>
      <c r="PO37">
        <v>10.992000000000001</v>
      </c>
      <c r="PP37">
        <v>10.848000000000001</v>
      </c>
      <c r="PQ37">
        <v>10.923999999999999</v>
      </c>
      <c r="PR37">
        <v>10.804</v>
      </c>
      <c r="PS37">
        <v>10.804</v>
      </c>
      <c r="PT37">
        <v>10.92</v>
      </c>
      <c r="PU37">
        <v>10.776999999999999</v>
      </c>
      <c r="PV37">
        <v>11.444000000000001</v>
      </c>
      <c r="PW37">
        <v>10.762</v>
      </c>
      <c r="PX37">
        <v>10.832000000000001</v>
      </c>
    </row>
    <row r="38" spans="1:440" x14ac:dyDescent="0.25">
      <c r="A38" t="s">
        <v>15</v>
      </c>
      <c r="B38" t="s">
        <v>16</v>
      </c>
      <c r="D38">
        <v>1</v>
      </c>
      <c r="E38">
        <v>9.4670000000000005</v>
      </c>
      <c r="F38">
        <v>10.012</v>
      </c>
      <c r="G38">
        <v>10.45</v>
      </c>
      <c r="H38">
        <v>10.565</v>
      </c>
      <c r="I38">
        <v>10.571999999999999</v>
      </c>
      <c r="J38">
        <v>10.901999999999999</v>
      </c>
      <c r="K38">
        <v>10.757</v>
      </c>
      <c r="L38">
        <v>10.82</v>
      </c>
      <c r="M38">
        <v>10.696</v>
      </c>
      <c r="N38">
        <v>10.641</v>
      </c>
      <c r="O38">
        <v>10.53</v>
      </c>
      <c r="P38">
        <v>10.349</v>
      </c>
      <c r="Q38">
        <v>10.292</v>
      </c>
      <c r="R38">
        <v>10.163</v>
      </c>
      <c r="S38">
        <v>10.257999999999999</v>
      </c>
      <c r="T38">
        <v>10.109</v>
      </c>
      <c r="U38">
        <v>10.08</v>
      </c>
      <c r="V38">
        <v>10.084</v>
      </c>
      <c r="W38">
        <v>10.006</v>
      </c>
      <c r="X38">
        <v>9.9489999999999998</v>
      </c>
      <c r="Y38">
        <v>10.042</v>
      </c>
      <c r="Z38">
        <v>9.952</v>
      </c>
      <c r="AA38">
        <v>9.9250000000000007</v>
      </c>
      <c r="AB38">
        <v>9.8930000000000007</v>
      </c>
      <c r="AC38">
        <v>9.9440000000000008</v>
      </c>
      <c r="AD38">
        <v>9.94</v>
      </c>
      <c r="AE38">
        <v>9.9629999999999992</v>
      </c>
      <c r="AF38">
        <v>9.94</v>
      </c>
      <c r="AG38">
        <v>9.9440000000000008</v>
      </c>
      <c r="AH38">
        <v>9.9329999999999998</v>
      </c>
      <c r="AI38">
        <v>9.9619999999999997</v>
      </c>
      <c r="AJ38">
        <v>9.9719999999999995</v>
      </c>
      <c r="AK38">
        <v>10.042</v>
      </c>
      <c r="AL38">
        <v>10</v>
      </c>
      <c r="AM38">
        <v>9.968</v>
      </c>
      <c r="AN38">
        <v>9.9120000000000008</v>
      </c>
      <c r="AO38">
        <v>10.026999999999999</v>
      </c>
      <c r="AP38">
        <v>9.9640000000000004</v>
      </c>
      <c r="AQ38">
        <v>10.106999999999999</v>
      </c>
      <c r="AR38">
        <v>9.9649999999999999</v>
      </c>
      <c r="AS38">
        <v>9.9589999999999996</v>
      </c>
      <c r="AT38">
        <v>9.9920000000000009</v>
      </c>
      <c r="AU38">
        <v>10.010999999999999</v>
      </c>
      <c r="AV38">
        <v>9.9939999999999998</v>
      </c>
      <c r="AW38">
        <v>10.013999999999999</v>
      </c>
      <c r="AX38">
        <v>10.071</v>
      </c>
      <c r="AY38">
        <v>10.015000000000001</v>
      </c>
      <c r="AZ38">
        <v>10.015000000000001</v>
      </c>
      <c r="BA38">
        <v>9.9629999999999992</v>
      </c>
      <c r="BB38">
        <v>10.006</v>
      </c>
      <c r="BC38">
        <v>9.9890000000000008</v>
      </c>
      <c r="BD38">
        <v>9.9600000000000009</v>
      </c>
      <c r="BE38">
        <v>10.081</v>
      </c>
      <c r="BF38">
        <v>9.9890000000000008</v>
      </c>
      <c r="BG38">
        <v>10.087999999999999</v>
      </c>
      <c r="BH38">
        <v>10.007999999999999</v>
      </c>
      <c r="BI38">
        <v>10.102</v>
      </c>
      <c r="BJ38">
        <v>10.013</v>
      </c>
      <c r="BK38">
        <v>10.085000000000001</v>
      </c>
      <c r="BL38">
        <v>10.006</v>
      </c>
      <c r="BM38">
        <v>10.067</v>
      </c>
      <c r="BN38">
        <v>10.021000000000001</v>
      </c>
      <c r="BO38">
        <v>10.082000000000001</v>
      </c>
      <c r="BP38">
        <v>9.9740000000000002</v>
      </c>
      <c r="BQ38">
        <v>10.032</v>
      </c>
      <c r="BR38">
        <v>10.042</v>
      </c>
      <c r="BS38">
        <v>10.026999999999999</v>
      </c>
      <c r="BT38">
        <v>9.9819999999999993</v>
      </c>
      <c r="BU38">
        <v>10.038</v>
      </c>
      <c r="BV38">
        <v>10.143000000000001</v>
      </c>
      <c r="BW38">
        <v>10.068</v>
      </c>
      <c r="BX38">
        <v>10.029</v>
      </c>
      <c r="BY38">
        <v>10.069000000000001</v>
      </c>
      <c r="BZ38">
        <v>10.026999999999999</v>
      </c>
      <c r="CA38">
        <v>10.077</v>
      </c>
      <c r="CB38">
        <v>10.128</v>
      </c>
      <c r="CC38">
        <v>10.121</v>
      </c>
      <c r="CD38">
        <v>10.052</v>
      </c>
      <c r="CE38">
        <v>10.061999999999999</v>
      </c>
      <c r="CF38">
        <v>10.087</v>
      </c>
      <c r="CG38">
        <v>10.023</v>
      </c>
      <c r="CH38">
        <v>10.084</v>
      </c>
      <c r="CI38">
        <v>10.108000000000001</v>
      </c>
      <c r="CJ38">
        <v>10.121</v>
      </c>
      <c r="CK38">
        <v>10.134</v>
      </c>
      <c r="CL38">
        <v>10.195</v>
      </c>
      <c r="CM38">
        <v>10.128</v>
      </c>
      <c r="CN38">
        <v>10.118</v>
      </c>
      <c r="CO38">
        <v>10.097</v>
      </c>
      <c r="CP38">
        <v>9.9979999999999993</v>
      </c>
      <c r="CQ38">
        <v>10.188000000000001</v>
      </c>
      <c r="CR38">
        <v>10.101000000000001</v>
      </c>
      <c r="CS38">
        <v>10.117000000000001</v>
      </c>
      <c r="CT38">
        <v>10.058999999999999</v>
      </c>
      <c r="CU38">
        <v>10.099</v>
      </c>
      <c r="CV38">
        <v>10.042999999999999</v>
      </c>
      <c r="CW38">
        <v>10.113</v>
      </c>
      <c r="CX38">
        <v>10.157</v>
      </c>
      <c r="CY38">
        <v>10.101000000000001</v>
      </c>
      <c r="CZ38">
        <v>10.16</v>
      </c>
      <c r="DA38">
        <v>10.221</v>
      </c>
      <c r="DB38">
        <v>10.179</v>
      </c>
      <c r="DC38">
        <v>10.121</v>
      </c>
      <c r="DD38">
        <v>10.233000000000001</v>
      </c>
      <c r="DE38">
        <v>10.157</v>
      </c>
      <c r="DF38">
        <v>10.182</v>
      </c>
      <c r="DG38">
        <v>10.175000000000001</v>
      </c>
      <c r="DH38">
        <v>10.18</v>
      </c>
      <c r="DI38">
        <v>10.116</v>
      </c>
      <c r="DJ38">
        <v>10.202</v>
      </c>
      <c r="DK38">
        <v>10.164999999999999</v>
      </c>
      <c r="DL38">
        <v>10.125999999999999</v>
      </c>
      <c r="DM38">
        <v>10.186999999999999</v>
      </c>
      <c r="DN38">
        <v>10.074999999999999</v>
      </c>
      <c r="DO38">
        <v>10.135</v>
      </c>
      <c r="DP38">
        <v>10.147</v>
      </c>
      <c r="DQ38">
        <v>10.27</v>
      </c>
      <c r="DR38">
        <v>10.253</v>
      </c>
      <c r="DS38">
        <v>10.207000000000001</v>
      </c>
      <c r="DT38">
        <v>10.192</v>
      </c>
      <c r="DU38">
        <v>10.108000000000001</v>
      </c>
      <c r="DV38">
        <v>10.247999999999999</v>
      </c>
      <c r="DW38">
        <v>10.195</v>
      </c>
      <c r="DX38">
        <v>10.23</v>
      </c>
      <c r="DY38">
        <v>10.228</v>
      </c>
      <c r="DZ38">
        <v>10.179</v>
      </c>
      <c r="EA38">
        <v>10.34</v>
      </c>
      <c r="EB38">
        <v>10.301</v>
      </c>
      <c r="EC38">
        <v>10.173999999999999</v>
      </c>
      <c r="ED38">
        <v>10.343</v>
      </c>
      <c r="EE38">
        <v>10.253</v>
      </c>
      <c r="EF38">
        <v>10.135999999999999</v>
      </c>
      <c r="EG38">
        <v>10.266</v>
      </c>
      <c r="EH38">
        <v>10.212999999999999</v>
      </c>
      <c r="EI38">
        <v>10.289</v>
      </c>
      <c r="EJ38">
        <v>10.215999999999999</v>
      </c>
      <c r="EK38">
        <v>10.272</v>
      </c>
      <c r="EL38">
        <v>10.256</v>
      </c>
      <c r="EM38">
        <v>10.204000000000001</v>
      </c>
      <c r="EN38">
        <v>10.318</v>
      </c>
      <c r="EO38">
        <v>10.19</v>
      </c>
      <c r="EP38">
        <v>10.311999999999999</v>
      </c>
      <c r="EQ38">
        <v>10.26</v>
      </c>
      <c r="ER38">
        <v>10.27</v>
      </c>
      <c r="ES38">
        <v>10.238</v>
      </c>
      <c r="ET38">
        <v>10.253</v>
      </c>
      <c r="EU38">
        <v>10.257999999999999</v>
      </c>
      <c r="EV38">
        <v>10.284000000000001</v>
      </c>
      <c r="EW38">
        <v>10.178000000000001</v>
      </c>
      <c r="EX38">
        <v>10.231</v>
      </c>
      <c r="EY38">
        <v>10.209</v>
      </c>
      <c r="EZ38">
        <v>10.388</v>
      </c>
      <c r="FA38">
        <v>10.343</v>
      </c>
      <c r="FB38">
        <v>10.19</v>
      </c>
      <c r="FC38">
        <v>10.273999999999999</v>
      </c>
      <c r="FD38">
        <v>10.372999999999999</v>
      </c>
      <c r="FE38">
        <v>10.208</v>
      </c>
      <c r="FF38">
        <v>10.303000000000001</v>
      </c>
      <c r="FG38">
        <v>10.307</v>
      </c>
      <c r="FH38">
        <v>10.287000000000001</v>
      </c>
      <c r="FI38">
        <v>10.247999999999999</v>
      </c>
      <c r="FJ38">
        <v>10.199999999999999</v>
      </c>
      <c r="FK38">
        <v>10.243</v>
      </c>
      <c r="FL38">
        <v>10.311</v>
      </c>
      <c r="FM38">
        <v>10.349</v>
      </c>
      <c r="FN38">
        <v>10.247999999999999</v>
      </c>
      <c r="FO38">
        <v>10.260999999999999</v>
      </c>
      <c r="FP38">
        <v>10.393000000000001</v>
      </c>
      <c r="FQ38">
        <v>10.417999999999999</v>
      </c>
      <c r="FR38">
        <v>10.304</v>
      </c>
      <c r="FS38">
        <v>10.271000000000001</v>
      </c>
      <c r="FT38">
        <v>10.396000000000001</v>
      </c>
      <c r="FU38">
        <v>10.205</v>
      </c>
      <c r="FV38">
        <v>10.363</v>
      </c>
      <c r="FW38">
        <v>10.413</v>
      </c>
      <c r="FX38">
        <v>10.24</v>
      </c>
      <c r="FY38">
        <v>10.409000000000001</v>
      </c>
      <c r="FZ38">
        <v>10.352</v>
      </c>
      <c r="GA38">
        <v>10.298999999999999</v>
      </c>
      <c r="GB38">
        <v>10.406000000000001</v>
      </c>
      <c r="GC38">
        <v>10.218999999999999</v>
      </c>
      <c r="GD38">
        <v>10.407999999999999</v>
      </c>
      <c r="GE38">
        <v>10.347</v>
      </c>
      <c r="GF38">
        <v>10.314</v>
      </c>
      <c r="GG38">
        <v>10.243</v>
      </c>
      <c r="GH38">
        <v>10.298999999999999</v>
      </c>
      <c r="GI38">
        <v>10.451000000000001</v>
      </c>
      <c r="GJ38">
        <v>10.352</v>
      </c>
      <c r="GK38">
        <v>10.292</v>
      </c>
      <c r="GL38">
        <v>10.417999999999999</v>
      </c>
      <c r="GM38">
        <v>10.336</v>
      </c>
      <c r="GN38">
        <v>10.364000000000001</v>
      </c>
      <c r="GO38">
        <v>10.396000000000001</v>
      </c>
      <c r="GP38">
        <v>10.382</v>
      </c>
      <c r="GQ38">
        <v>10.247999999999999</v>
      </c>
      <c r="GR38">
        <v>10.356999999999999</v>
      </c>
      <c r="GS38">
        <v>10.273</v>
      </c>
      <c r="GT38">
        <v>10.452999999999999</v>
      </c>
      <c r="GU38">
        <v>10.394</v>
      </c>
      <c r="GV38">
        <v>10.398999999999999</v>
      </c>
      <c r="GW38">
        <v>10.391999999999999</v>
      </c>
      <c r="GX38">
        <v>10.420999999999999</v>
      </c>
      <c r="GY38">
        <v>10.382</v>
      </c>
      <c r="GZ38">
        <v>10.335000000000001</v>
      </c>
      <c r="HA38">
        <v>10.324999999999999</v>
      </c>
      <c r="HB38">
        <v>10.314</v>
      </c>
      <c r="HC38">
        <v>10.478</v>
      </c>
      <c r="HD38">
        <v>10.419</v>
      </c>
      <c r="HE38">
        <v>10.406000000000001</v>
      </c>
      <c r="HF38">
        <v>10.455</v>
      </c>
      <c r="HG38">
        <v>10.476000000000001</v>
      </c>
      <c r="HH38">
        <v>10.34</v>
      </c>
      <c r="HI38">
        <v>10.481</v>
      </c>
      <c r="HJ38">
        <v>10.353</v>
      </c>
      <c r="HK38">
        <v>10.414</v>
      </c>
      <c r="HL38">
        <v>10.414</v>
      </c>
      <c r="HM38">
        <v>10.401</v>
      </c>
      <c r="HN38">
        <v>10.327999999999999</v>
      </c>
      <c r="HO38">
        <v>10.385999999999999</v>
      </c>
      <c r="HP38">
        <v>10.394</v>
      </c>
      <c r="HQ38">
        <v>10.406000000000001</v>
      </c>
      <c r="HR38">
        <v>10.515000000000001</v>
      </c>
      <c r="HS38">
        <v>10.459</v>
      </c>
      <c r="HT38">
        <v>10.475</v>
      </c>
      <c r="HU38">
        <v>10.475</v>
      </c>
      <c r="HV38">
        <v>10.409000000000001</v>
      </c>
      <c r="HW38">
        <v>10.500999999999999</v>
      </c>
      <c r="HX38">
        <v>10.515000000000001</v>
      </c>
      <c r="HY38">
        <v>10.404999999999999</v>
      </c>
      <c r="HZ38">
        <v>10.409000000000001</v>
      </c>
      <c r="IA38">
        <v>10.54</v>
      </c>
      <c r="IB38">
        <v>10.436999999999999</v>
      </c>
      <c r="IC38">
        <v>10.510999999999999</v>
      </c>
      <c r="ID38">
        <v>10.528</v>
      </c>
      <c r="IE38">
        <v>10.446</v>
      </c>
      <c r="IF38">
        <v>10.481</v>
      </c>
      <c r="IG38">
        <v>10.446999999999999</v>
      </c>
      <c r="IH38">
        <v>10.538</v>
      </c>
      <c r="II38">
        <v>10.39</v>
      </c>
      <c r="IJ38">
        <v>10.574</v>
      </c>
      <c r="IK38">
        <v>10.481</v>
      </c>
      <c r="IL38">
        <v>10.593</v>
      </c>
      <c r="IM38">
        <v>10.468999999999999</v>
      </c>
      <c r="IN38">
        <v>10.622999999999999</v>
      </c>
      <c r="IO38">
        <v>10.476000000000001</v>
      </c>
      <c r="IP38">
        <v>10.474</v>
      </c>
      <c r="IQ38">
        <v>10.584</v>
      </c>
      <c r="IR38">
        <v>10.593999999999999</v>
      </c>
      <c r="IS38">
        <v>10.715999999999999</v>
      </c>
      <c r="IT38">
        <v>10.513</v>
      </c>
      <c r="IU38">
        <v>10.544</v>
      </c>
      <c r="IV38">
        <v>10.615</v>
      </c>
      <c r="IW38">
        <v>10.67</v>
      </c>
      <c r="IX38">
        <v>10.52</v>
      </c>
      <c r="IY38">
        <v>10.657999999999999</v>
      </c>
      <c r="IZ38">
        <v>10.471</v>
      </c>
      <c r="JA38">
        <v>10.476000000000001</v>
      </c>
      <c r="JB38">
        <v>10.523</v>
      </c>
      <c r="JC38">
        <v>10.516</v>
      </c>
      <c r="JD38">
        <v>10.467000000000001</v>
      </c>
      <c r="JE38">
        <v>10.476000000000001</v>
      </c>
      <c r="JF38">
        <v>10.571999999999999</v>
      </c>
      <c r="JG38">
        <v>10.528</v>
      </c>
      <c r="JH38">
        <v>10.686</v>
      </c>
      <c r="JI38">
        <v>10.542</v>
      </c>
      <c r="JJ38">
        <v>10.616</v>
      </c>
      <c r="JK38">
        <v>10.603</v>
      </c>
      <c r="JL38">
        <v>10.503</v>
      </c>
      <c r="JM38">
        <v>10.497999999999999</v>
      </c>
      <c r="JN38">
        <v>10.574</v>
      </c>
      <c r="JO38">
        <v>10.763999999999999</v>
      </c>
      <c r="JP38">
        <v>10.638</v>
      </c>
      <c r="JQ38">
        <v>10.64</v>
      </c>
      <c r="JR38">
        <v>10.624000000000001</v>
      </c>
      <c r="JS38">
        <v>10.53</v>
      </c>
      <c r="JT38">
        <v>10.824</v>
      </c>
      <c r="JU38">
        <v>10.569000000000001</v>
      </c>
      <c r="JV38">
        <v>10.547000000000001</v>
      </c>
      <c r="JW38">
        <v>10.64</v>
      </c>
      <c r="JX38">
        <v>10.569000000000001</v>
      </c>
      <c r="JY38">
        <v>10.645</v>
      </c>
      <c r="JZ38">
        <v>10.611000000000001</v>
      </c>
      <c r="KA38">
        <v>10.53</v>
      </c>
      <c r="KB38">
        <v>10.561999999999999</v>
      </c>
      <c r="KC38">
        <v>10.879</v>
      </c>
      <c r="KD38">
        <v>10.564</v>
      </c>
      <c r="KE38">
        <v>10.628</v>
      </c>
      <c r="KF38">
        <v>10.47</v>
      </c>
      <c r="KG38">
        <v>10.754</v>
      </c>
      <c r="KH38">
        <v>10.476000000000001</v>
      </c>
      <c r="KI38">
        <v>10.622999999999999</v>
      </c>
      <c r="KJ38">
        <v>10.824999999999999</v>
      </c>
      <c r="KK38">
        <v>10.651</v>
      </c>
      <c r="KL38">
        <v>10.645</v>
      </c>
      <c r="KM38">
        <v>10.803000000000001</v>
      </c>
      <c r="KN38">
        <v>10.925000000000001</v>
      </c>
      <c r="KO38">
        <v>10.778</v>
      </c>
      <c r="KP38">
        <v>10.651</v>
      </c>
      <c r="KQ38">
        <v>10.582000000000001</v>
      </c>
      <c r="KR38">
        <v>10.664</v>
      </c>
      <c r="KS38">
        <v>10.8</v>
      </c>
      <c r="KT38">
        <v>10.667999999999999</v>
      </c>
      <c r="KU38">
        <v>10.554</v>
      </c>
      <c r="KV38">
        <v>10.57</v>
      </c>
      <c r="KW38">
        <v>10.542999999999999</v>
      </c>
      <c r="KX38">
        <v>10.975</v>
      </c>
      <c r="KY38">
        <v>10.78</v>
      </c>
      <c r="KZ38">
        <v>10.582000000000001</v>
      </c>
      <c r="LA38">
        <v>10.678000000000001</v>
      </c>
      <c r="LB38">
        <v>10.582000000000001</v>
      </c>
      <c r="LC38">
        <v>10.673</v>
      </c>
      <c r="LD38">
        <v>10.597</v>
      </c>
      <c r="LE38">
        <v>10.74</v>
      </c>
      <c r="LF38">
        <v>10.683</v>
      </c>
      <c r="LG38">
        <v>10.788</v>
      </c>
      <c r="LH38">
        <v>10.926</v>
      </c>
      <c r="LI38">
        <v>10.8</v>
      </c>
      <c r="LJ38">
        <v>10.582000000000001</v>
      </c>
      <c r="LK38">
        <v>10.657</v>
      </c>
      <c r="LL38">
        <v>10.625999999999999</v>
      </c>
      <c r="LM38">
        <v>10.843</v>
      </c>
      <c r="LN38">
        <v>10.654</v>
      </c>
      <c r="LO38">
        <v>10.522</v>
      </c>
      <c r="LP38">
        <v>10.772</v>
      </c>
      <c r="LQ38">
        <v>10.711</v>
      </c>
      <c r="LR38">
        <v>11.028</v>
      </c>
      <c r="LS38">
        <v>10.725</v>
      </c>
      <c r="LT38">
        <v>10.706</v>
      </c>
      <c r="LU38">
        <v>10.686999999999999</v>
      </c>
      <c r="LV38">
        <v>10.679</v>
      </c>
      <c r="LW38">
        <v>10.833</v>
      </c>
      <c r="LX38">
        <v>11.018000000000001</v>
      </c>
      <c r="LY38">
        <v>10.685</v>
      </c>
      <c r="LZ38">
        <v>10.866</v>
      </c>
      <c r="MA38">
        <v>10.734</v>
      </c>
      <c r="MB38">
        <v>10.72</v>
      </c>
      <c r="MC38">
        <v>10.752000000000001</v>
      </c>
      <c r="MD38">
        <v>10.74</v>
      </c>
      <c r="ME38">
        <v>10.78</v>
      </c>
      <c r="MF38">
        <v>10.795</v>
      </c>
      <c r="MG38">
        <v>10.871</v>
      </c>
      <c r="MH38">
        <v>10.911</v>
      </c>
      <c r="MI38">
        <v>10.715</v>
      </c>
      <c r="MJ38">
        <v>10.856999999999999</v>
      </c>
      <c r="MK38">
        <v>10.737</v>
      </c>
      <c r="ML38">
        <v>10.734999999999999</v>
      </c>
      <c r="MM38">
        <v>10.99</v>
      </c>
      <c r="MN38">
        <v>10.705</v>
      </c>
      <c r="MO38">
        <v>11.006</v>
      </c>
      <c r="MP38">
        <v>10.946</v>
      </c>
      <c r="MQ38">
        <v>10.74</v>
      </c>
      <c r="MR38">
        <v>10.79</v>
      </c>
      <c r="MS38">
        <v>10.682</v>
      </c>
      <c r="MT38">
        <v>10.926</v>
      </c>
      <c r="MU38">
        <v>10.683999999999999</v>
      </c>
      <c r="MV38">
        <v>10.773</v>
      </c>
      <c r="MW38">
        <v>10.816000000000001</v>
      </c>
      <c r="MX38">
        <v>10.773</v>
      </c>
      <c r="MY38">
        <v>10.723000000000001</v>
      </c>
      <c r="MZ38">
        <v>10.768000000000001</v>
      </c>
      <c r="NA38">
        <v>10.99</v>
      </c>
      <c r="NB38">
        <v>10.734999999999999</v>
      </c>
      <c r="NC38">
        <v>10.866</v>
      </c>
      <c r="ND38">
        <v>10.98</v>
      </c>
      <c r="NE38">
        <v>10.731999999999999</v>
      </c>
      <c r="NF38">
        <v>10.754</v>
      </c>
      <c r="NG38">
        <v>10.773</v>
      </c>
      <c r="NH38">
        <v>10.9</v>
      </c>
      <c r="NI38">
        <v>10.872999999999999</v>
      </c>
      <c r="NJ38">
        <v>10.933999999999999</v>
      </c>
      <c r="NK38">
        <v>11.007</v>
      </c>
      <c r="NL38">
        <v>10.789</v>
      </c>
      <c r="NM38">
        <v>10.865</v>
      </c>
      <c r="NN38">
        <v>10.989000000000001</v>
      </c>
      <c r="NO38">
        <v>10.984999999999999</v>
      </c>
      <c r="NP38">
        <v>11.010999999999999</v>
      </c>
      <c r="NQ38">
        <v>10.739000000000001</v>
      </c>
      <c r="NR38">
        <v>11.079000000000001</v>
      </c>
      <c r="NS38">
        <v>10.952999999999999</v>
      </c>
      <c r="NT38">
        <v>10.849</v>
      </c>
      <c r="NU38">
        <v>10.759</v>
      </c>
      <c r="NV38">
        <v>11.099</v>
      </c>
      <c r="NW38">
        <v>10.925000000000001</v>
      </c>
      <c r="NX38">
        <v>10.882</v>
      </c>
      <c r="NY38">
        <v>10.984</v>
      </c>
      <c r="NZ38">
        <v>11.079000000000001</v>
      </c>
      <c r="OA38">
        <v>10.891999999999999</v>
      </c>
      <c r="OB38">
        <v>10.983000000000001</v>
      </c>
      <c r="OC38">
        <v>10.988</v>
      </c>
      <c r="OD38">
        <v>10.99</v>
      </c>
      <c r="OE38">
        <v>10.98</v>
      </c>
      <c r="OF38">
        <v>10.944000000000001</v>
      </c>
      <c r="OG38">
        <v>10.863</v>
      </c>
      <c r="OH38">
        <v>10.856999999999999</v>
      </c>
      <c r="OI38">
        <v>11.117000000000001</v>
      </c>
      <c r="OJ38">
        <v>11.154</v>
      </c>
      <c r="OK38">
        <v>10.843</v>
      </c>
      <c r="OL38">
        <v>11.012</v>
      </c>
      <c r="OM38">
        <v>11.089</v>
      </c>
      <c r="ON38">
        <v>10.936</v>
      </c>
      <c r="OO38">
        <v>10.933999999999999</v>
      </c>
      <c r="OP38">
        <v>11.028</v>
      </c>
      <c r="OQ38">
        <v>11.041</v>
      </c>
      <c r="OR38">
        <v>10.961</v>
      </c>
      <c r="OS38">
        <v>11.241</v>
      </c>
      <c r="OT38">
        <v>11.057</v>
      </c>
      <c r="OU38">
        <v>11.087999999999999</v>
      </c>
      <c r="OV38">
        <v>10.917999999999999</v>
      </c>
      <c r="OW38">
        <v>11.051</v>
      </c>
      <c r="OX38">
        <v>11.329000000000001</v>
      </c>
      <c r="OY38">
        <v>11.117000000000001</v>
      </c>
      <c r="OZ38">
        <v>11.167</v>
      </c>
      <c r="PA38">
        <v>11.241</v>
      </c>
      <c r="PB38">
        <v>10.984999999999999</v>
      </c>
      <c r="PC38">
        <v>10.904</v>
      </c>
      <c r="PD38">
        <v>11.164999999999999</v>
      </c>
      <c r="PE38">
        <v>11.121</v>
      </c>
      <c r="PF38">
        <v>11.159000000000001</v>
      </c>
      <c r="PG38">
        <v>11.176</v>
      </c>
      <c r="PH38">
        <v>11.194000000000001</v>
      </c>
      <c r="PI38">
        <v>11.077</v>
      </c>
      <c r="PJ38">
        <v>10.975</v>
      </c>
      <c r="PK38">
        <v>11.032</v>
      </c>
      <c r="PL38">
        <v>11.318</v>
      </c>
      <c r="PM38">
        <v>11.016</v>
      </c>
      <c r="PN38">
        <v>11.186999999999999</v>
      </c>
      <c r="PO38">
        <v>11.079000000000001</v>
      </c>
      <c r="PP38">
        <v>11.023</v>
      </c>
      <c r="PQ38">
        <v>11.034000000000001</v>
      </c>
      <c r="PR38">
        <v>11.176</v>
      </c>
      <c r="PS38">
        <v>10.891999999999999</v>
      </c>
      <c r="PT38">
        <v>11.051</v>
      </c>
      <c r="PU38">
        <v>11.170999999999999</v>
      </c>
      <c r="PV38">
        <v>11.138</v>
      </c>
      <c r="PW38">
        <v>11.329000000000001</v>
      </c>
      <c r="PX38">
        <v>11.291</v>
      </c>
    </row>
    <row r="39" spans="1:440" x14ac:dyDescent="0.25">
      <c r="A39" t="s">
        <v>21</v>
      </c>
      <c r="B39" t="s">
        <v>22</v>
      </c>
      <c r="D39">
        <v>1</v>
      </c>
      <c r="E39">
        <v>9.7929999999999993</v>
      </c>
      <c r="F39">
        <v>9.9469999999999992</v>
      </c>
      <c r="G39">
        <v>9.9930000000000003</v>
      </c>
      <c r="H39">
        <v>10.195</v>
      </c>
      <c r="I39">
        <v>10.333</v>
      </c>
      <c r="J39">
        <v>10.401</v>
      </c>
      <c r="K39">
        <v>10.366</v>
      </c>
      <c r="L39">
        <v>10.384</v>
      </c>
      <c r="M39">
        <v>10.413</v>
      </c>
      <c r="N39">
        <v>10.445</v>
      </c>
      <c r="O39">
        <v>10.378</v>
      </c>
      <c r="P39">
        <v>10.458</v>
      </c>
      <c r="Q39">
        <v>10.379</v>
      </c>
      <c r="R39">
        <v>10.446</v>
      </c>
      <c r="S39">
        <v>10.497</v>
      </c>
      <c r="T39">
        <v>10.458</v>
      </c>
      <c r="U39">
        <v>10.45</v>
      </c>
      <c r="V39">
        <v>10.430999999999999</v>
      </c>
      <c r="W39">
        <v>10.528</v>
      </c>
      <c r="X39">
        <v>10.471</v>
      </c>
      <c r="Y39">
        <v>10.456</v>
      </c>
      <c r="Z39">
        <v>10.475</v>
      </c>
      <c r="AA39">
        <v>10.425000000000001</v>
      </c>
      <c r="AB39">
        <v>10.458</v>
      </c>
      <c r="AC39">
        <v>10.465999999999999</v>
      </c>
      <c r="AD39">
        <v>10.505000000000001</v>
      </c>
      <c r="AE39">
        <v>10.528</v>
      </c>
      <c r="AF39">
        <v>10.592000000000001</v>
      </c>
      <c r="AG39">
        <v>10.574</v>
      </c>
      <c r="AH39">
        <v>10.432</v>
      </c>
      <c r="AI39">
        <v>10.481999999999999</v>
      </c>
      <c r="AJ39">
        <v>10.492000000000001</v>
      </c>
      <c r="AK39">
        <v>10.475</v>
      </c>
      <c r="AL39">
        <v>10.497999999999999</v>
      </c>
      <c r="AM39">
        <v>10.53</v>
      </c>
      <c r="AN39">
        <v>10.518000000000001</v>
      </c>
      <c r="AO39">
        <v>10.481999999999999</v>
      </c>
      <c r="AP39">
        <v>10.548</v>
      </c>
      <c r="AQ39">
        <v>10.518000000000001</v>
      </c>
      <c r="AR39">
        <v>10.462</v>
      </c>
      <c r="AS39">
        <v>10.52</v>
      </c>
      <c r="AT39">
        <v>10.489000000000001</v>
      </c>
      <c r="AU39">
        <v>10.53</v>
      </c>
      <c r="AV39">
        <v>10.555</v>
      </c>
      <c r="AW39">
        <v>10.51</v>
      </c>
      <c r="AX39">
        <v>10.525</v>
      </c>
      <c r="AY39">
        <v>10.49</v>
      </c>
      <c r="AZ39">
        <v>10.577</v>
      </c>
      <c r="BA39">
        <v>10.504</v>
      </c>
      <c r="BB39">
        <v>10.59</v>
      </c>
      <c r="BC39">
        <v>10.55</v>
      </c>
      <c r="BD39">
        <v>10.5</v>
      </c>
      <c r="BE39">
        <v>10.577999999999999</v>
      </c>
      <c r="BF39">
        <v>10.55</v>
      </c>
      <c r="BG39">
        <v>10.52</v>
      </c>
      <c r="BH39">
        <v>10.57</v>
      </c>
      <c r="BI39">
        <v>10.6</v>
      </c>
      <c r="BJ39">
        <v>10.597</v>
      </c>
      <c r="BK39">
        <v>10.56</v>
      </c>
      <c r="BL39">
        <v>10.567</v>
      </c>
      <c r="BM39">
        <v>10.52</v>
      </c>
      <c r="BN39">
        <v>10.583</v>
      </c>
      <c r="BO39">
        <v>10.515000000000001</v>
      </c>
      <c r="BP39">
        <v>10.537000000000001</v>
      </c>
      <c r="BQ39">
        <v>10.53</v>
      </c>
      <c r="BR39">
        <v>10.648</v>
      </c>
      <c r="BS39">
        <v>10.525</v>
      </c>
      <c r="BT39">
        <v>10.61</v>
      </c>
      <c r="BU39">
        <v>10.558</v>
      </c>
      <c r="BV39">
        <v>10.62</v>
      </c>
      <c r="BW39">
        <v>10.567</v>
      </c>
      <c r="BX39">
        <v>10.657</v>
      </c>
      <c r="BY39">
        <v>10.612</v>
      </c>
      <c r="BZ39">
        <v>10.59</v>
      </c>
      <c r="CA39">
        <v>10.685</v>
      </c>
      <c r="CB39">
        <v>10.67</v>
      </c>
      <c r="CC39">
        <v>10.62</v>
      </c>
      <c r="CD39">
        <v>10.638999999999999</v>
      </c>
      <c r="CE39">
        <v>10.584</v>
      </c>
      <c r="CF39">
        <v>10.587</v>
      </c>
      <c r="CG39">
        <v>10.523</v>
      </c>
      <c r="CH39">
        <v>10.627000000000001</v>
      </c>
      <c r="CI39">
        <v>10.563000000000001</v>
      </c>
      <c r="CJ39">
        <v>10.707000000000001</v>
      </c>
      <c r="CK39">
        <v>10.677</v>
      </c>
      <c r="CL39">
        <v>10.694000000000001</v>
      </c>
      <c r="CM39">
        <v>10.605</v>
      </c>
      <c r="CN39">
        <v>10.595000000000001</v>
      </c>
      <c r="CO39">
        <v>10.617000000000001</v>
      </c>
      <c r="CP39">
        <v>10.627000000000001</v>
      </c>
      <c r="CQ39">
        <v>10.686999999999999</v>
      </c>
      <c r="CR39">
        <v>10.58</v>
      </c>
      <c r="CS39">
        <v>10.619</v>
      </c>
      <c r="CT39">
        <v>10.648999999999999</v>
      </c>
      <c r="CU39">
        <v>10.602</v>
      </c>
      <c r="CV39">
        <v>10.678000000000001</v>
      </c>
      <c r="CW39">
        <v>10.596</v>
      </c>
      <c r="CX39">
        <v>10.662000000000001</v>
      </c>
      <c r="CY39">
        <v>10.76</v>
      </c>
      <c r="CZ39">
        <v>10.686999999999999</v>
      </c>
      <c r="DA39">
        <v>10.66</v>
      </c>
      <c r="DB39">
        <v>10.662000000000001</v>
      </c>
      <c r="DC39">
        <v>10.67</v>
      </c>
      <c r="DD39">
        <v>10.628</v>
      </c>
      <c r="DE39">
        <v>10.683999999999999</v>
      </c>
      <c r="DF39">
        <v>10.599</v>
      </c>
      <c r="DG39">
        <v>10.615</v>
      </c>
      <c r="DH39">
        <v>10.686</v>
      </c>
      <c r="DI39">
        <v>10.709</v>
      </c>
      <c r="DJ39">
        <v>10.708</v>
      </c>
      <c r="DK39">
        <v>10.603999999999999</v>
      </c>
      <c r="DL39">
        <v>10.565</v>
      </c>
      <c r="DM39">
        <v>10.603999999999999</v>
      </c>
      <c r="DN39">
        <v>10.581</v>
      </c>
      <c r="DO39">
        <v>10.664</v>
      </c>
      <c r="DP39">
        <v>10.654</v>
      </c>
      <c r="DQ39">
        <v>10.709</v>
      </c>
      <c r="DR39">
        <v>10.736000000000001</v>
      </c>
      <c r="DS39">
        <v>10.712999999999999</v>
      </c>
      <c r="DT39">
        <v>10.631</v>
      </c>
      <c r="DU39">
        <v>10.613</v>
      </c>
      <c r="DV39">
        <v>10.621</v>
      </c>
      <c r="DW39">
        <v>10.698</v>
      </c>
      <c r="DX39">
        <v>10.646000000000001</v>
      </c>
      <c r="DY39">
        <v>10.667</v>
      </c>
      <c r="DZ39">
        <v>10.683999999999999</v>
      </c>
      <c r="EA39">
        <v>10.734</v>
      </c>
      <c r="EB39">
        <v>10.673</v>
      </c>
      <c r="EC39">
        <v>10.678000000000001</v>
      </c>
      <c r="ED39">
        <v>10.737</v>
      </c>
      <c r="EE39">
        <v>10.69</v>
      </c>
      <c r="EF39">
        <v>10.661</v>
      </c>
      <c r="EG39">
        <v>10.66</v>
      </c>
      <c r="EH39">
        <v>10.717000000000001</v>
      </c>
      <c r="EI39">
        <v>10.727</v>
      </c>
      <c r="EJ39">
        <v>10.721</v>
      </c>
      <c r="EK39">
        <v>10.71</v>
      </c>
      <c r="EL39">
        <v>10.715</v>
      </c>
      <c r="EM39">
        <v>10.685</v>
      </c>
      <c r="EN39">
        <v>10.646000000000001</v>
      </c>
      <c r="EO39">
        <v>10.803000000000001</v>
      </c>
      <c r="EP39">
        <v>10.705</v>
      </c>
      <c r="EQ39">
        <v>10.696</v>
      </c>
      <c r="ER39">
        <v>10.685</v>
      </c>
      <c r="ES39">
        <v>10.673999999999999</v>
      </c>
      <c r="ET39">
        <v>10.624000000000001</v>
      </c>
      <c r="EU39">
        <v>10.782</v>
      </c>
      <c r="EV39">
        <v>10.741</v>
      </c>
      <c r="EW39">
        <v>10.679</v>
      </c>
      <c r="EX39">
        <v>10.733000000000001</v>
      </c>
      <c r="EY39">
        <v>10.773999999999999</v>
      </c>
      <c r="EZ39">
        <v>10.866</v>
      </c>
      <c r="FA39">
        <v>10.691000000000001</v>
      </c>
      <c r="FB39">
        <v>10.71</v>
      </c>
      <c r="FC39">
        <v>10.644</v>
      </c>
      <c r="FD39">
        <v>10.677</v>
      </c>
      <c r="FE39">
        <v>10.728999999999999</v>
      </c>
      <c r="FF39">
        <v>10.672000000000001</v>
      </c>
      <c r="FG39">
        <v>10.74</v>
      </c>
      <c r="FH39">
        <v>10.654999999999999</v>
      </c>
      <c r="FI39">
        <v>10.877000000000001</v>
      </c>
      <c r="FJ39">
        <v>10.72</v>
      </c>
      <c r="FK39">
        <v>10.786</v>
      </c>
      <c r="FL39">
        <v>10.766999999999999</v>
      </c>
      <c r="FM39">
        <v>10.718999999999999</v>
      </c>
      <c r="FN39">
        <v>10.769</v>
      </c>
      <c r="FO39">
        <v>10.782999999999999</v>
      </c>
      <c r="FP39">
        <v>10.784000000000001</v>
      </c>
      <c r="FQ39">
        <v>10.722</v>
      </c>
      <c r="FR39">
        <v>10.74</v>
      </c>
      <c r="FS39">
        <v>10.792999999999999</v>
      </c>
      <c r="FT39">
        <v>10.701000000000001</v>
      </c>
      <c r="FU39">
        <v>10.662000000000001</v>
      </c>
      <c r="FV39">
        <v>10.754</v>
      </c>
      <c r="FW39">
        <v>10.74</v>
      </c>
      <c r="FX39">
        <v>10.807</v>
      </c>
      <c r="FY39">
        <v>10.736000000000001</v>
      </c>
      <c r="FZ39">
        <v>10.744999999999999</v>
      </c>
      <c r="GA39">
        <v>10.756</v>
      </c>
      <c r="GB39">
        <v>10.754</v>
      </c>
      <c r="GC39">
        <v>10.718999999999999</v>
      </c>
      <c r="GD39">
        <v>10.734</v>
      </c>
      <c r="GE39">
        <v>10.760999999999999</v>
      </c>
      <c r="GF39">
        <v>10.75</v>
      </c>
      <c r="GG39">
        <v>10.723000000000001</v>
      </c>
      <c r="GH39">
        <v>10.734</v>
      </c>
      <c r="GI39">
        <v>10.756</v>
      </c>
      <c r="GJ39">
        <v>10.744999999999999</v>
      </c>
      <c r="GK39">
        <v>10.75</v>
      </c>
      <c r="GL39">
        <v>10.723000000000001</v>
      </c>
      <c r="GM39">
        <v>10.728</v>
      </c>
      <c r="GN39">
        <v>10.734</v>
      </c>
      <c r="GO39">
        <v>10.832000000000001</v>
      </c>
      <c r="GP39">
        <v>10.776</v>
      </c>
      <c r="GQ39">
        <v>10.75</v>
      </c>
      <c r="GR39">
        <v>10.815</v>
      </c>
      <c r="GS39">
        <v>10.754</v>
      </c>
      <c r="GT39">
        <v>10.715</v>
      </c>
      <c r="GU39">
        <v>10.808999999999999</v>
      </c>
      <c r="GV39">
        <v>10.727</v>
      </c>
      <c r="GW39">
        <v>10.786</v>
      </c>
      <c r="GX39">
        <v>10.815</v>
      </c>
      <c r="GY39">
        <v>10.754</v>
      </c>
      <c r="GZ39">
        <v>10.772</v>
      </c>
      <c r="HA39">
        <v>10.762</v>
      </c>
      <c r="HB39">
        <v>10.772</v>
      </c>
      <c r="HC39">
        <v>10.762</v>
      </c>
      <c r="HD39">
        <v>10.768000000000001</v>
      </c>
      <c r="HE39">
        <v>10.776999999999999</v>
      </c>
      <c r="HF39">
        <v>10.782</v>
      </c>
      <c r="HG39">
        <v>10.76</v>
      </c>
      <c r="HH39">
        <v>10.798999999999999</v>
      </c>
      <c r="HI39">
        <v>10.853</v>
      </c>
      <c r="HJ39">
        <v>10.813000000000001</v>
      </c>
      <c r="HK39">
        <v>10.786</v>
      </c>
      <c r="HL39">
        <v>10.763999999999999</v>
      </c>
      <c r="HM39">
        <v>10.837999999999999</v>
      </c>
      <c r="HN39">
        <v>10.765000000000001</v>
      </c>
      <c r="HO39">
        <v>10.821999999999999</v>
      </c>
      <c r="HP39">
        <v>10.853</v>
      </c>
      <c r="HQ39">
        <v>10.776999999999999</v>
      </c>
      <c r="HR39">
        <v>10.8</v>
      </c>
      <c r="HS39">
        <v>10.808999999999999</v>
      </c>
      <c r="HT39">
        <v>10.715</v>
      </c>
      <c r="HU39">
        <v>10.781000000000001</v>
      </c>
      <c r="HV39">
        <v>10.846</v>
      </c>
      <c r="HW39">
        <v>10.83</v>
      </c>
      <c r="HX39">
        <v>10.8</v>
      </c>
      <c r="HY39">
        <v>10.778</v>
      </c>
      <c r="HZ39">
        <v>10.781000000000001</v>
      </c>
      <c r="IA39">
        <v>10.848000000000001</v>
      </c>
      <c r="IB39">
        <v>10.81</v>
      </c>
      <c r="IC39">
        <v>10.797000000000001</v>
      </c>
      <c r="ID39">
        <v>10.967000000000001</v>
      </c>
      <c r="IE39">
        <v>10.906000000000001</v>
      </c>
      <c r="IF39">
        <v>10.898</v>
      </c>
      <c r="IG39">
        <v>10.842000000000001</v>
      </c>
      <c r="IH39">
        <v>10.824</v>
      </c>
      <c r="II39">
        <v>11.026999999999999</v>
      </c>
      <c r="IJ39">
        <v>10.946999999999999</v>
      </c>
      <c r="IK39">
        <v>10.832000000000001</v>
      </c>
      <c r="IL39">
        <v>10.965999999999999</v>
      </c>
      <c r="IM39">
        <v>10.864000000000001</v>
      </c>
      <c r="IN39">
        <v>10.929</v>
      </c>
      <c r="IO39">
        <v>10.871</v>
      </c>
      <c r="IP39">
        <v>10.869</v>
      </c>
      <c r="IQ39">
        <v>10.848000000000001</v>
      </c>
      <c r="IR39">
        <v>10.901</v>
      </c>
      <c r="IS39">
        <v>10.913</v>
      </c>
      <c r="IT39">
        <v>10.907999999999999</v>
      </c>
      <c r="IU39">
        <v>10.917</v>
      </c>
      <c r="IV39">
        <v>10.965999999999999</v>
      </c>
      <c r="IW39">
        <v>10.89</v>
      </c>
      <c r="IX39">
        <v>10.85</v>
      </c>
      <c r="IY39">
        <v>10.965999999999999</v>
      </c>
      <c r="IZ39">
        <v>11.042999999999999</v>
      </c>
      <c r="JA39">
        <v>10.916</v>
      </c>
      <c r="JB39">
        <v>10.831</v>
      </c>
      <c r="JC39">
        <v>10.912000000000001</v>
      </c>
      <c r="JD39">
        <v>10.907</v>
      </c>
      <c r="JE39">
        <v>10.938000000000001</v>
      </c>
      <c r="JF39">
        <v>10.881</v>
      </c>
      <c r="JG39">
        <v>10.858000000000001</v>
      </c>
      <c r="JH39">
        <v>10.84</v>
      </c>
      <c r="JI39">
        <v>10.938000000000001</v>
      </c>
      <c r="JJ39">
        <v>10.901999999999999</v>
      </c>
      <c r="JK39">
        <v>10.867000000000001</v>
      </c>
      <c r="JL39">
        <v>10.964</v>
      </c>
      <c r="JM39">
        <v>11.134</v>
      </c>
      <c r="JN39">
        <v>11.013</v>
      </c>
      <c r="JO39">
        <v>10.896000000000001</v>
      </c>
      <c r="JP39">
        <v>10.945</v>
      </c>
      <c r="JQ39">
        <v>10.923999999999999</v>
      </c>
      <c r="JR39">
        <v>10.930999999999999</v>
      </c>
      <c r="JS39">
        <v>10.901</v>
      </c>
      <c r="JT39">
        <v>10.999000000000001</v>
      </c>
      <c r="JU39">
        <v>10.984999999999999</v>
      </c>
      <c r="JV39">
        <v>10.853</v>
      </c>
      <c r="JW39">
        <v>10.946</v>
      </c>
      <c r="JX39">
        <v>10.984999999999999</v>
      </c>
      <c r="JY39">
        <v>10.864000000000001</v>
      </c>
      <c r="JZ39">
        <v>10.872999999999999</v>
      </c>
      <c r="KA39">
        <v>10.989000000000001</v>
      </c>
      <c r="KB39">
        <v>10.977</v>
      </c>
      <c r="KC39">
        <v>11.01</v>
      </c>
      <c r="KD39">
        <v>10.914</v>
      </c>
      <c r="KE39">
        <v>10.956</v>
      </c>
      <c r="KF39">
        <v>10.972</v>
      </c>
      <c r="KG39">
        <v>10.994999999999999</v>
      </c>
      <c r="KH39">
        <v>11.068</v>
      </c>
      <c r="KI39">
        <v>10.951000000000001</v>
      </c>
      <c r="KJ39">
        <v>10.891</v>
      </c>
      <c r="KK39">
        <v>11.221</v>
      </c>
      <c r="KL39">
        <v>10.994999999999999</v>
      </c>
      <c r="KM39">
        <v>10.999000000000001</v>
      </c>
      <c r="KN39">
        <v>11.1</v>
      </c>
      <c r="KO39">
        <v>11.04</v>
      </c>
      <c r="KP39">
        <v>11.153</v>
      </c>
      <c r="KQ39">
        <v>11.04</v>
      </c>
      <c r="KR39">
        <v>11.079000000000001</v>
      </c>
      <c r="KS39">
        <v>11.106</v>
      </c>
      <c r="KT39">
        <v>10.973000000000001</v>
      </c>
      <c r="KU39">
        <v>11.034000000000001</v>
      </c>
      <c r="KV39">
        <v>11.093</v>
      </c>
      <c r="KW39">
        <v>11.111000000000001</v>
      </c>
      <c r="KX39">
        <v>10.952999999999999</v>
      </c>
      <c r="KY39">
        <v>11.019</v>
      </c>
      <c r="KZ39">
        <v>11.084</v>
      </c>
      <c r="LA39">
        <v>10.984</v>
      </c>
      <c r="LB39">
        <v>10.952999999999999</v>
      </c>
      <c r="LC39">
        <v>11.044</v>
      </c>
      <c r="LD39">
        <v>10.881</v>
      </c>
      <c r="LE39">
        <v>11.023999999999999</v>
      </c>
      <c r="LF39">
        <v>11.054</v>
      </c>
      <c r="LG39">
        <v>11.006</v>
      </c>
      <c r="LH39">
        <v>11.035</v>
      </c>
      <c r="LI39">
        <v>11.018000000000001</v>
      </c>
      <c r="LJ39">
        <v>10.996</v>
      </c>
      <c r="LK39">
        <v>11.006</v>
      </c>
      <c r="LL39">
        <v>11.016999999999999</v>
      </c>
      <c r="LM39">
        <v>11.016999999999999</v>
      </c>
      <c r="LN39">
        <v>11.003</v>
      </c>
      <c r="LO39">
        <v>11.023</v>
      </c>
      <c r="LP39">
        <v>10.968</v>
      </c>
      <c r="LQ39">
        <v>10.994</v>
      </c>
      <c r="LR39">
        <v>11.071999999999999</v>
      </c>
      <c r="LS39">
        <v>11.073</v>
      </c>
      <c r="LT39">
        <v>11.076000000000001</v>
      </c>
      <c r="LU39">
        <v>10.991</v>
      </c>
      <c r="LV39">
        <v>10.94</v>
      </c>
      <c r="LW39">
        <v>11.071999999999999</v>
      </c>
      <c r="LX39">
        <v>10.975</v>
      </c>
      <c r="LY39">
        <v>10.923999999999999</v>
      </c>
      <c r="LZ39">
        <v>11.04</v>
      </c>
      <c r="MA39">
        <v>11.103</v>
      </c>
      <c r="MB39">
        <v>11.111000000000001</v>
      </c>
      <c r="MC39">
        <v>10.991</v>
      </c>
      <c r="MD39">
        <v>11.022</v>
      </c>
      <c r="ME39">
        <v>11.084</v>
      </c>
      <c r="MF39">
        <v>11.012</v>
      </c>
      <c r="MG39">
        <v>10.978999999999999</v>
      </c>
      <c r="MH39">
        <v>11.084</v>
      </c>
      <c r="MI39">
        <v>11.148999999999999</v>
      </c>
      <c r="MJ39">
        <v>11.074</v>
      </c>
      <c r="MK39">
        <v>11.084</v>
      </c>
      <c r="ML39">
        <v>11.016999999999999</v>
      </c>
      <c r="MM39">
        <v>11.055</v>
      </c>
      <c r="MN39">
        <v>11.074</v>
      </c>
      <c r="MO39">
        <v>11.093</v>
      </c>
      <c r="MP39">
        <v>10.903</v>
      </c>
      <c r="MQ39">
        <v>11.087999999999999</v>
      </c>
      <c r="MR39">
        <v>10.962999999999999</v>
      </c>
      <c r="MS39">
        <v>11.116</v>
      </c>
      <c r="MT39">
        <v>11.055999999999999</v>
      </c>
      <c r="MU39">
        <v>10.989000000000001</v>
      </c>
      <c r="MV39">
        <v>11.121</v>
      </c>
      <c r="MW39">
        <v>11.055999999999999</v>
      </c>
      <c r="MX39">
        <v>11.012</v>
      </c>
      <c r="MY39">
        <v>11.071999999999999</v>
      </c>
      <c r="MZ39">
        <v>11.073</v>
      </c>
      <c r="NA39">
        <v>10.968</v>
      </c>
      <c r="NB39">
        <v>11.084</v>
      </c>
      <c r="NC39">
        <v>11.346</v>
      </c>
      <c r="ND39">
        <v>11.177</v>
      </c>
      <c r="NE39">
        <v>10.994</v>
      </c>
      <c r="NF39">
        <v>11.103</v>
      </c>
      <c r="NG39">
        <v>11.145</v>
      </c>
      <c r="NH39">
        <v>11.076000000000001</v>
      </c>
      <c r="NI39">
        <v>11.244999999999999</v>
      </c>
      <c r="NJ39">
        <v>11.065</v>
      </c>
      <c r="NK39">
        <v>11.16</v>
      </c>
      <c r="NL39">
        <v>11.051</v>
      </c>
      <c r="NM39">
        <v>11.127000000000001</v>
      </c>
      <c r="NN39">
        <v>11.164</v>
      </c>
      <c r="NO39">
        <v>11.051</v>
      </c>
      <c r="NP39">
        <v>11.295</v>
      </c>
      <c r="NQ39">
        <v>11.176</v>
      </c>
      <c r="NR39">
        <v>11.122999999999999</v>
      </c>
      <c r="NS39">
        <v>11.215999999999999</v>
      </c>
      <c r="NT39">
        <v>11.09</v>
      </c>
      <c r="NU39">
        <v>11.087999999999999</v>
      </c>
      <c r="NV39">
        <v>11.164</v>
      </c>
      <c r="NW39">
        <v>11.166</v>
      </c>
      <c r="NX39">
        <v>11.013</v>
      </c>
      <c r="NY39">
        <v>11.137</v>
      </c>
      <c r="NZ39">
        <v>11.145</v>
      </c>
      <c r="OA39">
        <v>11.134</v>
      </c>
      <c r="OB39">
        <v>11.180999999999999</v>
      </c>
      <c r="OC39">
        <v>11.098000000000001</v>
      </c>
      <c r="OD39">
        <v>11.254</v>
      </c>
      <c r="OE39">
        <v>11.331</v>
      </c>
      <c r="OF39">
        <v>11.164</v>
      </c>
      <c r="OG39">
        <v>11.214</v>
      </c>
      <c r="OH39">
        <v>11.099</v>
      </c>
      <c r="OI39">
        <v>11.205</v>
      </c>
      <c r="OJ39">
        <v>11.154</v>
      </c>
      <c r="OK39">
        <v>11.194000000000001</v>
      </c>
      <c r="OL39">
        <v>11.252000000000001</v>
      </c>
      <c r="OM39">
        <v>11.11</v>
      </c>
      <c r="ON39">
        <v>11.132</v>
      </c>
      <c r="OO39">
        <v>11.262</v>
      </c>
      <c r="OP39">
        <v>11.116</v>
      </c>
      <c r="OQ39">
        <v>11.282</v>
      </c>
      <c r="OR39">
        <v>11.135999999999999</v>
      </c>
      <c r="OS39">
        <v>11.198</v>
      </c>
      <c r="OT39">
        <v>11.21</v>
      </c>
      <c r="OU39">
        <v>11.218999999999999</v>
      </c>
      <c r="OV39">
        <v>11.202999999999999</v>
      </c>
      <c r="OW39">
        <v>11.205</v>
      </c>
      <c r="OX39">
        <v>11.285</v>
      </c>
      <c r="OY39">
        <v>11.336</v>
      </c>
      <c r="OZ39">
        <v>11.145</v>
      </c>
      <c r="PA39">
        <v>11.218999999999999</v>
      </c>
      <c r="PB39">
        <v>11.292</v>
      </c>
      <c r="PC39">
        <v>11.057</v>
      </c>
      <c r="PD39">
        <v>11.273999999999999</v>
      </c>
      <c r="PE39">
        <v>11.010999999999999</v>
      </c>
      <c r="PF39">
        <v>11.202999999999999</v>
      </c>
      <c r="PG39">
        <v>11.263</v>
      </c>
      <c r="PH39">
        <v>11.457000000000001</v>
      </c>
      <c r="PI39">
        <v>11.252000000000001</v>
      </c>
      <c r="PJ39">
        <v>11.391</v>
      </c>
      <c r="PK39">
        <v>11.316000000000001</v>
      </c>
      <c r="PL39">
        <v>11.209</v>
      </c>
      <c r="PM39">
        <v>11.234999999999999</v>
      </c>
      <c r="PN39">
        <v>11.252000000000001</v>
      </c>
      <c r="PO39">
        <v>11.276</v>
      </c>
      <c r="PP39">
        <v>11.46</v>
      </c>
      <c r="PQ39">
        <v>11.45</v>
      </c>
      <c r="PR39">
        <v>11.307</v>
      </c>
      <c r="PS39">
        <v>11.372999999999999</v>
      </c>
      <c r="PT39">
        <v>11.313000000000001</v>
      </c>
      <c r="PU39">
        <v>11.257999999999999</v>
      </c>
      <c r="PV39">
        <v>11.16</v>
      </c>
      <c r="PW39">
        <v>11.242000000000001</v>
      </c>
      <c r="PX39">
        <v>11.182</v>
      </c>
    </row>
    <row r="40" spans="1:440" x14ac:dyDescent="0.25">
      <c r="A40" t="s">
        <v>87</v>
      </c>
      <c r="B40" t="s">
        <v>88</v>
      </c>
      <c r="D40">
        <v>1</v>
      </c>
      <c r="E40">
        <v>9.532</v>
      </c>
      <c r="F40">
        <v>9.5969999999999995</v>
      </c>
      <c r="G40">
        <v>9.6660000000000004</v>
      </c>
      <c r="H40">
        <v>9.6289999999999996</v>
      </c>
      <c r="I40">
        <v>9.7240000000000002</v>
      </c>
      <c r="J40">
        <v>9.7479999999999993</v>
      </c>
      <c r="K40">
        <v>9.7799999999999994</v>
      </c>
      <c r="L40">
        <v>9.8179999999999996</v>
      </c>
      <c r="M40">
        <v>9.8460000000000001</v>
      </c>
      <c r="N40">
        <v>9.8350000000000009</v>
      </c>
      <c r="O40">
        <v>9.8789999999999996</v>
      </c>
      <c r="P40">
        <v>9.8480000000000008</v>
      </c>
      <c r="Q40">
        <v>9.8350000000000009</v>
      </c>
      <c r="R40">
        <v>9.8810000000000002</v>
      </c>
      <c r="S40">
        <v>9.8879999999999999</v>
      </c>
      <c r="T40">
        <v>9.8919999999999995</v>
      </c>
      <c r="U40">
        <v>9.9049999999999994</v>
      </c>
      <c r="V40">
        <v>9.9320000000000004</v>
      </c>
      <c r="W40">
        <v>9.9629999999999992</v>
      </c>
      <c r="X40">
        <v>9.9710000000000001</v>
      </c>
      <c r="Y40">
        <v>9.9120000000000008</v>
      </c>
      <c r="Z40">
        <v>9.9090000000000007</v>
      </c>
      <c r="AA40">
        <v>9.9469999999999992</v>
      </c>
      <c r="AB40">
        <v>10.023</v>
      </c>
      <c r="AC40">
        <v>9.9659999999999993</v>
      </c>
      <c r="AD40">
        <v>10.005000000000001</v>
      </c>
      <c r="AE40">
        <v>10.006</v>
      </c>
      <c r="AF40">
        <v>10.026999999999999</v>
      </c>
      <c r="AG40">
        <v>10.009</v>
      </c>
      <c r="AH40">
        <v>10.041</v>
      </c>
      <c r="AI40">
        <v>9.9619999999999997</v>
      </c>
      <c r="AJ40">
        <v>10.037000000000001</v>
      </c>
      <c r="AK40">
        <v>10.021000000000001</v>
      </c>
      <c r="AL40">
        <v>10.042999999999999</v>
      </c>
      <c r="AM40">
        <v>10.010999999999999</v>
      </c>
      <c r="AN40">
        <v>9.9770000000000003</v>
      </c>
      <c r="AO40">
        <v>9.984</v>
      </c>
      <c r="AP40">
        <v>10.029</v>
      </c>
      <c r="AQ40">
        <v>10.086</v>
      </c>
      <c r="AR40">
        <v>10.007999999999999</v>
      </c>
      <c r="AS40">
        <v>10.023</v>
      </c>
      <c r="AT40">
        <v>10.057</v>
      </c>
      <c r="AU40">
        <v>10.032999999999999</v>
      </c>
      <c r="AV40">
        <v>10.015000000000001</v>
      </c>
      <c r="AW40">
        <v>10.079000000000001</v>
      </c>
      <c r="AX40">
        <v>10.071</v>
      </c>
      <c r="AY40">
        <v>10.015000000000001</v>
      </c>
      <c r="AZ40">
        <v>10.058999999999999</v>
      </c>
      <c r="BA40">
        <v>10.028</v>
      </c>
      <c r="BB40">
        <v>10.071</v>
      </c>
      <c r="BC40">
        <v>10.010999999999999</v>
      </c>
      <c r="BD40">
        <v>10.025</v>
      </c>
      <c r="BE40">
        <v>10.016</v>
      </c>
      <c r="BF40">
        <v>10.119</v>
      </c>
      <c r="BG40">
        <v>9.9589999999999996</v>
      </c>
      <c r="BH40">
        <v>10.073</v>
      </c>
      <c r="BI40">
        <v>9.9730000000000008</v>
      </c>
      <c r="BJ40">
        <v>10.013</v>
      </c>
      <c r="BK40">
        <v>10.063000000000001</v>
      </c>
      <c r="BL40">
        <v>10.006</v>
      </c>
      <c r="BM40">
        <v>10.067</v>
      </c>
      <c r="BN40">
        <v>10.086</v>
      </c>
      <c r="BO40">
        <v>10.039</v>
      </c>
      <c r="BP40">
        <v>10.169</v>
      </c>
      <c r="BQ40">
        <v>10.032</v>
      </c>
      <c r="BR40">
        <v>10.086</v>
      </c>
      <c r="BS40">
        <v>10.114000000000001</v>
      </c>
      <c r="BT40">
        <v>10.09</v>
      </c>
      <c r="BU40">
        <v>10.06</v>
      </c>
      <c r="BV40">
        <v>10.077</v>
      </c>
      <c r="BW40">
        <v>10.111000000000001</v>
      </c>
      <c r="BX40">
        <v>10.093999999999999</v>
      </c>
      <c r="BY40">
        <v>10.069000000000001</v>
      </c>
      <c r="BZ40">
        <v>10.092000000000001</v>
      </c>
      <c r="CA40">
        <v>10.186</v>
      </c>
      <c r="CB40">
        <v>10.041</v>
      </c>
      <c r="CC40">
        <v>10.143000000000001</v>
      </c>
      <c r="CD40">
        <v>10.052</v>
      </c>
      <c r="CE40">
        <v>10.127000000000001</v>
      </c>
      <c r="CF40">
        <v>10.065</v>
      </c>
      <c r="CG40">
        <v>10.089</v>
      </c>
      <c r="CH40">
        <v>10.148999999999999</v>
      </c>
      <c r="CI40">
        <v>10.130000000000001</v>
      </c>
      <c r="CJ40">
        <v>10.121</v>
      </c>
      <c r="CK40">
        <v>10.134</v>
      </c>
      <c r="CL40">
        <v>10.195</v>
      </c>
      <c r="CM40">
        <v>10.170999999999999</v>
      </c>
      <c r="CN40">
        <v>10.118</v>
      </c>
      <c r="CO40">
        <v>10.097</v>
      </c>
      <c r="CP40">
        <v>10.193</v>
      </c>
      <c r="CQ40">
        <v>10.144</v>
      </c>
      <c r="CR40">
        <v>10.101000000000001</v>
      </c>
      <c r="CS40">
        <v>10.073</v>
      </c>
      <c r="CT40">
        <v>10.212</v>
      </c>
      <c r="CU40">
        <v>10.077</v>
      </c>
      <c r="CV40">
        <v>10.151999999999999</v>
      </c>
      <c r="CW40">
        <v>10.157</v>
      </c>
      <c r="CX40">
        <v>10.157</v>
      </c>
      <c r="CY40">
        <v>10.167</v>
      </c>
      <c r="CZ40">
        <v>10.182</v>
      </c>
      <c r="DA40">
        <v>10.177</v>
      </c>
      <c r="DB40">
        <v>10.179</v>
      </c>
      <c r="DC40">
        <v>10.164999999999999</v>
      </c>
      <c r="DD40">
        <v>10.167</v>
      </c>
      <c r="DE40">
        <v>10.113</v>
      </c>
      <c r="DF40">
        <v>10.095000000000001</v>
      </c>
      <c r="DG40">
        <v>10.196999999999999</v>
      </c>
      <c r="DH40">
        <v>10.202</v>
      </c>
      <c r="DI40">
        <v>10.182</v>
      </c>
      <c r="DJ40">
        <v>10.18</v>
      </c>
      <c r="DK40">
        <v>10.121</v>
      </c>
      <c r="DL40">
        <v>10.236000000000001</v>
      </c>
      <c r="DM40">
        <v>10.099</v>
      </c>
      <c r="DN40">
        <v>10.207000000000001</v>
      </c>
      <c r="DO40">
        <v>10.157</v>
      </c>
      <c r="DP40">
        <v>10.191000000000001</v>
      </c>
      <c r="DQ40">
        <v>10.138</v>
      </c>
      <c r="DR40">
        <v>10.099</v>
      </c>
      <c r="DS40">
        <v>10.185</v>
      </c>
      <c r="DT40">
        <v>10.17</v>
      </c>
      <c r="DU40">
        <v>10.173999999999999</v>
      </c>
      <c r="DV40">
        <v>10.226000000000001</v>
      </c>
      <c r="DW40">
        <v>10.151</v>
      </c>
      <c r="DX40">
        <v>10.141999999999999</v>
      </c>
      <c r="DY40">
        <v>10.207000000000001</v>
      </c>
      <c r="DZ40">
        <v>10.223000000000001</v>
      </c>
      <c r="EA40">
        <v>10.164</v>
      </c>
      <c r="EB40">
        <v>10.103999999999999</v>
      </c>
      <c r="EC40">
        <v>10.151999999999999</v>
      </c>
      <c r="ED40">
        <v>10.146000000000001</v>
      </c>
      <c r="EE40">
        <v>10.209</v>
      </c>
      <c r="EF40">
        <v>10.135999999999999</v>
      </c>
      <c r="EG40">
        <v>10.266</v>
      </c>
      <c r="EH40">
        <v>10.147</v>
      </c>
      <c r="EI40">
        <v>10.202</v>
      </c>
      <c r="EJ40">
        <v>10.238</v>
      </c>
      <c r="EK40">
        <v>10.163</v>
      </c>
      <c r="EL40">
        <v>10.19</v>
      </c>
      <c r="EM40">
        <v>10.138</v>
      </c>
      <c r="EN40">
        <v>10.143000000000001</v>
      </c>
      <c r="EO40">
        <v>10.212</v>
      </c>
      <c r="EP40">
        <v>10.246</v>
      </c>
      <c r="EQ40">
        <v>10.26</v>
      </c>
      <c r="ER40">
        <v>10.204000000000001</v>
      </c>
      <c r="ES40">
        <v>10.194000000000001</v>
      </c>
      <c r="ET40">
        <v>10.253</v>
      </c>
      <c r="EU40">
        <v>10.193</v>
      </c>
      <c r="EV40">
        <v>10.175000000000001</v>
      </c>
      <c r="EW40">
        <v>10.222</v>
      </c>
      <c r="EX40">
        <v>10.166</v>
      </c>
      <c r="EY40">
        <v>10.209</v>
      </c>
      <c r="EZ40">
        <v>10.148999999999999</v>
      </c>
      <c r="FA40">
        <v>10.147</v>
      </c>
      <c r="FB40">
        <v>10.19</v>
      </c>
      <c r="FC40">
        <v>10.273999999999999</v>
      </c>
      <c r="FD40">
        <v>10.243</v>
      </c>
      <c r="FE40">
        <v>10.208</v>
      </c>
      <c r="FF40">
        <v>10.26</v>
      </c>
      <c r="FG40">
        <v>10.220000000000001</v>
      </c>
      <c r="FH40">
        <v>10.287000000000001</v>
      </c>
      <c r="FI40">
        <v>10.247999999999999</v>
      </c>
      <c r="FJ40">
        <v>10.243</v>
      </c>
      <c r="FK40">
        <v>10.199999999999999</v>
      </c>
      <c r="FL40">
        <v>10.180999999999999</v>
      </c>
      <c r="FM40">
        <v>10.196999999999999</v>
      </c>
      <c r="FN40">
        <v>10.204000000000001</v>
      </c>
      <c r="FO40">
        <v>10.217000000000001</v>
      </c>
      <c r="FP40">
        <v>10.218999999999999</v>
      </c>
      <c r="FQ40">
        <v>10.201000000000001</v>
      </c>
      <c r="FR40">
        <v>10.239000000000001</v>
      </c>
      <c r="FS40">
        <v>10.205</v>
      </c>
      <c r="FT40">
        <v>10.222</v>
      </c>
      <c r="FU40">
        <v>10.205</v>
      </c>
      <c r="FV40">
        <v>10.231999999999999</v>
      </c>
      <c r="FW40">
        <v>10.239000000000001</v>
      </c>
      <c r="FX40">
        <v>10.218</v>
      </c>
      <c r="FY40">
        <v>10.279</v>
      </c>
      <c r="FZ40">
        <v>10.243</v>
      </c>
      <c r="GA40">
        <v>10.234</v>
      </c>
      <c r="GB40">
        <v>10.276</v>
      </c>
      <c r="GC40">
        <v>10.262</v>
      </c>
      <c r="GD40">
        <v>10.234</v>
      </c>
      <c r="GE40">
        <v>10.282</v>
      </c>
      <c r="GF40">
        <v>10.247999999999999</v>
      </c>
      <c r="GG40">
        <v>10.243</v>
      </c>
      <c r="GH40">
        <v>10.298999999999999</v>
      </c>
      <c r="GI40">
        <v>10.234</v>
      </c>
      <c r="GJ40">
        <v>10.222</v>
      </c>
      <c r="GK40">
        <v>10.314</v>
      </c>
      <c r="GL40">
        <v>10.287000000000001</v>
      </c>
      <c r="GM40">
        <v>10.227</v>
      </c>
      <c r="GN40">
        <v>10.407999999999999</v>
      </c>
      <c r="GO40">
        <v>10.308</v>
      </c>
      <c r="GP40">
        <v>10.273</v>
      </c>
      <c r="GQ40">
        <v>10.314</v>
      </c>
      <c r="GR40">
        <v>10.247999999999999</v>
      </c>
      <c r="GS40">
        <v>10.250999999999999</v>
      </c>
      <c r="GT40">
        <v>10.256</v>
      </c>
      <c r="GU40">
        <v>10.218999999999999</v>
      </c>
      <c r="GV40">
        <v>10.398999999999999</v>
      </c>
      <c r="GW40">
        <v>10.282999999999999</v>
      </c>
      <c r="GX40">
        <v>10.333</v>
      </c>
      <c r="GY40">
        <v>10.317</v>
      </c>
      <c r="GZ40">
        <v>10.247999999999999</v>
      </c>
      <c r="HA40">
        <v>10.26</v>
      </c>
      <c r="HB40">
        <v>10.161</v>
      </c>
      <c r="HC40">
        <v>10.26</v>
      </c>
      <c r="HD40">
        <v>10.31</v>
      </c>
      <c r="HE40">
        <v>10.209</v>
      </c>
      <c r="HF40">
        <v>10.367000000000001</v>
      </c>
      <c r="HG40">
        <v>10.236000000000001</v>
      </c>
      <c r="HH40">
        <v>10.318</v>
      </c>
      <c r="HI40">
        <v>10.284000000000001</v>
      </c>
      <c r="HJ40">
        <v>10.288</v>
      </c>
      <c r="HK40">
        <v>10.260999999999999</v>
      </c>
      <c r="HL40">
        <v>10.348000000000001</v>
      </c>
      <c r="HM40">
        <v>10.335000000000001</v>
      </c>
      <c r="HN40">
        <v>10.241</v>
      </c>
      <c r="HO40">
        <v>10.364000000000001</v>
      </c>
      <c r="HP40">
        <v>10.307</v>
      </c>
      <c r="HQ40">
        <v>10.209</v>
      </c>
      <c r="HR40">
        <v>10.34</v>
      </c>
      <c r="HS40">
        <v>10.35</v>
      </c>
      <c r="HT40">
        <v>10.321</v>
      </c>
      <c r="HU40">
        <v>10.278</v>
      </c>
      <c r="HV40">
        <v>10.343</v>
      </c>
      <c r="HW40">
        <v>10.304</v>
      </c>
      <c r="HX40">
        <v>10.295999999999999</v>
      </c>
      <c r="HY40">
        <v>10.295999999999999</v>
      </c>
      <c r="HZ40">
        <v>10.298999999999999</v>
      </c>
      <c r="IA40">
        <v>10.321</v>
      </c>
      <c r="IB40">
        <v>10.24</v>
      </c>
      <c r="IC40">
        <v>10.314</v>
      </c>
      <c r="ID40">
        <v>10.353</v>
      </c>
      <c r="IE40">
        <v>10.38</v>
      </c>
      <c r="IF40">
        <v>10.371</v>
      </c>
      <c r="IG40">
        <v>10.381</v>
      </c>
      <c r="IH40">
        <v>10.385</v>
      </c>
      <c r="II40">
        <v>10.302</v>
      </c>
      <c r="IJ40">
        <v>10.311</v>
      </c>
      <c r="IK40">
        <v>10.284000000000001</v>
      </c>
      <c r="IL40">
        <v>10.372999999999999</v>
      </c>
      <c r="IM40">
        <v>10.272</v>
      </c>
      <c r="IN40">
        <v>10.294</v>
      </c>
      <c r="IO40">
        <v>10.345000000000001</v>
      </c>
      <c r="IP40">
        <v>10.298999999999999</v>
      </c>
      <c r="IQ40">
        <v>10.321</v>
      </c>
      <c r="IR40">
        <v>10.308999999999999</v>
      </c>
      <c r="IS40">
        <v>10.321</v>
      </c>
      <c r="IT40">
        <v>10.316000000000001</v>
      </c>
      <c r="IU40">
        <v>10.324</v>
      </c>
      <c r="IV40">
        <v>10.372999999999999</v>
      </c>
      <c r="IW40">
        <v>10.385</v>
      </c>
      <c r="IX40">
        <v>10.388</v>
      </c>
      <c r="IY40">
        <v>10.372999999999999</v>
      </c>
      <c r="IZ40">
        <v>10.273</v>
      </c>
      <c r="JA40">
        <v>10.321999999999999</v>
      </c>
      <c r="JB40">
        <v>10.304</v>
      </c>
      <c r="JC40">
        <v>10.34</v>
      </c>
      <c r="JD40">
        <v>10.401</v>
      </c>
      <c r="JE40">
        <v>10.321999999999999</v>
      </c>
      <c r="JF40">
        <v>10.33</v>
      </c>
      <c r="JG40">
        <v>10.243</v>
      </c>
      <c r="JH40">
        <v>10.311999999999999</v>
      </c>
      <c r="JI40">
        <v>10.388</v>
      </c>
      <c r="JJ40">
        <v>10.374000000000001</v>
      </c>
      <c r="JK40">
        <v>10.382999999999999</v>
      </c>
      <c r="JL40">
        <v>10.371</v>
      </c>
      <c r="JM40">
        <v>10.345000000000001</v>
      </c>
      <c r="JN40">
        <v>10.223000000000001</v>
      </c>
      <c r="JO40">
        <v>10.304</v>
      </c>
      <c r="JP40">
        <v>10.308999999999999</v>
      </c>
      <c r="JQ40">
        <v>10.355</v>
      </c>
      <c r="JR40">
        <v>10.404999999999999</v>
      </c>
      <c r="JS40">
        <v>10.333</v>
      </c>
      <c r="JT40">
        <v>10.256</v>
      </c>
      <c r="JU40">
        <v>10.394</v>
      </c>
      <c r="JV40">
        <v>10.327999999999999</v>
      </c>
      <c r="JW40">
        <v>10.420999999999999</v>
      </c>
      <c r="JX40">
        <v>10.394</v>
      </c>
      <c r="JY40">
        <v>10.272</v>
      </c>
      <c r="JZ40">
        <v>10.326000000000001</v>
      </c>
      <c r="KA40">
        <v>10.398999999999999</v>
      </c>
      <c r="KB40">
        <v>10.321</v>
      </c>
      <c r="KC40">
        <v>10.397</v>
      </c>
      <c r="KD40">
        <v>10.564</v>
      </c>
      <c r="KE40">
        <v>10.409000000000001</v>
      </c>
      <c r="KF40">
        <v>10.382</v>
      </c>
      <c r="KG40">
        <v>10.337999999999999</v>
      </c>
      <c r="KH40">
        <v>10.41</v>
      </c>
      <c r="KI40">
        <v>10.36</v>
      </c>
      <c r="KJ40">
        <v>10.409000000000001</v>
      </c>
      <c r="KK40">
        <v>10.301</v>
      </c>
      <c r="KL40">
        <v>10.337999999999999</v>
      </c>
      <c r="KM40">
        <v>10.387</v>
      </c>
      <c r="KN40">
        <v>10.401</v>
      </c>
      <c r="KO40">
        <v>10.385999999999999</v>
      </c>
      <c r="KP40">
        <v>10.433</v>
      </c>
      <c r="KQ40">
        <v>10.364000000000001</v>
      </c>
      <c r="KR40">
        <v>10.381</v>
      </c>
      <c r="KS40">
        <v>10.473000000000001</v>
      </c>
      <c r="KT40">
        <v>10.362</v>
      </c>
      <c r="KU40">
        <v>10.465999999999999</v>
      </c>
      <c r="KV40">
        <v>10.461</v>
      </c>
      <c r="KW40">
        <v>10.369</v>
      </c>
      <c r="KX40">
        <v>10.385999999999999</v>
      </c>
      <c r="KY40">
        <v>10.343999999999999</v>
      </c>
      <c r="KZ40">
        <v>10.385999999999999</v>
      </c>
      <c r="LA40">
        <v>10.394</v>
      </c>
      <c r="LB40">
        <v>10.385999999999999</v>
      </c>
      <c r="LC40">
        <v>10.367000000000001</v>
      </c>
      <c r="LD40">
        <v>10.356999999999999</v>
      </c>
      <c r="LE40">
        <v>10.391</v>
      </c>
      <c r="LF40">
        <v>10.398999999999999</v>
      </c>
      <c r="LG40">
        <v>10.308999999999999</v>
      </c>
      <c r="LH40">
        <v>10.381</v>
      </c>
      <c r="LI40">
        <v>10.385999999999999</v>
      </c>
      <c r="LJ40">
        <v>10.364000000000001</v>
      </c>
      <c r="LK40">
        <v>10.44</v>
      </c>
      <c r="LL40">
        <v>10.364000000000001</v>
      </c>
      <c r="LM40">
        <v>10.43</v>
      </c>
      <c r="LN40">
        <v>10.414</v>
      </c>
      <c r="LO40">
        <v>10.369</v>
      </c>
      <c r="LP40">
        <v>10.356999999999999</v>
      </c>
      <c r="LQ40">
        <v>10.406000000000001</v>
      </c>
      <c r="LR40">
        <v>10.352</v>
      </c>
      <c r="LS40">
        <v>10.419</v>
      </c>
      <c r="LT40">
        <v>10.358000000000001</v>
      </c>
      <c r="LU40">
        <v>10.404999999999999</v>
      </c>
      <c r="LV40">
        <v>10.353</v>
      </c>
      <c r="LW40">
        <v>10.484999999999999</v>
      </c>
      <c r="LX40">
        <v>10.345000000000001</v>
      </c>
      <c r="LY40">
        <v>10.403</v>
      </c>
      <c r="LZ40">
        <v>10.323</v>
      </c>
      <c r="MA40">
        <v>10.385999999999999</v>
      </c>
      <c r="MB40">
        <v>10.33</v>
      </c>
      <c r="MC40">
        <v>10.427</v>
      </c>
      <c r="MD40">
        <v>10.305999999999999</v>
      </c>
      <c r="ME40">
        <v>10.368</v>
      </c>
      <c r="MF40">
        <v>10.47</v>
      </c>
      <c r="MG40">
        <v>10.393000000000001</v>
      </c>
      <c r="MH40">
        <v>10.455</v>
      </c>
      <c r="MI40">
        <v>10.412000000000001</v>
      </c>
      <c r="MJ40">
        <v>10.445</v>
      </c>
      <c r="MK40">
        <v>10.52</v>
      </c>
      <c r="ML40">
        <v>10.518000000000001</v>
      </c>
      <c r="MM40">
        <v>10.403</v>
      </c>
      <c r="MN40">
        <v>10.38</v>
      </c>
      <c r="MO40">
        <v>10.375999999999999</v>
      </c>
      <c r="MP40">
        <v>10.425000000000001</v>
      </c>
      <c r="MQ40">
        <v>10.458</v>
      </c>
      <c r="MR40">
        <v>10.378</v>
      </c>
      <c r="MS40">
        <v>10.422000000000001</v>
      </c>
      <c r="MT40">
        <v>10.427</v>
      </c>
      <c r="MU40">
        <v>10.401</v>
      </c>
      <c r="MV40">
        <v>10.512</v>
      </c>
      <c r="MW40">
        <v>10.425000000000001</v>
      </c>
      <c r="MX40">
        <v>10.425000000000001</v>
      </c>
      <c r="MY40">
        <v>10.352</v>
      </c>
      <c r="MZ40">
        <v>10.419</v>
      </c>
      <c r="NA40">
        <v>10.51</v>
      </c>
      <c r="NB40">
        <v>10.451000000000001</v>
      </c>
      <c r="NC40">
        <v>10.385999999999999</v>
      </c>
      <c r="ND40">
        <v>10.478</v>
      </c>
      <c r="NE40">
        <v>10.404</v>
      </c>
      <c r="NF40">
        <v>10.47</v>
      </c>
      <c r="NG40">
        <v>10.4</v>
      </c>
      <c r="NH40">
        <v>10.484999999999999</v>
      </c>
      <c r="NI40">
        <v>10.567</v>
      </c>
      <c r="NJ40">
        <v>10.387</v>
      </c>
      <c r="NK40">
        <v>10.396000000000001</v>
      </c>
      <c r="NL40">
        <v>10.461</v>
      </c>
      <c r="NM40">
        <v>10.537000000000001</v>
      </c>
      <c r="NN40">
        <v>10.333</v>
      </c>
      <c r="NO40">
        <v>10.483000000000001</v>
      </c>
      <c r="NP40">
        <v>10.465</v>
      </c>
      <c r="NQ40">
        <v>10.497999999999999</v>
      </c>
      <c r="NR40">
        <v>10.465999999999999</v>
      </c>
      <c r="NS40">
        <v>10.404999999999999</v>
      </c>
      <c r="NT40">
        <v>10.497999999999999</v>
      </c>
      <c r="NU40">
        <v>10.518000000000001</v>
      </c>
      <c r="NV40">
        <v>10.571999999999999</v>
      </c>
      <c r="NW40">
        <v>10.42</v>
      </c>
      <c r="NX40">
        <v>10.4</v>
      </c>
      <c r="NY40">
        <v>10.478999999999999</v>
      </c>
      <c r="NZ40">
        <v>10.465999999999999</v>
      </c>
      <c r="OA40">
        <v>10.564</v>
      </c>
      <c r="OB40">
        <v>10.5</v>
      </c>
      <c r="OC40">
        <v>10.439</v>
      </c>
      <c r="OD40">
        <v>10.528</v>
      </c>
      <c r="OE40">
        <v>10.41</v>
      </c>
      <c r="OF40">
        <v>10.461</v>
      </c>
      <c r="OG40">
        <v>10.49</v>
      </c>
      <c r="OH40">
        <v>10.506</v>
      </c>
      <c r="OI40">
        <v>10.569000000000001</v>
      </c>
      <c r="OJ40">
        <v>10.584</v>
      </c>
      <c r="OK40">
        <v>10.493</v>
      </c>
      <c r="OL40">
        <v>10.486000000000001</v>
      </c>
      <c r="OM40">
        <v>10.497999999999999</v>
      </c>
      <c r="ON40">
        <v>10.606999999999999</v>
      </c>
      <c r="OO40">
        <v>10.475</v>
      </c>
      <c r="OP40">
        <v>10.569000000000001</v>
      </c>
      <c r="OQ40">
        <v>10.493</v>
      </c>
      <c r="OR40">
        <v>10.500999999999999</v>
      </c>
      <c r="OS40">
        <v>10.430999999999999</v>
      </c>
      <c r="OT40">
        <v>10.53</v>
      </c>
      <c r="OU40">
        <v>10.496</v>
      </c>
      <c r="OV40">
        <v>10.436</v>
      </c>
      <c r="OW40">
        <v>10.503</v>
      </c>
      <c r="OX40">
        <v>10.65</v>
      </c>
      <c r="OY40">
        <v>10.481</v>
      </c>
      <c r="OZ40">
        <v>10.51</v>
      </c>
      <c r="PA40">
        <v>10.496</v>
      </c>
      <c r="PB40">
        <v>10.569000000000001</v>
      </c>
      <c r="PC40">
        <v>10.641</v>
      </c>
      <c r="PD40">
        <v>10.420999999999999</v>
      </c>
      <c r="PE40">
        <v>10.528</v>
      </c>
      <c r="PF40">
        <v>10.567</v>
      </c>
      <c r="PG40">
        <v>10.518000000000001</v>
      </c>
      <c r="PH40">
        <v>10.558999999999999</v>
      </c>
      <c r="PI40">
        <v>10.574</v>
      </c>
      <c r="PJ40">
        <v>10.515000000000001</v>
      </c>
      <c r="PK40">
        <v>10.55</v>
      </c>
      <c r="PL40">
        <v>10.574</v>
      </c>
      <c r="PM40">
        <v>10.622999999999999</v>
      </c>
      <c r="PN40">
        <v>10.507999999999999</v>
      </c>
      <c r="PO40">
        <v>10.576000000000001</v>
      </c>
      <c r="PP40">
        <v>10.476000000000001</v>
      </c>
      <c r="PQ40">
        <v>10.552</v>
      </c>
      <c r="PR40">
        <v>10.564</v>
      </c>
      <c r="PS40">
        <v>10.606999999999999</v>
      </c>
      <c r="PT40">
        <v>10.526999999999999</v>
      </c>
      <c r="PU40">
        <v>10.558999999999999</v>
      </c>
      <c r="PV40">
        <v>10.614000000000001</v>
      </c>
      <c r="PW40">
        <v>10.522</v>
      </c>
      <c r="PX40">
        <v>10.548999999999999</v>
      </c>
    </row>
    <row r="41" spans="1:440" x14ac:dyDescent="0.25">
      <c r="A41" t="s">
        <v>57</v>
      </c>
      <c r="B41" t="s">
        <v>58</v>
      </c>
      <c r="D41">
        <v>1</v>
      </c>
      <c r="E41">
        <v>9.4890000000000008</v>
      </c>
      <c r="F41">
        <v>9.4870000000000001</v>
      </c>
      <c r="G41">
        <v>9.5790000000000006</v>
      </c>
      <c r="H41">
        <v>9.6720000000000006</v>
      </c>
      <c r="I41">
        <v>9.7240000000000002</v>
      </c>
      <c r="J41">
        <v>9.6609999999999996</v>
      </c>
      <c r="K41">
        <v>9.7140000000000004</v>
      </c>
      <c r="L41">
        <v>9.7750000000000004</v>
      </c>
      <c r="M41">
        <v>9.7810000000000006</v>
      </c>
      <c r="N41">
        <v>9.7919999999999998</v>
      </c>
      <c r="O41">
        <v>9.77</v>
      </c>
      <c r="P41">
        <v>9.7829999999999995</v>
      </c>
      <c r="Q41">
        <v>9.8350000000000009</v>
      </c>
      <c r="R41">
        <v>9.9019999999999992</v>
      </c>
      <c r="S41">
        <v>9.8450000000000006</v>
      </c>
      <c r="T41">
        <v>9.8699999999999992</v>
      </c>
      <c r="U41">
        <v>9.8620000000000001</v>
      </c>
      <c r="V41">
        <v>9.8230000000000004</v>
      </c>
      <c r="W41">
        <v>9.8320000000000007</v>
      </c>
      <c r="X41">
        <v>9.8620000000000001</v>
      </c>
      <c r="Y41">
        <v>9.9770000000000003</v>
      </c>
      <c r="Z41">
        <v>9.843</v>
      </c>
      <c r="AA41">
        <v>9.8819999999999997</v>
      </c>
      <c r="AB41">
        <v>9.8930000000000007</v>
      </c>
      <c r="AC41">
        <v>9.8569999999999993</v>
      </c>
      <c r="AD41">
        <v>9.9610000000000003</v>
      </c>
      <c r="AE41">
        <v>9.9190000000000005</v>
      </c>
      <c r="AF41">
        <v>9.9179999999999993</v>
      </c>
      <c r="AG41">
        <v>10.009</v>
      </c>
      <c r="AH41">
        <v>9.9550000000000001</v>
      </c>
      <c r="AI41">
        <v>9.9190000000000005</v>
      </c>
      <c r="AJ41">
        <v>9.9499999999999993</v>
      </c>
      <c r="AK41">
        <v>9.9120000000000008</v>
      </c>
      <c r="AL41">
        <v>10</v>
      </c>
      <c r="AM41">
        <v>9.99</v>
      </c>
      <c r="AN41">
        <v>9.9770000000000003</v>
      </c>
      <c r="AO41">
        <v>9.984</v>
      </c>
      <c r="AP41">
        <v>9.92</v>
      </c>
      <c r="AQ41">
        <v>9.9770000000000003</v>
      </c>
      <c r="AR41">
        <v>9.9649999999999999</v>
      </c>
      <c r="AS41">
        <v>9.9589999999999996</v>
      </c>
      <c r="AT41">
        <v>9.9489999999999998</v>
      </c>
      <c r="AU41">
        <v>9.968</v>
      </c>
      <c r="AV41">
        <v>9.9719999999999995</v>
      </c>
      <c r="AW41">
        <v>10.035</v>
      </c>
      <c r="AX41">
        <v>9.9849999999999994</v>
      </c>
      <c r="AY41">
        <v>10.08</v>
      </c>
      <c r="AZ41">
        <v>9.9510000000000005</v>
      </c>
      <c r="BA41">
        <v>10.050000000000001</v>
      </c>
      <c r="BB41">
        <v>10.028</v>
      </c>
      <c r="BC41">
        <v>10.010999999999999</v>
      </c>
      <c r="BD41">
        <v>10.09</v>
      </c>
      <c r="BE41">
        <v>10.146000000000001</v>
      </c>
      <c r="BF41">
        <v>10.097</v>
      </c>
      <c r="BG41">
        <v>10.131</v>
      </c>
      <c r="BH41">
        <v>10.095000000000001</v>
      </c>
      <c r="BI41">
        <v>10.058999999999999</v>
      </c>
      <c r="BJ41">
        <v>10.186</v>
      </c>
      <c r="BK41">
        <v>10.085000000000001</v>
      </c>
      <c r="BL41">
        <v>10.114000000000001</v>
      </c>
      <c r="BM41">
        <v>10.175000000000001</v>
      </c>
      <c r="BN41">
        <v>10.215</v>
      </c>
      <c r="BO41">
        <v>10.103999999999999</v>
      </c>
      <c r="BP41">
        <v>10.125999999999999</v>
      </c>
      <c r="BQ41">
        <v>10.205</v>
      </c>
      <c r="BR41">
        <v>10.194000000000001</v>
      </c>
      <c r="BS41">
        <v>10.135</v>
      </c>
      <c r="BT41">
        <v>10.199</v>
      </c>
      <c r="BU41">
        <v>10.167999999999999</v>
      </c>
      <c r="BV41">
        <v>10.250999999999999</v>
      </c>
      <c r="BW41">
        <v>10.35</v>
      </c>
      <c r="BX41">
        <v>10.202</v>
      </c>
      <c r="BY41">
        <v>10.221</v>
      </c>
      <c r="BZ41">
        <v>10.265000000000001</v>
      </c>
      <c r="CA41">
        <v>10.186</v>
      </c>
      <c r="CB41">
        <v>10.170999999999999</v>
      </c>
      <c r="CC41">
        <v>10.186</v>
      </c>
      <c r="CD41">
        <v>10.226000000000001</v>
      </c>
      <c r="CE41">
        <v>10.257999999999999</v>
      </c>
      <c r="CF41">
        <v>10.151999999999999</v>
      </c>
      <c r="CG41">
        <v>10.262</v>
      </c>
      <c r="CH41">
        <v>10.192</v>
      </c>
      <c r="CI41">
        <v>10.173</v>
      </c>
      <c r="CJ41">
        <v>10.228999999999999</v>
      </c>
      <c r="CK41">
        <v>10.351000000000001</v>
      </c>
      <c r="CL41">
        <v>10.215999999999999</v>
      </c>
      <c r="CM41">
        <v>10.367000000000001</v>
      </c>
      <c r="CN41">
        <v>10.27</v>
      </c>
      <c r="CO41">
        <v>10.205</v>
      </c>
      <c r="CP41">
        <v>10.302</v>
      </c>
      <c r="CQ41">
        <v>10.231</v>
      </c>
      <c r="CR41">
        <v>10.254</v>
      </c>
      <c r="CS41">
        <v>10.226000000000001</v>
      </c>
      <c r="CT41">
        <v>10.256</v>
      </c>
      <c r="CU41">
        <v>10.23</v>
      </c>
      <c r="CV41">
        <v>10.24</v>
      </c>
      <c r="CW41">
        <v>10.244999999999999</v>
      </c>
      <c r="CX41">
        <v>10.244999999999999</v>
      </c>
      <c r="CY41">
        <v>10.255000000000001</v>
      </c>
      <c r="CZ41">
        <v>10.182</v>
      </c>
      <c r="DA41">
        <v>10.265000000000001</v>
      </c>
      <c r="DB41">
        <v>10.266999999999999</v>
      </c>
      <c r="DC41">
        <v>10.121</v>
      </c>
      <c r="DD41">
        <v>10.298999999999999</v>
      </c>
      <c r="DE41">
        <v>10.266999999999999</v>
      </c>
      <c r="DF41">
        <v>10.292</v>
      </c>
      <c r="DG41">
        <v>10.196999999999999</v>
      </c>
      <c r="DH41">
        <v>10.268000000000001</v>
      </c>
      <c r="DI41">
        <v>10.204000000000001</v>
      </c>
      <c r="DJ41">
        <v>10.356</v>
      </c>
      <c r="DK41">
        <v>10.253</v>
      </c>
      <c r="DL41">
        <v>10.257999999999999</v>
      </c>
      <c r="DM41">
        <v>10.363</v>
      </c>
      <c r="DN41">
        <v>10.317</v>
      </c>
      <c r="DO41">
        <v>10.311</v>
      </c>
      <c r="DP41">
        <v>10.433</v>
      </c>
      <c r="DQ41">
        <v>10.313000000000001</v>
      </c>
      <c r="DR41">
        <v>10.275</v>
      </c>
      <c r="DS41">
        <v>10.295</v>
      </c>
      <c r="DT41">
        <v>10.368</v>
      </c>
      <c r="DU41">
        <v>10.196</v>
      </c>
      <c r="DV41">
        <v>10.27</v>
      </c>
      <c r="DW41">
        <v>10.326000000000001</v>
      </c>
      <c r="DX41">
        <v>10.273999999999999</v>
      </c>
      <c r="DY41">
        <v>10.337999999999999</v>
      </c>
      <c r="DZ41">
        <v>10.289</v>
      </c>
      <c r="EA41">
        <v>10.34</v>
      </c>
      <c r="EB41">
        <v>10.41</v>
      </c>
      <c r="EC41">
        <v>10.35</v>
      </c>
      <c r="ED41">
        <v>10.255000000000001</v>
      </c>
      <c r="EE41">
        <v>10.295999999999999</v>
      </c>
      <c r="EF41">
        <v>10.266999999999999</v>
      </c>
      <c r="EG41">
        <v>10.266</v>
      </c>
      <c r="EH41">
        <v>10.257</v>
      </c>
      <c r="EI41">
        <v>10.266999999999999</v>
      </c>
      <c r="EJ41">
        <v>10.391999999999999</v>
      </c>
      <c r="EK41">
        <v>10.316000000000001</v>
      </c>
      <c r="EL41">
        <v>10.234</v>
      </c>
      <c r="EM41">
        <v>10.356999999999999</v>
      </c>
      <c r="EN41">
        <v>10.231</v>
      </c>
      <c r="EO41">
        <v>10.321</v>
      </c>
      <c r="EP41">
        <v>10.355</v>
      </c>
      <c r="EQ41">
        <v>10.238</v>
      </c>
      <c r="ER41">
        <v>10.356999999999999</v>
      </c>
      <c r="ES41">
        <v>10.347</v>
      </c>
      <c r="ET41">
        <v>10.297000000000001</v>
      </c>
      <c r="EU41">
        <v>10.367000000000001</v>
      </c>
      <c r="EV41">
        <v>10.349</v>
      </c>
      <c r="EW41">
        <v>10.352</v>
      </c>
      <c r="EX41">
        <v>10.275</v>
      </c>
      <c r="EY41">
        <v>10.295999999999999</v>
      </c>
      <c r="EZ41">
        <v>10.366</v>
      </c>
      <c r="FA41">
        <v>10.365</v>
      </c>
      <c r="FB41">
        <v>10.472</v>
      </c>
      <c r="FC41">
        <v>10.318</v>
      </c>
      <c r="FD41">
        <v>10.372999999999999</v>
      </c>
      <c r="FE41">
        <v>10.36</v>
      </c>
      <c r="FF41">
        <v>10.215999999999999</v>
      </c>
      <c r="FG41">
        <v>10.285</v>
      </c>
      <c r="FH41">
        <v>10.33</v>
      </c>
      <c r="FI41">
        <v>10.422000000000001</v>
      </c>
      <c r="FJ41">
        <v>10.417</v>
      </c>
      <c r="FK41">
        <v>10.372999999999999</v>
      </c>
      <c r="FL41">
        <v>10.42</v>
      </c>
      <c r="FM41">
        <v>10.371</v>
      </c>
      <c r="FN41">
        <v>10.313000000000001</v>
      </c>
      <c r="FO41">
        <v>10.304</v>
      </c>
      <c r="FP41">
        <v>10.436</v>
      </c>
      <c r="FQ41">
        <v>10.375</v>
      </c>
      <c r="FR41">
        <v>10.347</v>
      </c>
      <c r="FS41">
        <v>10.445</v>
      </c>
      <c r="FT41">
        <v>10.462</v>
      </c>
      <c r="FU41">
        <v>10.379</v>
      </c>
      <c r="FV41">
        <v>10.384</v>
      </c>
      <c r="FW41">
        <v>10.522</v>
      </c>
      <c r="FX41">
        <v>10.458</v>
      </c>
      <c r="FY41">
        <v>10.343999999999999</v>
      </c>
      <c r="FZ41">
        <v>10.417999999999999</v>
      </c>
      <c r="GA41">
        <v>10.538</v>
      </c>
      <c r="GB41">
        <v>10.406000000000001</v>
      </c>
      <c r="GC41">
        <v>10.371</v>
      </c>
      <c r="GD41">
        <v>10.321</v>
      </c>
      <c r="GE41">
        <v>10.456</v>
      </c>
      <c r="GF41">
        <v>10.356999999999999</v>
      </c>
      <c r="GG41">
        <v>10.352</v>
      </c>
      <c r="GH41">
        <v>10.407999999999999</v>
      </c>
      <c r="GI41">
        <v>10.385999999999999</v>
      </c>
      <c r="GJ41">
        <v>10.352</v>
      </c>
      <c r="GK41">
        <v>10.336</v>
      </c>
      <c r="GL41">
        <v>10.548999999999999</v>
      </c>
      <c r="GM41">
        <v>10.401</v>
      </c>
      <c r="GN41">
        <v>10.473000000000001</v>
      </c>
      <c r="GO41">
        <v>10.505000000000001</v>
      </c>
      <c r="GP41">
        <v>10.557</v>
      </c>
      <c r="GQ41">
        <v>10.465999999999999</v>
      </c>
      <c r="GR41">
        <v>10.554</v>
      </c>
      <c r="GS41">
        <v>10.426</v>
      </c>
      <c r="GT41">
        <v>10.584</v>
      </c>
      <c r="GU41">
        <v>10.394</v>
      </c>
      <c r="GV41">
        <v>10.333</v>
      </c>
      <c r="GW41">
        <v>10.436</v>
      </c>
      <c r="GX41">
        <v>10.311</v>
      </c>
      <c r="GY41">
        <v>10.448</v>
      </c>
      <c r="GZ41">
        <v>10.379</v>
      </c>
      <c r="HA41">
        <v>10.413</v>
      </c>
      <c r="HB41">
        <v>10.465999999999999</v>
      </c>
      <c r="HC41">
        <v>10.478</v>
      </c>
      <c r="HD41">
        <v>10.484999999999999</v>
      </c>
      <c r="HE41">
        <v>10.427</v>
      </c>
      <c r="HF41">
        <v>10.606999999999999</v>
      </c>
      <c r="HG41">
        <v>10.497999999999999</v>
      </c>
      <c r="HH41">
        <v>10.493</v>
      </c>
      <c r="HI41">
        <v>10.525</v>
      </c>
      <c r="HJ41">
        <v>10.528</v>
      </c>
      <c r="HK41">
        <v>10.589</v>
      </c>
      <c r="HL41">
        <v>10.391999999999999</v>
      </c>
      <c r="HM41">
        <v>10.444000000000001</v>
      </c>
      <c r="HN41">
        <v>10.416</v>
      </c>
      <c r="HO41">
        <v>10.56</v>
      </c>
      <c r="HP41">
        <v>10.372</v>
      </c>
      <c r="HQ41">
        <v>10.427</v>
      </c>
      <c r="HR41">
        <v>10.602</v>
      </c>
      <c r="HS41">
        <v>10.436999999999999</v>
      </c>
      <c r="HT41">
        <v>10.430999999999999</v>
      </c>
      <c r="HU41">
        <v>10.387</v>
      </c>
      <c r="HV41">
        <v>10.584</v>
      </c>
      <c r="HW41">
        <v>10.414</v>
      </c>
      <c r="HX41">
        <v>10.537000000000001</v>
      </c>
      <c r="HY41">
        <v>10.471</v>
      </c>
      <c r="HZ41">
        <v>10.452</v>
      </c>
      <c r="IA41">
        <v>10.474</v>
      </c>
      <c r="IB41">
        <v>10.525</v>
      </c>
      <c r="IC41">
        <v>10.358000000000001</v>
      </c>
      <c r="ID41">
        <v>10.682</v>
      </c>
      <c r="IE41">
        <v>10.621</v>
      </c>
      <c r="IF41">
        <v>10.613</v>
      </c>
      <c r="IG41">
        <v>10.425000000000001</v>
      </c>
      <c r="IH41">
        <v>10.363</v>
      </c>
      <c r="II41">
        <v>10.5</v>
      </c>
      <c r="IJ41">
        <v>10.42</v>
      </c>
      <c r="IK41">
        <v>10.613</v>
      </c>
      <c r="IL41">
        <v>10.505000000000001</v>
      </c>
      <c r="IM41">
        <v>10.468999999999999</v>
      </c>
      <c r="IN41">
        <v>10.731999999999999</v>
      </c>
      <c r="IO41">
        <v>10.586</v>
      </c>
      <c r="IP41">
        <v>10.474</v>
      </c>
      <c r="IQ41">
        <v>10.43</v>
      </c>
      <c r="IR41">
        <v>10.616</v>
      </c>
      <c r="IS41">
        <v>10.694000000000001</v>
      </c>
      <c r="IT41">
        <v>10.557</v>
      </c>
      <c r="IU41">
        <v>10.544</v>
      </c>
      <c r="IV41">
        <v>10.483000000000001</v>
      </c>
      <c r="IW41">
        <v>10.538</v>
      </c>
      <c r="IX41">
        <v>10.63</v>
      </c>
      <c r="IY41">
        <v>10.439</v>
      </c>
      <c r="IZ41">
        <v>10.493</v>
      </c>
      <c r="JA41">
        <v>10.497999999999999</v>
      </c>
      <c r="JB41">
        <v>10.611000000000001</v>
      </c>
      <c r="JC41">
        <v>10.582000000000001</v>
      </c>
      <c r="JD41">
        <v>10.489000000000001</v>
      </c>
      <c r="JE41">
        <v>10.52</v>
      </c>
      <c r="JF41">
        <v>10.705</v>
      </c>
      <c r="JG41">
        <v>10.506</v>
      </c>
      <c r="JH41">
        <v>10.444000000000001</v>
      </c>
      <c r="JI41">
        <v>10.52</v>
      </c>
      <c r="JJ41">
        <v>10.571999999999999</v>
      </c>
      <c r="JK41">
        <v>10.647</v>
      </c>
      <c r="JL41">
        <v>10.525</v>
      </c>
      <c r="JM41">
        <v>10.586</v>
      </c>
      <c r="JN41">
        <v>10.552</v>
      </c>
      <c r="JO41">
        <v>10.677</v>
      </c>
      <c r="JP41">
        <v>10.66</v>
      </c>
      <c r="JQ41">
        <v>10.574</v>
      </c>
      <c r="JR41">
        <v>10.537000000000001</v>
      </c>
      <c r="JS41">
        <v>10.617000000000001</v>
      </c>
      <c r="JT41">
        <v>10.715</v>
      </c>
      <c r="JU41">
        <v>10.656000000000001</v>
      </c>
      <c r="JV41">
        <v>10.569000000000001</v>
      </c>
      <c r="JW41">
        <v>10.464</v>
      </c>
      <c r="JX41">
        <v>10.525</v>
      </c>
      <c r="JY41">
        <v>10.667</v>
      </c>
      <c r="JZ41">
        <v>10.523</v>
      </c>
      <c r="KA41">
        <v>10.574</v>
      </c>
      <c r="KB41">
        <v>10.561999999999999</v>
      </c>
      <c r="KC41">
        <v>10.66</v>
      </c>
      <c r="KD41">
        <v>10.586</v>
      </c>
      <c r="KE41">
        <v>10.54</v>
      </c>
      <c r="KF41">
        <v>10.622999999999999</v>
      </c>
      <c r="KG41">
        <v>10.645</v>
      </c>
      <c r="KH41">
        <v>10.476000000000001</v>
      </c>
      <c r="KI41">
        <v>10.71</v>
      </c>
      <c r="KJ41">
        <v>10.584</v>
      </c>
      <c r="KK41">
        <v>10.608000000000001</v>
      </c>
      <c r="KL41">
        <v>10.645</v>
      </c>
      <c r="KM41">
        <v>10.628</v>
      </c>
      <c r="KN41">
        <v>10.772</v>
      </c>
      <c r="KO41">
        <v>10.625999999999999</v>
      </c>
      <c r="KP41">
        <v>10.673</v>
      </c>
      <c r="KQ41">
        <v>10.56</v>
      </c>
      <c r="KR41">
        <v>10.555</v>
      </c>
      <c r="KS41">
        <v>10.888</v>
      </c>
      <c r="KT41">
        <v>10.602</v>
      </c>
      <c r="KU41">
        <v>10.444000000000001</v>
      </c>
      <c r="KV41">
        <v>10.897</v>
      </c>
      <c r="KW41">
        <v>10.631</v>
      </c>
      <c r="KX41">
        <v>10.691000000000001</v>
      </c>
      <c r="KY41">
        <v>10.54</v>
      </c>
      <c r="KZ41">
        <v>10.56</v>
      </c>
      <c r="LA41">
        <v>10.896000000000001</v>
      </c>
      <c r="LB41">
        <v>10.734999999999999</v>
      </c>
      <c r="LC41">
        <v>10.629</v>
      </c>
      <c r="LD41">
        <v>10.683999999999999</v>
      </c>
      <c r="LE41">
        <v>10.5</v>
      </c>
      <c r="LF41">
        <v>10.749000000000001</v>
      </c>
      <c r="LG41">
        <v>10.723000000000001</v>
      </c>
      <c r="LH41">
        <v>10.621</v>
      </c>
      <c r="LI41">
        <v>10.757</v>
      </c>
      <c r="LJ41">
        <v>10.582000000000001</v>
      </c>
      <c r="LK41">
        <v>10.81</v>
      </c>
      <c r="LL41">
        <v>10.952</v>
      </c>
      <c r="LM41">
        <v>10.538</v>
      </c>
      <c r="LN41">
        <v>10.785</v>
      </c>
      <c r="LO41">
        <v>10.805</v>
      </c>
      <c r="LP41">
        <v>10.597</v>
      </c>
      <c r="LQ41">
        <v>10.58</v>
      </c>
      <c r="LR41">
        <v>10.657</v>
      </c>
      <c r="LS41">
        <v>10.593999999999999</v>
      </c>
      <c r="LT41">
        <v>10.641</v>
      </c>
      <c r="LU41">
        <v>10.752000000000001</v>
      </c>
      <c r="LV41">
        <v>10.722</v>
      </c>
      <c r="LW41">
        <v>10.768000000000001</v>
      </c>
      <c r="LX41">
        <v>10.930999999999999</v>
      </c>
      <c r="LY41">
        <v>10.750999999999999</v>
      </c>
      <c r="LZ41">
        <v>10.801</v>
      </c>
      <c r="MA41">
        <v>10.582000000000001</v>
      </c>
      <c r="MB41">
        <v>10.677</v>
      </c>
      <c r="MC41">
        <v>10.773999999999999</v>
      </c>
      <c r="MD41">
        <v>10.696999999999999</v>
      </c>
      <c r="ME41">
        <v>10.759</v>
      </c>
      <c r="MF41">
        <v>10.686999999999999</v>
      </c>
      <c r="MG41">
        <v>10.762</v>
      </c>
      <c r="MH41">
        <v>10.78</v>
      </c>
      <c r="MI41">
        <v>10.694000000000001</v>
      </c>
      <c r="MJ41">
        <v>10.618</v>
      </c>
      <c r="MK41">
        <v>10.78</v>
      </c>
      <c r="ML41">
        <v>10.605</v>
      </c>
      <c r="MM41">
        <v>10.750999999999999</v>
      </c>
      <c r="MN41">
        <v>10.662000000000001</v>
      </c>
      <c r="MO41">
        <v>10.746</v>
      </c>
      <c r="MP41">
        <v>10.750999999999999</v>
      </c>
      <c r="MQ41">
        <v>10.74</v>
      </c>
      <c r="MR41">
        <v>10.617000000000001</v>
      </c>
      <c r="MS41">
        <v>10.747</v>
      </c>
      <c r="MT41">
        <v>10.644</v>
      </c>
      <c r="MU41">
        <v>10.771000000000001</v>
      </c>
      <c r="MV41">
        <v>10.925000000000001</v>
      </c>
      <c r="MW41">
        <v>10.664</v>
      </c>
      <c r="MX41">
        <v>10.795</v>
      </c>
      <c r="MY41">
        <v>10.657</v>
      </c>
      <c r="MZ41">
        <v>10.725</v>
      </c>
      <c r="NA41">
        <v>10.75</v>
      </c>
      <c r="NB41">
        <v>10.8</v>
      </c>
      <c r="NC41">
        <v>10.8</v>
      </c>
      <c r="ND41">
        <v>11.023999999999999</v>
      </c>
      <c r="NE41">
        <v>10.776</v>
      </c>
      <c r="NF41">
        <v>10.71</v>
      </c>
      <c r="NG41">
        <v>10.794</v>
      </c>
      <c r="NH41">
        <v>10.835000000000001</v>
      </c>
      <c r="NI41">
        <v>10.786</v>
      </c>
      <c r="NJ41">
        <v>10.977</v>
      </c>
      <c r="NK41">
        <v>10.898</v>
      </c>
      <c r="NL41">
        <v>10.744999999999999</v>
      </c>
      <c r="NM41">
        <v>10.646000000000001</v>
      </c>
      <c r="NN41">
        <v>10.77</v>
      </c>
      <c r="NO41">
        <v>10.68</v>
      </c>
      <c r="NP41">
        <v>10.617000000000001</v>
      </c>
      <c r="NQ41">
        <v>10.695</v>
      </c>
      <c r="NR41">
        <v>10.86</v>
      </c>
      <c r="NS41">
        <v>10.712</v>
      </c>
      <c r="NT41">
        <v>10.673</v>
      </c>
      <c r="NU41">
        <v>10.715</v>
      </c>
      <c r="NV41">
        <v>10.813000000000001</v>
      </c>
      <c r="NW41">
        <v>10.749000000000001</v>
      </c>
      <c r="NX41">
        <v>10.773</v>
      </c>
      <c r="NY41">
        <v>10.743</v>
      </c>
      <c r="NZ41">
        <v>10.794</v>
      </c>
      <c r="OA41">
        <v>10.782999999999999</v>
      </c>
      <c r="OB41">
        <v>10.895</v>
      </c>
      <c r="OC41">
        <v>10.702</v>
      </c>
      <c r="OD41">
        <v>10.704000000000001</v>
      </c>
      <c r="OE41">
        <v>10.891999999999999</v>
      </c>
      <c r="OF41">
        <v>10.9</v>
      </c>
      <c r="OG41">
        <v>10.819000000000001</v>
      </c>
      <c r="OH41">
        <v>10.726000000000001</v>
      </c>
      <c r="OI41">
        <v>10.722</v>
      </c>
      <c r="OJ41">
        <v>10.847</v>
      </c>
      <c r="OK41">
        <v>10.843</v>
      </c>
      <c r="OL41">
        <v>10.99</v>
      </c>
      <c r="OM41">
        <v>11.000999999999999</v>
      </c>
      <c r="ON41">
        <v>10.87</v>
      </c>
      <c r="OO41">
        <v>10.648999999999999</v>
      </c>
      <c r="OP41">
        <v>10.919</v>
      </c>
      <c r="OQ41">
        <v>11.019</v>
      </c>
      <c r="OR41">
        <v>10.72</v>
      </c>
      <c r="OS41">
        <v>10.847</v>
      </c>
      <c r="OT41">
        <v>10.881</v>
      </c>
      <c r="OU41">
        <v>11.132</v>
      </c>
      <c r="OV41">
        <v>10.786</v>
      </c>
      <c r="OW41">
        <v>10.964</v>
      </c>
      <c r="OX41">
        <v>10.781000000000001</v>
      </c>
      <c r="OY41">
        <v>10.898</v>
      </c>
      <c r="OZ41">
        <v>10.837999999999999</v>
      </c>
      <c r="PA41">
        <v>11.132</v>
      </c>
      <c r="PB41">
        <v>10.81</v>
      </c>
      <c r="PC41">
        <v>10.882</v>
      </c>
      <c r="PD41">
        <v>10.858000000000001</v>
      </c>
      <c r="PE41">
        <v>10.945</v>
      </c>
      <c r="PF41">
        <v>10.962</v>
      </c>
      <c r="PG41">
        <v>11.022</v>
      </c>
      <c r="PH41">
        <v>11.019</v>
      </c>
      <c r="PI41">
        <v>10.923999999999999</v>
      </c>
      <c r="PJ41">
        <v>11.084</v>
      </c>
      <c r="PK41">
        <v>10.944000000000001</v>
      </c>
      <c r="PL41">
        <v>11.012</v>
      </c>
      <c r="PM41">
        <v>10.863</v>
      </c>
      <c r="PN41">
        <v>10.88</v>
      </c>
      <c r="PO41">
        <v>10.728999999999999</v>
      </c>
      <c r="PP41">
        <v>11.000999999999999</v>
      </c>
      <c r="PQ41">
        <v>10.946</v>
      </c>
      <c r="PR41">
        <v>10.978999999999999</v>
      </c>
      <c r="PS41">
        <v>10.978999999999999</v>
      </c>
      <c r="PT41">
        <v>10.984999999999999</v>
      </c>
      <c r="PU41">
        <v>10.93</v>
      </c>
      <c r="PV41">
        <v>10.962999999999999</v>
      </c>
      <c r="PW41">
        <v>11.045999999999999</v>
      </c>
      <c r="PX41">
        <v>10.92</v>
      </c>
    </row>
    <row r="42" spans="1:440" x14ac:dyDescent="0.25">
      <c r="A42" t="s">
        <v>5</v>
      </c>
      <c r="B42" t="s">
        <v>6</v>
      </c>
      <c r="D42">
        <v>1</v>
      </c>
      <c r="E42">
        <v>12.362</v>
      </c>
      <c r="F42">
        <v>14.209</v>
      </c>
      <c r="G42">
        <v>13.868</v>
      </c>
      <c r="H42">
        <v>14.029</v>
      </c>
      <c r="I42">
        <v>12.638</v>
      </c>
      <c r="J42">
        <v>12.708</v>
      </c>
      <c r="K42">
        <v>12.8</v>
      </c>
      <c r="L42">
        <v>13.170999999999999</v>
      </c>
      <c r="M42">
        <v>12.635</v>
      </c>
      <c r="N42">
        <v>12.316000000000001</v>
      </c>
      <c r="O42">
        <v>12.137</v>
      </c>
      <c r="P42">
        <v>12.201000000000001</v>
      </c>
      <c r="Q42">
        <v>12.36</v>
      </c>
      <c r="R42">
        <v>12.513999999999999</v>
      </c>
      <c r="S42">
        <v>12.734999999999999</v>
      </c>
      <c r="T42">
        <v>13.116</v>
      </c>
      <c r="U42">
        <v>13.541</v>
      </c>
      <c r="V42">
        <v>14.125999999999999</v>
      </c>
      <c r="W42">
        <v>14.618</v>
      </c>
      <c r="X42">
        <v>15.348000000000001</v>
      </c>
      <c r="Y42">
        <v>15.815</v>
      </c>
      <c r="Z42">
        <v>16.747</v>
      </c>
      <c r="AA42">
        <v>17.222999999999999</v>
      </c>
      <c r="AB42">
        <v>18.22</v>
      </c>
      <c r="AC42">
        <v>19.606000000000002</v>
      </c>
      <c r="AD42">
        <v>20.379000000000001</v>
      </c>
      <c r="AE42">
        <v>21.731000000000002</v>
      </c>
      <c r="AF42">
        <v>23.163</v>
      </c>
      <c r="AG42">
        <v>24.122</v>
      </c>
      <c r="AH42">
        <v>26.242000000000001</v>
      </c>
      <c r="AI42">
        <v>28.001999999999999</v>
      </c>
      <c r="AJ42">
        <v>29.675999999999998</v>
      </c>
      <c r="AK42">
        <v>31.858000000000001</v>
      </c>
      <c r="AL42">
        <v>34.749000000000002</v>
      </c>
      <c r="AM42">
        <v>36.953000000000003</v>
      </c>
      <c r="AN42">
        <v>39.542000000000002</v>
      </c>
      <c r="AO42">
        <v>42.252000000000002</v>
      </c>
      <c r="AP42">
        <v>41.392000000000003</v>
      </c>
      <c r="AQ42">
        <v>40.494</v>
      </c>
      <c r="AR42">
        <v>42.432000000000002</v>
      </c>
      <c r="AS42">
        <v>42.837000000000003</v>
      </c>
      <c r="AT42">
        <v>43.162999999999997</v>
      </c>
      <c r="AU42">
        <v>43.613</v>
      </c>
      <c r="AV42">
        <v>43.17</v>
      </c>
      <c r="AW42">
        <v>44.177999999999997</v>
      </c>
      <c r="AX42">
        <v>45.817999999999998</v>
      </c>
      <c r="AY42">
        <v>44.896999999999998</v>
      </c>
      <c r="AZ42">
        <v>45.825000000000003</v>
      </c>
      <c r="BA42">
        <v>46.401000000000003</v>
      </c>
      <c r="BB42">
        <v>46.877000000000002</v>
      </c>
      <c r="BC42">
        <v>47.055</v>
      </c>
      <c r="BD42">
        <v>47.057000000000002</v>
      </c>
      <c r="BE42">
        <v>47.57</v>
      </c>
      <c r="BF42">
        <v>47.183999999999997</v>
      </c>
      <c r="BG42">
        <v>47.567999999999998</v>
      </c>
      <c r="BH42">
        <v>49.219000000000001</v>
      </c>
      <c r="BI42">
        <v>49.82</v>
      </c>
      <c r="BJ42">
        <v>49.069000000000003</v>
      </c>
      <c r="BK42">
        <v>48.783999999999999</v>
      </c>
      <c r="BL42">
        <v>50.116</v>
      </c>
      <c r="BM42">
        <v>50.203000000000003</v>
      </c>
      <c r="BN42">
        <v>49.584000000000003</v>
      </c>
      <c r="BO42">
        <v>50.454999999999998</v>
      </c>
      <c r="BP42">
        <v>50.65</v>
      </c>
      <c r="BQ42">
        <v>51.676000000000002</v>
      </c>
      <c r="BR42">
        <v>52.008000000000003</v>
      </c>
      <c r="BS42">
        <v>51.478000000000002</v>
      </c>
      <c r="BT42">
        <v>51.750999999999998</v>
      </c>
      <c r="BU42">
        <v>52.554000000000002</v>
      </c>
      <c r="BV42">
        <v>52.232999999999997</v>
      </c>
      <c r="BW42">
        <v>52.204999999999998</v>
      </c>
      <c r="BX42">
        <v>52.113999999999997</v>
      </c>
      <c r="BY42">
        <v>53.125</v>
      </c>
      <c r="BZ42">
        <v>52.994</v>
      </c>
      <c r="CA42">
        <v>53.231999999999999</v>
      </c>
      <c r="CB42">
        <v>53.286000000000001</v>
      </c>
      <c r="CC42">
        <v>53.493000000000002</v>
      </c>
      <c r="CD42">
        <v>54.67</v>
      </c>
      <c r="CE42">
        <v>54.005000000000003</v>
      </c>
      <c r="CF42">
        <v>53.542999999999999</v>
      </c>
      <c r="CG42">
        <v>53.421999999999997</v>
      </c>
      <c r="CH42">
        <v>54.765000000000001</v>
      </c>
      <c r="CI42">
        <v>53.685000000000002</v>
      </c>
      <c r="CJ42">
        <v>55.273000000000003</v>
      </c>
      <c r="CK42">
        <v>55.273000000000003</v>
      </c>
      <c r="CL42">
        <v>54.488</v>
      </c>
      <c r="CM42">
        <v>54.978000000000002</v>
      </c>
      <c r="CN42">
        <v>55.661999999999999</v>
      </c>
      <c r="CO42">
        <v>55.661999999999999</v>
      </c>
      <c r="CP42">
        <v>55.823999999999998</v>
      </c>
      <c r="CQ42">
        <v>54.956000000000003</v>
      </c>
      <c r="CR42">
        <v>55.774999999999999</v>
      </c>
      <c r="CS42">
        <v>55.411999999999999</v>
      </c>
      <c r="CT42">
        <v>55.325000000000003</v>
      </c>
      <c r="CU42">
        <v>56.079000000000001</v>
      </c>
      <c r="CV42">
        <v>57.076000000000001</v>
      </c>
      <c r="CW42">
        <v>56.401000000000003</v>
      </c>
      <c r="CX42">
        <v>56.621000000000002</v>
      </c>
      <c r="CY42">
        <v>56.192</v>
      </c>
      <c r="CZ42">
        <v>56.222000000000001</v>
      </c>
      <c r="DA42">
        <v>56.414000000000001</v>
      </c>
      <c r="DB42">
        <v>56.335999999999999</v>
      </c>
      <c r="DC42">
        <v>57.588000000000001</v>
      </c>
      <c r="DD42">
        <v>56.939</v>
      </c>
      <c r="DE42">
        <v>57.103000000000002</v>
      </c>
      <c r="DF42">
        <v>56.573</v>
      </c>
      <c r="DG42">
        <v>56.743000000000002</v>
      </c>
      <c r="DH42">
        <v>56</v>
      </c>
      <c r="DI42">
        <v>56.779000000000003</v>
      </c>
      <c r="DJ42">
        <v>57.078000000000003</v>
      </c>
      <c r="DK42">
        <v>56.271000000000001</v>
      </c>
      <c r="DL42">
        <v>58.494999999999997</v>
      </c>
      <c r="DM42">
        <v>57.741999999999997</v>
      </c>
      <c r="DN42">
        <v>58.424999999999997</v>
      </c>
      <c r="DO42">
        <v>56.779000000000003</v>
      </c>
      <c r="DP42">
        <v>57.362000000000002</v>
      </c>
      <c r="DQ42">
        <v>57.042999999999999</v>
      </c>
      <c r="DR42">
        <v>57.61</v>
      </c>
      <c r="DS42">
        <v>58.579000000000001</v>
      </c>
      <c r="DT42">
        <v>56.890999999999998</v>
      </c>
      <c r="DU42">
        <v>57.317</v>
      </c>
      <c r="DV42">
        <v>57.978000000000002</v>
      </c>
      <c r="DW42">
        <v>57.255000000000003</v>
      </c>
      <c r="DX42">
        <v>56.868000000000002</v>
      </c>
      <c r="DY42">
        <v>57.582000000000001</v>
      </c>
      <c r="DZ42">
        <v>57.74</v>
      </c>
      <c r="EA42">
        <v>57.021000000000001</v>
      </c>
      <c r="EB42">
        <v>58.231999999999999</v>
      </c>
      <c r="EC42">
        <v>56.944000000000003</v>
      </c>
      <c r="ED42">
        <v>57.170999999999999</v>
      </c>
      <c r="EE42">
        <v>57.427999999999997</v>
      </c>
      <c r="EF42">
        <v>57.773000000000003</v>
      </c>
      <c r="EG42">
        <v>56.165999999999997</v>
      </c>
      <c r="EH42">
        <v>58.100999999999999</v>
      </c>
      <c r="EI42">
        <v>56.722000000000001</v>
      </c>
      <c r="EJ42">
        <v>57.637</v>
      </c>
      <c r="EK42">
        <v>56.814999999999998</v>
      </c>
      <c r="EL42">
        <v>56.462000000000003</v>
      </c>
      <c r="EM42">
        <v>57.4</v>
      </c>
      <c r="EN42">
        <v>56.771999999999998</v>
      </c>
      <c r="EO42">
        <v>55.237000000000002</v>
      </c>
      <c r="EP42">
        <v>57.26</v>
      </c>
      <c r="EQ42">
        <v>56.188000000000002</v>
      </c>
      <c r="ER42">
        <v>56.308</v>
      </c>
      <c r="ES42">
        <v>55.206000000000003</v>
      </c>
      <c r="ET42">
        <v>55.258000000000003</v>
      </c>
      <c r="EU42">
        <v>55.284999999999997</v>
      </c>
      <c r="EV42">
        <v>55.188000000000002</v>
      </c>
      <c r="EW42">
        <v>55.271000000000001</v>
      </c>
      <c r="EX42">
        <v>54.865000000000002</v>
      </c>
      <c r="EY42">
        <v>53.805</v>
      </c>
      <c r="EZ42">
        <v>54.134999999999998</v>
      </c>
      <c r="FA42">
        <v>54.518000000000001</v>
      </c>
      <c r="FB42">
        <v>53.703000000000003</v>
      </c>
      <c r="FC42">
        <v>55.021999999999998</v>
      </c>
      <c r="FD42">
        <v>54.100999999999999</v>
      </c>
      <c r="FE42">
        <v>54.752000000000002</v>
      </c>
      <c r="FF42">
        <v>53.837000000000003</v>
      </c>
      <c r="FG42">
        <v>54.328000000000003</v>
      </c>
      <c r="FH42">
        <v>53.752000000000002</v>
      </c>
      <c r="FI42">
        <v>53.734000000000002</v>
      </c>
      <c r="FJ42">
        <v>53.624000000000002</v>
      </c>
      <c r="FK42">
        <v>52.668999999999997</v>
      </c>
      <c r="FL42">
        <v>54.27</v>
      </c>
      <c r="FM42">
        <v>52.552</v>
      </c>
      <c r="FN42">
        <v>53.344999999999999</v>
      </c>
      <c r="FO42">
        <v>53.716999999999999</v>
      </c>
      <c r="FP42">
        <v>53.139000000000003</v>
      </c>
      <c r="FQ42">
        <v>52.524999999999999</v>
      </c>
      <c r="FR42">
        <v>52.02</v>
      </c>
      <c r="FS42">
        <v>52.267000000000003</v>
      </c>
      <c r="FT42">
        <v>52.764000000000003</v>
      </c>
      <c r="FU42">
        <v>51.484000000000002</v>
      </c>
      <c r="FV42">
        <v>52.423000000000002</v>
      </c>
      <c r="FW42">
        <v>52.478000000000002</v>
      </c>
      <c r="FX42">
        <v>51.615000000000002</v>
      </c>
      <c r="FY42">
        <v>50.348999999999997</v>
      </c>
      <c r="FZ42">
        <v>50.192999999999998</v>
      </c>
      <c r="GA42">
        <v>50.972000000000001</v>
      </c>
      <c r="GB42">
        <v>51.225000000000001</v>
      </c>
      <c r="GC42">
        <v>51.311999999999998</v>
      </c>
      <c r="GD42">
        <v>50.601999999999997</v>
      </c>
      <c r="GE42">
        <v>50.234000000000002</v>
      </c>
      <c r="GF42">
        <v>50.412999999999997</v>
      </c>
      <c r="GG42">
        <v>49.625999999999998</v>
      </c>
      <c r="GH42">
        <v>49.6</v>
      </c>
      <c r="GI42">
        <v>49.252000000000002</v>
      </c>
      <c r="GJ42">
        <v>48.34</v>
      </c>
      <c r="GK42">
        <v>50.456000000000003</v>
      </c>
      <c r="GL42">
        <v>49.037999999999997</v>
      </c>
      <c r="GM42">
        <v>48.633000000000003</v>
      </c>
      <c r="GN42">
        <v>48.991</v>
      </c>
      <c r="GO42">
        <v>49.073999999999998</v>
      </c>
      <c r="GP42">
        <v>50.183999999999997</v>
      </c>
      <c r="GQ42">
        <v>49.518999999999998</v>
      </c>
      <c r="GR42">
        <v>49.344000000000001</v>
      </c>
      <c r="GS42">
        <v>49.113</v>
      </c>
      <c r="GT42">
        <v>49.683</v>
      </c>
      <c r="GU42">
        <v>48.905000000000001</v>
      </c>
      <c r="GV42">
        <v>49.936</v>
      </c>
      <c r="GW42">
        <v>49.094000000000001</v>
      </c>
      <c r="GX42">
        <v>49.936</v>
      </c>
      <c r="GY42">
        <v>49.506</v>
      </c>
      <c r="GZ42">
        <v>49.119</v>
      </c>
      <c r="HA42">
        <v>49.05</v>
      </c>
      <c r="HB42">
        <v>49.868000000000002</v>
      </c>
      <c r="HC42">
        <v>50.054000000000002</v>
      </c>
      <c r="HD42">
        <v>49.634</v>
      </c>
      <c r="HE42">
        <v>48.857999999999997</v>
      </c>
      <c r="HF42">
        <v>49.042000000000002</v>
      </c>
      <c r="HG42">
        <v>49.828000000000003</v>
      </c>
      <c r="HH42">
        <v>49.338999999999999</v>
      </c>
      <c r="HI42">
        <v>49.232999999999997</v>
      </c>
      <c r="HJ42">
        <v>50.036999999999999</v>
      </c>
      <c r="HK42">
        <v>49.619</v>
      </c>
      <c r="HL42">
        <v>50.012999999999998</v>
      </c>
      <c r="HM42">
        <v>49.884</v>
      </c>
      <c r="HN42">
        <v>50.091999999999999</v>
      </c>
      <c r="HO42">
        <v>50.161000000000001</v>
      </c>
      <c r="HP42">
        <v>49.655000000000001</v>
      </c>
      <c r="HQ42">
        <v>50.192</v>
      </c>
      <c r="HR42">
        <v>49.88</v>
      </c>
      <c r="HS42">
        <v>49.365000000000002</v>
      </c>
      <c r="HT42">
        <v>50.491999999999997</v>
      </c>
      <c r="HU42">
        <v>49.683</v>
      </c>
      <c r="HV42">
        <v>49.158000000000001</v>
      </c>
      <c r="HW42">
        <v>50.357999999999997</v>
      </c>
      <c r="HX42">
        <v>50.317999999999998</v>
      </c>
      <c r="HY42">
        <v>50.098999999999997</v>
      </c>
      <c r="HZ42">
        <v>50.093000000000004</v>
      </c>
      <c r="IA42">
        <v>50.570999999999998</v>
      </c>
      <c r="IB42">
        <v>49.752000000000002</v>
      </c>
      <c r="IC42">
        <v>50.253</v>
      </c>
      <c r="ID42">
        <v>50.250999999999998</v>
      </c>
      <c r="IE42">
        <v>50.098999999999997</v>
      </c>
      <c r="IF42">
        <v>49.73</v>
      </c>
      <c r="IG42">
        <v>49.8</v>
      </c>
      <c r="IH42">
        <v>50.606999999999999</v>
      </c>
      <c r="II42">
        <v>50.564999999999998</v>
      </c>
      <c r="IJ42">
        <v>51.093000000000004</v>
      </c>
      <c r="IK42">
        <v>49.95</v>
      </c>
      <c r="IL42">
        <v>50.26</v>
      </c>
      <c r="IM42">
        <v>50.31</v>
      </c>
      <c r="IN42">
        <v>50.878999999999998</v>
      </c>
      <c r="IO42">
        <v>50.145000000000003</v>
      </c>
      <c r="IP42">
        <v>50.4</v>
      </c>
      <c r="IQ42">
        <v>50.811999999999998</v>
      </c>
      <c r="IR42">
        <v>49.834000000000003</v>
      </c>
      <c r="IS42">
        <v>50.637</v>
      </c>
      <c r="IT42">
        <v>51.073</v>
      </c>
      <c r="IU42">
        <v>50.762999999999998</v>
      </c>
      <c r="IV42">
        <v>51.051000000000002</v>
      </c>
      <c r="IW42">
        <v>50.76</v>
      </c>
      <c r="IX42">
        <v>50.552</v>
      </c>
      <c r="IY42">
        <v>50.720999999999997</v>
      </c>
      <c r="IZ42">
        <v>50.637999999999998</v>
      </c>
      <c r="JA42">
        <v>52.115000000000002</v>
      </c>
      <c r="JB42">
        <v>50.529000000000003</v>
      </c>
      <c r="JC42">
        <v>51.372</v>
      </c>
      <c r="JD42">
        <v>50.841999999999999</v>
      </c>
      <c r="JE42">
        <v>51.015000000000001</v>
      </c>
      <c r="JF42">
        <v>51.386000000000003</v>
      </c>
      <c r="JG42">
        <v>51.718000000000004</v>
      </c>
      <c r="JH42">
        <v>51.668999999999997</v>
      </c>
      <c r="JI42">
        <v>51.146999999999998</v>
      </c>
      <c r="JJ42">
        <v>50.817</v>
      </c>
      <c r="JK42">
        <v>51.65</v>
      </c>
      <c r="JL42">
        <v>51.09</v>
      </c>
      <c r="JM42">
        <v>51.438000000000002</v>
      </c>
      <c r="JN42">
        <v>51.158000000000001</v>
      </c>
      <c r="JO42">
        <v>50.731000000000002</v>
      </c>
      <c r="JP42">
        <v>51.106000000000002</v>
      </c>
      <c r="JQ42">
        <v>50.985999999999997</v>
      </c>
      <c r="JR42">
        <v>50.777999999999999</v>
      </c>
      <c r="JS42">
        <v>51.405000000000001</v>
      </c>
      <c r="JT42">
        <v>50.076999999999998</v>
      </c>
      <c r="JU42">
        <v>50.765000000000001</v>
      </c>
      <c r="JV42">
        <v>50.917999999999999</v>
      </c>
      <c r="JW42">
        <v>50.920999999999999</v>
      </c>
      <c r="JX42">
        <v>50.698999999999998</v>
      </c>
      <c r="JY42">
        <v>51.624000000000002</v>
      </c>
      <c r="JZ42">
        <v>50.691000000000003</v>
      </c>
      <c r="KA42">
        <v>50.945999999999998</v>
      </c>
      <c r="KB42">
        <v>50.951000000000001</v>
      </c>
      <c r="KC42">
        <v>51.307000000000002</v>
      </c>
      <c r="KD42">
        <v>50.369</v>
      </c>
      <c r="KE42">
        <v>52.305999999999997</v>
      </c>
      <c r="KF42">
        <v>51.255000000000003</v>
      </c>
      <c r="KG42">
        <v>51.360999999999997</v>
      </c>
      <c r="KH42">
        <v>50.518000000000001</v>
      </c>
      <c r="KI42">
        <v>51.076999999999998</v>
      </c>
      <c r="KJ42">
        <v>51.517000000000003</v>
      </c>
      <c r="KK42">
        <v>50.933999999999997</v>
      </c>
      <c r="KL42">
        <v>50.287999999999997</v>
      </c>
      <c r="KM42">
        <v>50.667000000000002</v>
      </c>
      <c r="KN42">
        <v>50.889000000000003</v>
      </c>
      <c r="KO42">
        <v>51.95</v>
      </c>
      <c r="KP42">
        <v>50.767000000000003</v>
      </c>
      <c r="KQ42">
        <v>51.274000000000001</v>
      </c>
      <c r="KR42">
        <v>51.707999999999998</v>
      </c>
      <c r="KS42">
        <v>50.881</v>
      </c>
      <c r="KT42">
        <v>51.134999999999998</v>
      </c>
      <c r="KU42">
        <v>51.238</v>
      </c>
      <c r="KV42">
        <v>50.89</v>
      </c>
      <c r="KW42">
        <v>50.076000000000001</v>
      </c>
      <c r="KX42">
        <v>51.078000000000003</v>
      </c>
      <c r="KY42">
        <v>51.459000000000003</v>
      </c>
      <c r="KZ42">
        <v>51.491999999999997</v>
      </c>
      <c r="LA42">
        <v>51.926000000000002</v>
      </c>
      <c r="LB42">
        <v>51.078000000000003</v>
      </c>
      <c r="LC42">
        <v>51.225000000000001</v>
      </c>
      <c r="LD42">
        <v>51.982999999999997</v>
      </c>
      <c r="LE42">
        <v>51.625999999999998</v>
      </c>
      <c r="LF42">
        <v>51.360999999999997</v>
      </c>
      <c r="LG42">
        <v>51.871000000000002</v>
      </c>
      <c r="LH42">
        <v>50.747999999999998</v>
      </c>
      <c r="LI42">
        <v>51.47</v>
      </c>
      <c r="LJ42">
        <v>51.451000000000001</v>
      </c>
      <c r="LK42">
        <v>51.304000000000002</v>
      </c>
      <c r="LL42">
        <v>51.691000000000003</v>
      </c>
      <c r="LM42">
        <v>50.906999999999996</v>
      </c>
      <c r="LN42">
        <v>51.07</v>
      </c>
      <c r="LO42">
        <v>51.389000000000003</v>
      </c>
      <c r="LP42">
        <v>50.674999999999997</v>
      </c>
      <c r="LQ42">
        <v>51.616999999999997</v>
      </c>
      <c r="LR42">
        <v>51.347999999999999</v>
      </c>
      <c r="LS42">
        <v>51.051000000000002</v>
      </c>
      <c r="LT42">
        <v>50.439</v>
      </c>
      <c r="LU42">
        <v>50.915999999999997</v>
      </c>
      <c r="LV42">
        <v>51.567999999999998</v>
      </c>
      <c r="LW42">
        <v>51.945999999999998</v>
      </c>
      <c r="LX42">
        <v>51.722999999999999</v>
      </c>
      <c r="LY42">
        <v>50.646999999999998</v>
      </c>
      <c r="LZ42">
        <v>50.962000000000003</v>
      </c>
      <c r="MA42">
        <v>50.737000000000002</v>
      </c>
      <c r="MB42">
        <v>51.128</v>
      </c>
      <c r="MC42">
        <v>51.393999999999998</v>
      </c>
      <c r="MD42">
        <v>51.511000000000003</v>
      </c>
      <c r="ME42">
        <v>51.515999999999998</v>
      </c>
      <c r="MF42">
        <v>51.222999999999999</v>
      </c>
      <c r="MG42">
        <v>50.945999999999998</v>
      </c>
      <c r="MH42">
        <v>51.125999999999998</v>
      </c>
      <c r="MI42">
        <v>51.429000000000002</v>
      </c>
      <c r="MJ42">
        <v>51.466999999999999</v>
      </c>
      <c r="MK42">
        <v>50.908999999999999</v>
      </c>
      <c r="ML42">
        <v>51.725000000000001</v>
      </c>
      <c r="MM42">
        <v>52.103000000000002</v>
      </c>
      <c r="MN42">
        <v>51.314999999999998</v>
      </c>
      <c r="MO42">
        <v>51.817</v>
      </c>
      <c r="MP42">
        <v>51.19</v>
      </c>
      <c r="MQ42">
        <v>50.750999999999998</v>
      </c>
      <c r="MR42">
        <v>50.613999999999997</v>
      </c>
      <c r="MS42">
        <v>50.978999999999999</v>
      </c>
      <c r="MT42">
        <v>51.045999999999999</v>
      </c>
      <c r="MU42">
        <v>51.613999999999997</v>
      </c>
      <c r="MV42">
        <v>51.47</v>
      </c>
      <c r="MW42">
        <v>50.707999999999998</v>
      </c>
      <c r="MX42">
        <v>50.948</v>
      </c>
      <c r="MY42">
        <v>51.478999999999999</v>
      </c>
      <c r="MZ42">
        <v>50.963999999999999</v>
      </c>
      <c r="NA42">
        <v>50.521999999999998</v>
      </c>
      <c r="NB42">
        <v>52.015999999999998</v>
      </c>
      <c r="NC42">
        <v>50.969000000000001</v>
      </c>
      <c r="ND42">
        <v>51.298999999999999</v>
      </c>
      <c r="NE42">
        <v>51.036000000000001</v>
      </c>
      <c r="NF42">
        <v>51.255000000000003</v>
      </c>
      <c r="NG42">
        <v>51.475999999999999</v>
      </c>
      <c r="NH42">
        <v>51.262999999999998</v>
      </c>
      <c r="NI42">
        <v>50.823</v>
      </c>
      <c r="NJ42">
        <v>51.804000000000002</v>
      </c>
      <c r="NK42">
        <v>52.088000000000001</v>
      </c>
      <c r="NL42">
        <v>50.93</v>
      </c>
      <c r="NM42">
        <v>51.372</v>
      </c>
      <c r="NN42">
        <v>51.098999999999997</v>
      </c>
      <c r="NO42">
        <v>50.93</v>
      </c>
      <c r="NP42">
        <v>51.689</v>
      </c>
      <c r="NQ42">
        <v>51.069000000000003</v>
      </c>
      <c r="NR42">
        <v>51.082000000000001</v>
      </c>
      <c r="NS42">
        <v>51.412999999999997</v>
      </c>
      <c r="NT42">
        <v>51.262999999999998</v>
      </c>
      <c r="NU42">
        <v>51.122999999999998</v>
      </c>
      <c r="NV42">
        <v>50.887</v>
      </c>
      <c r="NW42">
        <v>51.640999999999998</v>
      </c>
      <c r="NX42">
        <v>51.98</v>
      </c>
      <c r="NY42">
        <v>51.871000000000002</v>
      </c>
      <c r="NZ42">
        <v>51.192</v>
      </c>
      <c r="OA42">
        <v>51.064999999999998</v>
      </c>
      <c r="OB42">
        <v>50.697000000000003</v>
      </c>
      <c r="OC42">
        <v>50.918999999999997</v>
      </c>
      <c r="OD42">
        <v>50.334000000000003</v>
      </c>
      <c r="OE42">
        <v>50.802</v>
      </c>
      <c r="OF42">
        <v>51.116999999999997</v>
      </c>
      <c r="OG42">
        <v>51.174999999999997</v>
      </c>
      <c r="OH42">
        <v>52.006</v>
      </c>
      <c r="OI42">
        <v>51.024000000000001</v>
      </c>
      <c r="OJ42">
        <v>50.640999999999998</v>
      </c>
      <c r="OK42">
        <v>51.567</v>
      </c>
      <c r="OL42">
        <v>50.591999999999999</v>
      </c>
      <c r="OM42">
        <v>51.331000000000003</v>
      </c>
      <c r="ON42">
        <v>50.893999999999998</v>
      </c>
      <c r="OO42">
        <v>51.256999999999998</v>
      </c>
      <c r="OP42">
        <v>51.618000000000002</v>
      </c>
      <c r="OQ42">
        <v>51.304000000000002</v>
      </c>
      <c r="OR42">
        <v>51.106999999999999</v>
      </c>
      <c r="OS42">
        <v>51.43</v>
      </c>
      <c r="OT42">
        <v>50.588000000000001</v>
      </c>
      <c r="OU42">
        <v>51.561</v>
      </c>
      <c r="OV42">
        <v>51.673999999999999</v>
      </c>
      <c r="OW42">
        <v>51.155999999999999</v>
      </c>
      <c r="OX42">
        <v>51.78</v>
      </c>
      <c r="OY42">
        <v>51.067999999999998</v>
      </c>
      <c r="OZ42">
        <v>51.673000000000002</v>
      </c>
      <c r="PA42">
        <v>51.253999999999998</v>
      </c>
      <c r="PB42">
        <v>51.222000000000001</v>
      </c>
      <c r="PC42">
        <v>51.344999999999999</v>
      </c>
      <c r="PD42">
        <v>50.198</v>
      </c>
      <c r="PE42">
        <v>51.106000000000002</v>
      </c>
      <c r="PF42">
        <v>51.015999999999998</v>
      </c>
      <c r="PG42">
        <v>51.057000000000002</v>
      </c>
      <c r="PH42">
        <v>51.171999999999997</v>
      </c>
      <c r="PI42">
        <v>50.854999999999997</v>
      </c>
      <c r="PJ42">
        <v>51.412999999999997</v>
      </c>
      <c r="PK42">
        <v>51.524999999999999</v>
      </c>
      <c r="PL42">
        <v>50.417000000000002</v>
      </c>
      <c r="PM42">
        <v>51.692</v>
      </c>
      <c r="PN42">
        <v>51.38</v>
      </c>
      <c r="PO42">
        <v>51.87</v>
      </c>
      <c r="PP42">
        <v>51.2</v>
      </c>
      <c r="PQ42">
        <v>51.402000000000001</v>
      </c>
      <c r="PR42">
        <v>52.075000000000003</v>
      </c>
      <c r="PS42">
        <v>50.347000000000001</v>
      </c>
      <c r="PT42">
        <v>50.951999999999998</v>
      </c>
      <c r="PU42">
        <v>51.11</v>
      </c>
      <c r="PV42">
        <v>51.716000000000001</v>
      </c>
      <c r="PW42">
        <v>51.517000000000003</v>
      </c>
      <c r="PX42">
        <v>50.886000000000003</v>
      </c>
    </row>
    <row r="43" spans="1:440" x14ac:dyDescent="0.25">
      <c r="A43" t="s">
        <v>11</v>
      </c>
      <c r="B43" t="s">
        <v>12</v>
      </c>
      <c r="D43">
        <v>1</v>
      </c>
      <c r="E43">
        <v>11.295</v>
      </c>
      <c r="F43">
        <v>13.51</v>
      </c>
      <c r="G43">
        <v>13.28</v>
      </c>
      <c r="H43">
        <v>13.68</v>
      </c>
      <c r="I43">
        <v>13.335000000000001</v>
      </c>
      <c r="J43">
        <v>12.882</v>
      </c>
      <c r="K43">
        <v>12.67</v>
      </c>
      <c r="L43">
        <v>12.016999999999999</v>
      </c>
      <c r="M43">
        <v>11.894</v>
      </c>
      <c r="N43">
        <v>11.816000000000001</v>
      </c>
      <c r="O43">
        <v>11.724</v>
      </c>
      <c r="P43">
        <v>11.896000000000001</v>
      </c>
      <c r="Q43">
        <v>12.010999999999999</v>
      </c>
      <c r="R43">
        <v>12.209</v>
      </c>
      <c r="S43">
        <v>12.3</v>
      </c>
      <c r="T43">
        <v>12.68</v>
      </c>
      <c r="U43">
        <v>13.019</v>
      </c>
      <c r="V43">
        <v>13.365</v>
      </c>
      <c r="W43">
        <v>13.574</v>
      </c>
      <c r="X43">
        <v>13.715</v>
      </c>
      <c r="Y43">
        <v>14.202999999999999</v>
      </c>
      <c r="Z43">
        <v>14.612</v>
      </c>
      <c r="AA43">
        <v>15.029</v>
      </c>
      <c r="AB43">
        <v>15.568</v>
      </c>
      <c r="AC43">
        <v>16.254999999999999</v>
      </c>
      <c r="AD43">
        <v>17.03</v>
      </c>
      <c r="AE43">
        <v>17.597999999999999</v>
      </c>
      <c r="AF43">
        <v>18.335000000000001</v>
      </c>
      <c r="AG43">
        <v>19.084</v>
      </c>
      <c r="AH43">
        <v>20.126000000000001</v>
      </c>
      <c r="AI43">
        <v>20.834</v>
      </c>
      <c r="AJ43">
        <v>21.916</v>
      </c>
      <c r="AK43">
        <v>23.265999999999998</v>
      </c>
      <c r="AL43">
        <v>23.902999999999999</v>
      </c>
      <c r="AM43">
        <v>25.254999999999999</v>
      </c>
      <c r="AN43">
        <v>26.123000000000001</v>
      </c>
      <c r="AO43">
        <v>27.547000000000001</v>
      </c>
      <c r="AP43">
        <v>28.742999999999999</v>
      </c>
      <c r="AQ43">
        <v>30.43</v>
      </c>
      <c r="AR43">
        <v>32.423000000000002</v>
      </c>
      <c r="AS43">
        <v>34.045000000000002</v>
      </c>
      <c r="AT43">
        <v>36.494</v>
      </c>
      <c r="AU43">
        <v>38.055999999999997</v>
      </c>
      <c r="AV43">
        <v>40.298999999999999</v>
      </c>
      <c r="AW43">
        <v>40.703000000000003</v>
      </c>
      <c r="AX43">
        <v>38.923999999999999</v>
      </c>
      <c r="AY43">
        <v>38.011000000000003</v>
      </c>
      <c r="AZ43">
        <v>38.787999999999997</v>
      </c>
      <c r="BA43">
        <v>39.420999999999999</v>
      </c>
      <c r="BB43">
        <v>39.68</v>
      </c>
      <c r="BC43">
        <v>39.610999999999997</v>
      </c>
      <c r="BD43">
        <v>40.402000000000001</v>
      </c>
      <c r="BE43">
        <v>40.604999999999997</v>
      </c>
      <c r="BF43">
        <v>41.661000000000001</v>
      </c>
      <c r="BG43">
        <v>42.037999999999997</v>
      </c>
      <c r="BH43">
        <v>42.323</v>
      </c>
      <c r="BI43">
        <v>42.875999999999998</v>
      </c>
      <c r="BJ43">
        <v>43.921999999999997</v>
      </c>
      <c r="BK43">
        <v>43.125999999999998</v>
      </c>
      <c r="BL43">
        <v>44.402000000000001</v>
      </c>
      <c r="BM43">
        <v>44.802999999999997</v>
      </c>
      <c r="BN43">
        <v>44.670999999999999</v>
      </c>
      <c r="BO43">
        <v>44.613999999999997</v>
      </c>
      <c r="BP43">
        <v>45.631</v>
      </c>
      <c r="BQ43">
        <v>46.844000000000001</v>
      </c>
      <c r="BR43">
        <v>45.472000000000001</v>
      </c>
      <c r="BS43">
        <v>46.41</v>
      </c>
      <c r="BT43">
        <v>46.207999999999998</v>
      </c>
      <c r="BU43">
        <v>47.783999999999999</v>
      </c>
      <c r="BV43">
        <v>47.954000000000001</v>
      </c>
      <c r="BW43">
        <v>47.235999999999997</v>
      </c>
      <c r="BX43">
        <v>47.131999999999998</v>
      </c>
      <c r="BY43">
        <v>47.96</v>
      </c>
      <c r="BZ43">
        <v>47.276000000000003</v>
      </c>
      <c r="CA43">
        <v>48.475999999999999</v>
      </c>
      <c r="CB43">
        <v>49.057000000000002</v>
      </c>
      <c r="CC43">
        <v>49.387999999999998</v>
      </c>
      <c r="CD43">
        <v>48.786000000000001</v>
      </c>
      <c r="CE43">
        <v>49.701999999999998</v>
      </c>
      <c r="CF43">
        <v>49.109000000000002</v>
      </c>
      <c r="CG43">
        <v>49.725000000000001</v>
      </c>
      <c r="CH43">
        <v>49.396999999999998</v>
      </c>
      <c r="CI43">
        <v>50.128</v>
      </c>
      <c r="CJ43">
        <v>49.387999999999998</v>
      </c>
      <c r="CK43">
        <v>50.195</v>
      </c>
      <c r="CL43">
        <v>50.822000000000003</v>
      </c>
      <c r="CM43">
        <v>49.404000000000003</v>
      </c>
      <c r="CN43">
        <v>50.786999999999999</v>
      </c>
      <c r="CO43">
        <v>50.570999999999998</v>
      </c>
      <c r="CP43">
        <v>49.968000000000004</v>
      </c>
      <c r="CQ43">
        <v>51.133000000000003</v>
      </c>
      <c r="CR43">
        <v>51.573999999999998</v>
      </c>
      <c r="CS43">
        <v>50.997999999999998</v>
      </c>
      <c r="CT43">
        <v>51.389000000000003</v>
      </c>
      <c r="CU43">
        <v>50.756</v>
      </c>
      <c r="CV43">
        <v>50.081000000000003</v>
      </c>
      <c r="CW43">
        <v>52.738</v>
      </c>
      <c r="CX43">
        <v>50.149000000000001</v>
      </c>
      <c r="CY43">
        <v>51.470999999999997</v>
      </c>
      <c r="CZ43">
        <v>52.316000000000003</v>
      </c>
      <c r="DA43">
        <v>51.523000000000003</v>
      </c>
      <c r="DB43">
        <v>51.4</v>
      </c>
      <c r="DC43">
        <v>51.396999999999998</v>
      </c>
      <c r="DD43">
        <v>52.92</v>
      </c>
      <c r="DE43">
        <v>52.628</v>
      </c>
      <c r="DF43">
        <v>52.052999999999997</v>
      </c>
      <c r="DG43">
        <v>52.171999999999997</v>
      </c>
      <c r="DH43">
        <v>51.999000000000002</v>
      </c>
      <c r="DI43">
        <v>52.689</v>
      </c>
      <c r="DJ43">
        <v>51.603000000000002</v>
      </c>
      <c r="DK43">
        <v>52.582999999999998</v>
      </c>
      <c r="DL43">
        <v>51.970999999999997</v>
      </c>
      <c r="DM43">
        <v>52.582999999999998</v>
      </c>
      <c r="DN43">
        <v>53.101999999999997</v>
      </c>
      <c r="DO43">
        <v>52.636000000000003</v>
      </c>
      <c r="DP43">
        <v>51.573</v>
      </c>
      <c r="DQ43">
        <v>53.765999999999998</v>
      </c>
      <c r="DR43">
        <v>52.406999999999996</v>
      </c>
      <c r="DS43">
        <v>51.892000000000003</v>
      </c>
      <c r="DT43">
        <v>53.332999999999998</v>
      </c>
      <c r="DU43">
        <v>52.470999999999997</v>
      </c>
      <c r="DV43">
        <v>53.106000000000002</v>
      </c>
      <c r="DW43">
        <v>51.96</v>
      </c>
      <c r="DX43">
        <v>52.792999999999999</v>
      </c>
      <c r="DY43">
        <v>52.543999999999997</v>
      </c>
      <c r="DZ43">
        <v>53.768999999999998</v>
      </c>
      <c r="EA43">
        <v>52.859000000000002</v>
      </c>
      <c r="EB43">
        <v>51.963999999999999</v>
      </c>
      <c r="EC43">
        <v>51.572000000000003</v>
      </c>
      <c r="ED43">
        <v>51.715000000000003</v>
      </c>
      <c r="EE43">
        <v>52.64</v>
      </c>
      <c r="EF43">
        <v>51.598999999999997</v>
      </c>
      <c r="EG43">
        <v>51.984999999999999</v>
      </c>
      <c r="EH43">
        <v>51.767000000000003</v>
      </c>
      <c r="EI43">
        <v>51.862000000000002</v>
      </c>
      <c r="EJ43">
        <v>51.433</v>
      </c>
      <c r="EK43">
        <v>52.15</v>
      </c>
      <c r="EL43">
        <v>51.847999999999999</v>
      </c>
      <c r="EM43">
        <v>52.615000000000002</v>
      </c>
      <c r="EN43">
        <v>52.094000000000001</v>
      </c>
      <c r="EO43">
        <v>52.372999999999998</v>
      </c>
      <c r="EP43">
        <v>52.540999999999997</v>
      </c>
      <c r="EQ43">
        <v>51.561</v>
      </c>
      <c r="ER43">
        <v>52.985999999999997</v>
      </c>
      <c r="ES43">
        <v>52.695999999999998</v>
      </c>
      <c r="ET43">
        <v>52.575000000000003</v>
      </c>
      <c r="EU43">
        <v>52.338000000000001</v>
      </c>
      <c r="EV43">
        <v>53.204999999999998</v>
      </c>
      <c r="EW43">
        <v>53.484000000000002</v>
      </c>
      <c r="EX43">
        <v>54.058</v>
      </c>
      <c r="EY43">
        <v>53.762</v>
      </c>
      <c r="EZ43">
        <v>53.960999999999999</v>
      </c>
      <c r="FA43">
        <v>54.279000000000003</v>
      </c>
      <c r="FB43">
        <v>54.287999999999997</v>
      </c>
      <c r="FC43">
        <v>53.957000000000001</v>
      </c>
      <c r="FD43">
        <v>54.881999999999998</v>
      </c>
      <c r="FE43">
        <v>56.055</v>
      </c>
      <c r="FF43">
        <v>55.767000000000003</v>
      </c>
      <c r="FG43">
        <v>56.277000000000001</v>
      </c>
      <c r="FH43">
        <v>56.481000000000002</v>
      </c>
      <c r="FI43">
        <v>57.807000000000002</v>
      </c>
      <c r="FJ43">
        <v>58.203000000000003</v>
      </c>
      <c r="FK43">
        <v>57.899000000000001</v>
      </c>
      <c r="FL43">
        <v>59.241</v>
      </c>
      <c r="FM43">
        <v>59.095999999999997</v>
      </c>
      <c r="FN43">
        <v>59.988999999999997</v>
      </c>
      <c r="FO43">
        <v>60.783000000000001</v>
      </c>
      <c r="FP43">
        <v>61.14</v>
      </c>
      <c r="FQ43">
        <v>61.268000000000001</v>
      </c>
      <c r="FR43">
        <v>60.93</v>
      </c>
      <c r="FS43">
        <v>62.451000000000001</v>
      </c>
      <c r="FT43">
        <v>62.616999999999997</v>
      </c>
      <c r="FU43">
        <v>62.625</v>
      </c>
      <c r="FV43">
        <v>63.720999999999997</v>
      </c>
      <c r="FW43">
        <v>64.218999999999994</v>
      </c>
      <c r="FX43">
        <v>63.292999999999999</v>
      </c>
      <c r="FY43">
        <v>64.481999999999999</v>
      </c>
      <c r="FZ43">
        <v>64.926000000000002</v>
      </c>
      <c r="GA43">
        <v>65.385999999999996</v>
      </c>
      <c r="GB43">
        <v>65.376000000000005</v>
      </c>
      <c r="GC43">
        <v>66.206000000000003</v>
      </c>
      <c r="GD43">
        <v>66.301000000000002</v>
      </c>
      <c r="GE43">
        <v>66.528999999999996</v>
      </c>
      <c r="GF43">
        <v>67.290000000000006</v>
      </c>
      <c r="GG43">
        <v>67.388000000000005</v>
      </c>
      <c r="GH43">
        <v>67.105999999999995</v>
      </c>
      <c r="GI43">
        <v>67.694000000000003</v>
      </c>
      <c r="GJ43">
        <v>67.759</v>
      </c>
      <c r="GK43">
        <v>68.444999999999993</v>
      </c>
      <c r="GL43">
        <v>69.153999999999996</v>
      </c>
      <c r="GM43">
        <v>69.566000000000003</v>
      </c>
      <c r="GN43">
        <v>69.284000000000006</v>
      </c>
      <c r="GO43">
        <v>70.040000000000006</v>
      </c>
      <c r="GP43">
        <v>70.728999999999999</v>
      </c>
      <c r="GQ43">
        <v>70.8</v>
      </c>
      <c r="GR43">
        <v>70.67</v>
      </c>
      <c r="GS43">
        <v>71.472999999999999</v>
      </c>
      <c r="GT43">
        <v>71.376000000000005</v>
      </c>
      <c r="GU43">
        <v>71.945999999999998</v>
      </c>
      <c r="GV43">
        <v>72.111999999999995</v>
      </c>
      <c r="GW43">
        <v>71.891000000000005</v>
      </c>
      <c r="GX43">
        <v>72.375</v>
      </c>
      <c r="GY43">
        <v>72.281000000000006</v>
      </c>
      <c r="GZ43">
        <v>72.673000000000002</v>
      </c>
      <c r="HA43">
        <v>72.843999999999994</v>
      </c>
      <c r="HB43">
        <v>73.09</v>
      </c>
      <c r="HC43">
        <v>73.454999999999998</v>
      </c>
      <c r="HD43">
        <v>73.677000000000007</v>
      </c>
      <c r="HE43">
        <v>73.998000000000005</v>
      </c>
      <c r="HF43">
        <v>73.835999999999999</v>
      </c>
      <c r="HG43">
        <v>73.683999999999997</v>
      </c>
      <c r="HH43">
        <v>74.194999999999993</v>
      </c>
      <c r="HI43">
        <v>73.762</v>
      </c>
      <c r="HJ43">
        <v>74.114000000000004</v>
      </c>
      <c r="HK43">
        <v>74.340999999999994</v>
      </c>
      <c r="HL43">
        <v>74.495000000000005</v>
      </c>
      <c r="HM43">
        <v>74.268000000000001</v>
      </c>
      <c r="HN43">
        <v>74.418000000000006</v>
      </c>
      <c r="HO43">
        <v>74.117999999999995</v>
      </c>
      <c r="HP43">
        <v>74.811000000000007</v>
      </c>
      <c r="HQ43">
        <v>74.543999999999997</v>
      </c>
      <c r="HR43">
        <v>74.436999999999998</v>
      </c>
      <c r="HS43">
        <v>74.965999999999994</v>
      </c>
      <c r="HT43">
        <v>74.503</v>
      </c>
      <c r="HU43">
        <v>74.896000000000001</v>
      </c>
      <c r="HV43">
        <v>74.787000000000006</v>
      </c>
      <c r="HW43">
        <v>74.584000000000003</v>
      </c>
      <c r="HX43">
        <v>74.436999999999998</v>
      </c>
      <c r="HY43">
        <v>74.108000000000004</v>
      </c>
      <c r="HZ43">
        <v>74.614000000000004</v>
      </c>
      <c r="IA43">
        <v>74.813000000000002</v>
      </c>
      <c r="IB43">
        <v>74.289000000000001</v>
      </c>
      <c r="IC43">
        <v>74.414000000000001</v>
      </c>
      <c r="ID43">
        <v>74.378</v>
      </c>
      <c r="IE43">
        <v>74.216999999999999</v>
      </c>
      <c r="IF43">
        <v>73.959999999999994</v>
      </c>
      <c r="IG43">
        <v>74.162999999999997</v>
      </c>
      <c r="IH43">
        <v>74.120999999999995</v>
      </c>
      <c r="II43">
        <v>74.177999999999997</v>
      </c>
      <c r="IJ43">
        <v>74.215000000000003</v>
      </c>
      <c r="IK43">
        <v>73.762</v>
      </c>
      <c r="IL43">
        <v>73.664000000000001</v>
      </c>
      <c r="IM43">
        <v>73.768000000000001</v>
      </c>
      <c r="IN43">
        <v>73.635999999999996</v>
      </c>
      <c r="IO43">
        <v>73.793000000000006</v>
      </c>
      <c r="IP43">
        <v>74</v>
      </c>
      <c r="IQ43">
        <v>74.066999999999993</v>
      </c>
      <c r="IR43">
        <v>73.545000000000002</v>
      </c>
      <c r="IS43">
        <v>74.066999999999993</v>
      </c>
      <c r="IT43">
        <v>73.438000000000002</v>
      </c>
      <c r="IU43">
        <v>73.123999999999995</v>
      </c>
      <c r="IV43">
        <v>73.290999999999997</v>
      </c>
      <c r="IW43">
        <v>73.263999999999996</v>
      </c>
      <c r="IX43">
        <v>73.265000000000001</v>
      </c>
      <c r="IY43">
        <v>73.070999999999998</v>
      </c>
      <c r="IZ43">
        <v>73.338999999999999</v>
      </c>
      <c r="JA43">
        <v>73.242999999999995</v>
      </c>
      <c r="JB43">
        <v>72.915999999999997</v>
      </c>
      <c r="JC43">
        <v>73.108999999999995</v>
      </c>
      <c r="JD43">
        <v>72.831999999999994</v>
      </c>
      <c r="JE43">
        <v>73.242999999999995</v>
      </c>
      <c r="JF43">
        <v>73.367999999999995</v>
      </c>
      <c r="JG43">
        <v>73.082999999999998</v>
      </c>
      <c r="JH43">
        <v>73.105999999999995</v>
      </c>
      <c r="JI43">
        <v>73.066999999999993</v>
      </c>
      <c r="JJ43">
        <v>72.796999999999997</v>
      </c>
      <c r="JK43">
        <v>73.075000000000003</v>
      </c>
      <c r="JL43">
        <v>72.841999999999999</v>
      </c>
      <c r="JM43">
        <v>72.763000000000005</v>
      </c>
      <c r="JN43">
        <v>72.832999999999998</v>
      </c>
      <c r="JO43">
        <v>72.852000000000004</v>
      </c>
      <c r="JP43">
        <v>73.412999999999997</v>
      </c>
      <c r="JQ43">
        <v>72.921999999999997</v>
      </c>
      <c r="JR43">
        <v>72.903000000000006</v>
      </c>
      <c r="JS43">
        <v>73.033000000000001</v>
      </c>
      <c r="JT43">
        <v>72.971999999999994</v>
      </c>
      <c r="JU43">
        <v>72.909000000000006</v>
      </c>
      <c r="JV43">
        <v>72.712000000000003</v>
      </c>
      <c r="JW43">
        <v>72.790999999999997</v>
      </c>
      <c r="JX43">
        <v>72.909000000000006</v>
      </c>
      <c r="JY43">
        <v>72.912999999999997</v>
      </c>
      <c r="JZ43">
        <v>72.766000000000005</v>
      </c>
      <c r="KA43">
        <v>72.531000000000006</v>
      </c>
      <c r="KB43">
        <v>72.971999999999994</v>
      </c>
      <c r="KC43">
        <v>73.173000000000002</v>
      </c>
      <c r="KD43">
        <v>72.94</v>
      </c>
      <c r="KE43">
        <v>73.08</v>
      </c>
      <c r="KF43">
        <v>72.870999999999995</v>
      </c>
      <c r="KG43">
        <v>72.978999999999999</v>
      </c>
      <c r="KH43">
        <v>73.200999999999993</v>
      </c>
      <c r="KI43">
        <v>72.978999999999999</v>
      </c>
      <c r="KJ43">
        <v>73.013999999999996</v>
      </c>
      <c r="KK43">
        <v>73.025999999999996</v>
      </c>
      <c r="KL43">
        <v>72.825999999999993</v>
      </c>
      <c r="KM43">
        <v>73.037999999999997</v>
      </c>
      <c r="KN43">
        <v>73.373000000000005</v>
      </c>
      <c r="KO43">
        <v>73.42</v>
      </c>
      <c r="KP43">
        <v>73.182000000000002</v>
      </c>
      <c r="KQ43">
        <v>72.808999999999997</v>
      </c>
      <c r="KR43">
        <v>73.363</v>
      </c>
      <c r="KS43">
        <v>73.070999999999998</v>
      </c>
      <c r="KT43">
        <v>73.081000000000003</v>
      </c>
      <c r="KU43">
        <v>73.459999999999994</v>
      </c>
      <c r="KV43">
        <v>73.272999999999996</v>
      </c>
      <c r="KW43">
        <v>73.040000000000006</v>
      </c>
      <c r="KX43">
        <v>73.463999999999999</v>
      </c>
      <c r="KY43">
        <v>73.323999999999998</v>
      </c>
      <c r="KZ43">
        <v>73.463999999999999</v>
      </c>
      <c r="LA43">
        <v>73.391000000000005</v>
      </c>
      <c r="LB43">
        <v>73.594999999999999</v>
      </c>
      <c r="LC43">
        <v>73.509</v>
      </c>
      <c r="LD43">
        <v>73.569999999999993</v>
      </c>
      <c r="LE43">
        <v>73.367999999999995</v>
      </c>
      <c r="LF43">
        <v>73.578999999999994</v>
      </c>
      <c r="LG43">
        <v>73.513000000000005</v>
      </c>
      <c r="LH43">
        <v>73.581000000000003</v>
      </c>
      <c r="LI43">
        <v>73.66</v>
      </c>
      <c r="LJ43">
        <v>73.399000000000001</v>
      </c>
      <c r="LK43">
        <v>73.447000000000003</v>
      </c>
      <c r="LL43">
        <v>73.66</v>
      </c>
      <c r="LM43">
        <v>73.769000000000005</v>
      </c>
      <c r="LN43">
        <v>73.947000000000003</v>
      </c>
      <c r="LO43">
        <v>73.543000000000006</v>
      </c>
      <c r="LP43">
        <v>74.006</v>
      </c>
      <c r="LQ43">
        <v>74.040999999999997</v>
      </c>
      <c r="LR43">
        <v>73.774000000000001</v>
      </c>
      <c r="LS43">
        <v>73.611999999999995</v>
      </c>
      <c r="LT43">
        <v>73.744</v>
      </c>
      <c r="LU43">
        <v>73.941000000000003</v>
      </c>
      <c r="LV43">
        <v>73.992000000000004</v>
      </c>
      <c r="LW43">
        <v>74.046999999999997</v>
      </c>
      <c r="LX43">
        <v>73.867999999999995</v>
      </c>
      <c r="LY43">
        <v>74.147000000000006</v>
      </c>
      <c r="LZ43">
        <v>73.977000000000004</v>
      </c>
      <c r="MA43">
        <v>73.921000000000006</v>
      </c>
      <c r="MB43">
        <v>74.283000000000001</v>
      </c>
      <c r="MC43">
        <v>74.137</v>
      </c>
      <c r="MD43">
        <v>74.206999999999994</v>
      </c>
      <c r="ME43">
        <v>74.183000000000007</v>
      </c>
      <c r="MF43">
        <v>74.135999999999996</v>
      </c>
      <c r="MG43">
        <v>74.055000000000007</v>
      </c>
      <c r="MH43">
        <v>74.617000000000004</v>
      </c>
      <c r="MI43">
        <v>74.031000000000006</v>
      </c>
      <c r="MJ43">
        <v>74.415999999999997</v>
      </c>
      <c r="MK43">
        <v>74.096000000000004</v>
      </c>
      <c r="ML43">
        <v>74.497</v>
      </c>
      <c r="MM43">
        <v>74.320999999999998</v>
      </c>
      <c r="MN43">
        <v>74.415999999999997</v>
      </c>
      <c r="MO43">
        <v>74.501999999999995</v>
      </c>
      <c r="MP43">
        <v>74.406999999999996</v>
      </c>
      <c r="MQ43">
        <v>74.596999999999994</v>
      </c>
      <c r="MR43">
        <v>74.555999999999997</v>
      </c>
      <c r="MS43">
        <v>74.753</v>
      </c>
      <c r="MT43">
        <v>74.331999999999994</v>
      </c>
      <c r="MU43">
        <v>74.745000000000005</v>
      </c>
      <c r="MV43">
        <v>74.691999999999993</v>
      </c>
      <c r="MW43">
        <v>74.691999999999993</v>
      </c>
      <c r="MX43">
        <v>74.8</v>
      </c>
      <c r="MY43">
        <v>74.864000000000004</v>
      </c>
      <c r="MZ43">
        <v>74.614000000000004</v>
      </c>
      <c r="NA43">
        <v>74.616</v>
      </c>
      <c r="NB43">
        <v>74.686000000000007</v>
      </c>
      <c r="NC43">
        <v>74.795000000000002</v>
      </c>
      <c r="ND43">
        <v>74.721000000000004</v>
      </c>
      <c r="NE43">
        <v>74.86</v>
      </c>
      <c r="NF43">
        <v>74.489000000000004</v>
      </c>
      <c r="NG43">
        <v>74.992000000000004</v>
      </c>
      <c r="NH43">
        <v>75.099000000000004</v>
      </c>
      <c r="NI43">
        <v>75.150999999999996</v>
      </c>
      <c r="NJ43">
        <v>75.027000000000001</v>
      </c>
      <c r="NK43">
        <v>75.019000000000005</v>
      </c>
      <c r="NL43">
        <v>74.932000000000002</v>
      </c>
      <c r="NM43">
        <v>75.352999999999994</v>
      </c>
      <c r="NN43">
        <v>75.021000000000001</v>
      </c>
      <c r="NO43">
        <v>74.953999999999994</v>
      </c>
      <c r="NP43">
        <v>74.912000000000006</v>
      </c>
      <c r="NQ43">
        <v>75.323999999999998</v>
      </c>
      <c r="NR43">
        <v>75.08</v>
      </c>
      <c r="NS43">
        <v>75.093999999999994</v>
      </c>
      <c r="NT43">
        <v>75.02</v>
      </c>
      <c r="NU43">
        <v>75.314999999999998</v>
      </c>
      <c r="NV43">
        <v>75.320999999999998</v>
      </c>
      <c r="NW43">
        <v>75.201999999999998</v>
      </c>
      <c r="NX43">
        <v>75.277000000000001</v>
      </c>
      <c r="NY43">
        <v>75.284999999999997</v>
      </c>
      <c r="NZ43">
        <v>75.210999999999999</v>
      </c>
      <c r="OA43">
        <v>75.194999999999993</v>
      </c>
      <c r="OB43">
        <v>75.561999999999998</v>
      </c>
      <c r="OC43">
        <v>75.664000000000001</v>
      </c>
      <c r="OD43">
        <v>75.478999999999999</v>
      </c>
      <c r="OE43">
        <v>75.326999999999998</v>
      </c>
      <c r="OF43">
        <v>75.423000000000002</v>
      </c>
      <c r="OG43">
        <v>75.292000000000002</v>
      </c>
      <c r="OH43">
        <v>75.606999999999999</v>
      </c>
      <c r="OI43">
        <v>75.691999999999993</v>
      </c>
      <c r="OJ43">
        <v>75.665999999999997</v>
      </c>
      <c r="OK43">
        <v>75.641000000000005</v>
      </c>
      <c r="OL43">
        <v>75.570999999999998</v>
      </c>
      <c r="OM43">
        <v>75.585999999999999</v>
      </c>
      <c r="ON43">
        <v>75.783000000000001</v>
      </c>
      <c r="OO43">
        <v>75.945999999999998</v>
      </c>
      <c r="OP43">
        <v>75.885000000000005</v>
      </c>
      <c r="OQ43">
        <v>75.882000000000005</v>
      </c>
      <c r="OR43">
        <v>75.72</v>
      </c>
      <c r="OS43">
        <v>75.840999999999994</v>
      </c>
      <c r="OT43">
        <v>76.277000000000001</v>
      </c>
      <c r="OU43">
        <v>75.863</v>
      </c>
      <c r="OV43">
        <v>75.876999999999995</v>
      </c>
      <c r="OW43">
        <v>76.021000000000001</v>
      </c>
      <c r="OX43">
        <v>75.929000000000002</v>
      </c>
      <c r="OY43">
        <v>76.108999999999995</v>
      </c>
      <c r="OZ43">
        <v>76.131</v>
      </c>
      <c r="PA43">
        <v>76.06</v>
      </c>
      <c r="PB43">
        <v>76.087000000000003</v>
      </c>
      <c r="PC43">
        <v>75.912000000000006</v>
      </c>
      <c r="PD43">
        <v>75.834000000000003</v>
      </c>
      <c r="PE43">
        <v>76.066999999999993</v>
      </c>
      <c r="PF43">
        <v>76.424999999999997</v>
      </c>
      <c r="PG43">
        <v>76.191000000000003</v>
      </c>
      <c r="PH43">
        <v>76.167000000000002</v>
      </c>
      <c r="PI43">
        <v>76.272000000000006</v>
      </c>
      <c r="PJ43">
        <v>76.254999999999995</v>
      </c>
      <c r="PK43">
        <v>76.259</v>
      </c>
      <c r="PL43">
        <v>76.183999999999997</v>
      </c>
      <c r="PM43">
        <v>76.194000000000003</v>
      </c>
      <c r="PN43">
        <v>76.468999999999994</v>
      </c>
      <c r="PO43">
        <v>76.349999999999994</v>
      </c>
      <c r="PP43">
        <v>76.242000000000004</v>
      </c>
      <c r="PQ43">
        <v>76.314999999999998</v>
      </c>
      <c r="PR43">
        <v>76.198999999999998</v>
      </c>
      <c r="PS43">
        <v>76.242000000000004</v>
      </c>
      <c r="PT43">
        <v>76.286000000000001</v>
      </c>
      <c r="PU43">
        <v>76.424000000000007</v>
      </c>
      <c r="PV43">
        <v>76.525999999999996</v>
      </c>
      <c r="PW43">
        <v>76.358999999999995</v>
      </c>
      <c r="PX43">
        <v>76.591999999999999</v>
      </c>
    </row>
    <row r="44" spans="1:440" x14ac:dyDescent="0.25">
      <c r="A44" t="s">
        <v>83</v>
      </c>
      <c r="B44" t="s">
        <v>84</v>
      </c>
      <c r="D44">
        <v>1</v>
      </c>
      <c r="E44">
        <v>13.515000000000001</v>
      </c>
      <c r="F44">
        <v>12.962999999999999</v>
      </c>
      <c r="G44">
        <v>14.085000000000001</v>
      </c>
      <c r="H44">
        <v>14.29</v>
      </c>
      <c r="I44">
        <v>13.422000000000001</v>
      </c>
      <c r="J44">
        <v>13.295</v>
      </c>
      <c r="K44">
        <v>13.996</v>
      </c>
      <c r="L44">
        <v>13.367000000000001</v>
      </c>
      <c r="M44">
        <v>14.180999999999999</v>
      </c>
      <c r="N44">
        <v>13.839</v>
      </c>
      <c r="O44">
        <v>14.265000000000001</v>
      </c>
      <c r="P44">
        <v>13.9</v>
      </c>
      <c r="Q44">
        <v>13.077999999999999</v>
      </c>
      <c r="R44">
        <v>13.515000000000001</v>
      </c>
      <c r="S44">
        <v>13.409000000000001</v>
      </c>
      <c r="T44">
        <v>13.269</v>
      </c>
      <c r="U44">
        <v>13.454000000000001</v>
      </c>
      <c r="V44">
        <v>13.603999999999999</v>
      </c>
      <c r="W44">
        <v>13.443</v>
      </c>
      <c r="X44">
        <v>13.563000000000001</v>
      </c>
      <c r="Y44">
        <v>13.397</v>
      </c>
      <c r="Z44">
        <v>13.196999999999999</v>
      </c>
      <c r="AA44">
        <v>13.596</v>
      </c>
      <c r="AB44">
        <v>13.894</v>
      </c>
      <c r="AC44">
        <v>14.035</v>
      </c>
      <c r="AD44">
        <v>14.007</v>
      </c>
      <c r="AE44">
        <v>13.878</v>
      </c>
      <c r="AF44">
        <v>14.028</v>
      </c>
      <c r="AG44">
        <v>14.134</v>
      </c>
      <c r="AH44">
        <v>14.509</v>
      </c>
      <c r="AI44">
        <v>14.835000000000001</v>
      </c>
      <c r="AJ44">
        <v>15.151999999999999</v>
      </c>
      <c r="AK44">
        <v>15.452999999999999</v>
      </c>
      <c r="AL44">
        <v>15.704000000000001</v>
      </c>
      <c r="AM44">
        <v>15.893000000000001</v>
      </c>
      <c r="AN44">
        <v>16.276</v>
      </c>
      <c r="AO44">
        <v>16.545999999999999</v>
      </c>
      <c r="AP44">
        <v>16.873000000000001</v>
      </c>
      <c r="AQ44">
        <v>17.443999999999999</v>
      </c>
      <c r="AR44">
        <v>17.401</v>
      </c>
      <c r="AS44">
        <v>17.821999999999999</v>
      </c>
      <c r="AT44">
        <v>18.042000000000002</v>
      </c>
      <c r="AU44">
        <v>18.163</v>
      </c>
      <c r="AV44">
        <v>18.972999999999999</v>
      </c>
      <c r="AW44">
        <v>19.38</v>
      </c>
      <c r="AX44">
        <v>19.774999999999999</v>
      </c>
      <c r="AY44">
        <v>20.29</v>
      </c>
      <c r="AZ44">
        <v>21.024000000000001</v>
      </c>
      <c r="BA44">
        <v>21.439</v>
      </c>
      <c r="BB44">
        <v>22.109000000000002</v>
      </c>
      <c r="BC44">
        <v>22.524000000000001</v>
      </c>
      <c r="BD44">
        <v>22.922999999999998</v>
      </c>
      <c r="BE44">
        <v>24.141999999999999</v>
      </c>
      <c r="BF44">
        <v>25.004999999999999</v>
      </c>
      <c r="BG44">
        <v>25.425999999999998</v>
      </c>
      <c r="BH44">
        <v>26.047000000000001</v>
      </c>
      <c r="BI44">
        <v>26.542999999999999</v>
      </c>
      <c r="BJ44">
        <v>27.940999999999999</v>
      </c>
      <c r="BK44">
        <v>28.527000000000001</v>
      </c>
      <c r="BL44">
        <v>28.422000000000001</v>
      </c>
      <c r="BM44">
        <v>28.731000000000002</v>
      </c>
      <c r="BN44">
        <v>28.59</v>
      </c>
      <c r="BO44">
        <v>28.776</v>
      </c>
      <c r="BP44">
        <v>28.495000000000001</v>
      </c>
      <c r="BQ44">
        <v>28.167000000000002</v>
      </c>
      <c r="BR44">
        <v>28.396000000000001</v>
      </c>
      <c r="BS44">
        <v>28.478999999999999</v>
      </c>
      <c r="BT44">
        <v>28.474</v>
      </c>
      <c r="BU44">
        <v>28.228000000000002</v>
      </c>
      <c r="BV44">
        <v>28.538</v>
      </c>
      <c r="BW44">
        <v>28.858000000000001</v>
      </c>
      <c r="BX44">
        <v>29.068000000000001</v>
      </c>
      <c r="BY44">
        <v>28.971</v>
      </c>
      <c r="BZ44">
        <v>29.648</v>
      </c>
      <c r="CA44">
        <v>29.19</v>
      </c>
      <c r="CB44">
        <v>29.364999999999998</v>
      </c>
      <c r="CC44">
        <v>29.581</v>
      </c>
      <c r="CD44">
        <v>29.202000000000002</v>
      </c>
      <c r="CE44">
        <v>29.946999999999999</v>
      </c>
      <c r="CF44">
        <v>29.542999999999999</v>
      </c>
      <c r="CG44">
        <v>29.373999999999999</v>
      </c>
      <c r="CH44">
        <v>29.946999999999999</v>
      </c>
      <c r="CI44">
        <v>29.542999999999999</v>
      </c>
      <c r="CJ44">
        <v>29.341999999999999</v>
      </c>
      <c r="CK44">
        <v>29.361999999999998</v>
      </c>
      <c r="CL44">
        <v>29.5</v>
      </c>
      <c r="CM44">
        <v>29.43</v>
      </c>
      <c r="CN44">
        <v>29.38</v>
      </c>
      <c r="CO44">
        <v>29.466999999999999</v>
      </c>
      <c r="CP44">
        <v>29.213000000000001</v>
      </c>
      <c r="CQ44">
        <v>29.280999999999999</v>
      </c>
      <c r="CR44">
        <v>29.76</v>
      </c>
      <c r="CS44">
        <v>29.651</v>
      </c>
      <c r="CT44">
        <v>30.155000000000001</v>
      </c>
      <c r="CU44">
        <v>29.989000000000001</v>
      </c>
      <c r="CV44">
        <v>29.887</v>
      </c>
      <c r="CW44">
        <v>30.053999999999998</v>
      </c>
      <c r="CX44">
        <v>30.361999999999998</v>
      </c>
      <c r="CY44">
        <v>30.457000000000001</v>
      </c>
      <c r="CZ44">
        <v>30.591000000000001</v>
      </c>
      <c r="DA44">
        <v>30.817</v>
      </c>
      <c r="DB44">
        <v>30.690999999999999</v>
      </c>
      <c r="DC44">
        <v>31.067</v>
      </c>
      <c r="DD44">
        <v>31.202999999999999</v>
      </c>
      <c r="DE44">
        <v>31.151</v>
      </c>
      <c r="DF44">
        <v>31.797999999999998</v>
      </c>
      <c r="DG44">
        <v>31.777999999999999</v>
      </c>
      <c r="DH44">
        <v>32.232999999999997</v>
      </c>
      <c r="DI44">
        <v>32.765999999999998</v>
      </c>
      <c r="DJ44">
        <v>32.826000000000001</v>
      </c>
      <c r="DK44">
        <v>33.328000000000003</v>
      </c>
      <c r="DL44">
        <v>33.695</v>
      </c>
      <c r="DM44">
        <v>34.14</v>
      </c>
      <c r="DN44">
        <v>34.338000000000001</v>
      </c>
      <c r="DO44">
        <v>34.811999999999998</v>
      </c>
      <c r="DP44">
        <v>35.350999999999999</v>
      </c>
      <c r="DQ44">
        <v>36.262</v>
      </c>
      <c r="DR44">
        <v>36.533000000000001</v>
      </c>
      <c r="DS44">
        <v>37.154000000000003</v>
      </c>
      <c r="DT44">
        <v>37.825000000000003</v>
      </c>
      <c r="DU44">
        <v>38.415999999999997</v>
      </c>
      <c r="DV44">
        <v>38.798000000000002</v>
      </c>
      <c r="DW44">
        <v>39.337000000000003</v>
      </c>
      <c r="DX44">
        <v>40.438000000000002</v>
      </c>
      <c r="DY44">
        <v>40.716999999999999</v>
      </c>
      <c r="DZ44">
        <v>41.637</v>
      </c>
      <c r="EA44">
        <v>42.475999999999999</v>
      </c>
      <c r="EB44">
        <v>43.131999999999998</v>
      </c>
      <c r="EC44">
        <v>43.546999999999997</v>
      </c>
      <c r="ED44">
        <v>44.22</v>
      </c>
      <c r="EE44">
        <v>44.639000000000003</v>
      </c>
      <c r="EF44">
        <v>45.448</v>
      </c>
      <c r="EG44">
        <v>46.162999999999997</v>
      </c>
      <c r="EH44">
        <v>47.098999999999997</v>
      </c>
      <c r="EI44">
        <v>47.024000000000001</v>
      </c>
      <c r="EJ44">
        <v>47.683999999999997</v>
      </c>
      <c r="EK44">
        <v>48.054000000000002</v>
      </c>
      <c r="EL44">
        <v>48.393000000000001</v>
      </c>
      <c r="EM44">
        <v>49.316000000000003</v>
      </c>
      <c r="EN44">
        <v>49.710999999999999</v>
      </c>
      <c r="EO44">
        <v>50.033000000000001</v>
      </c>
      <c r="EP44">
        <v>50.575000000000003</v>
      </c>
      <c r="EQ44">
        <v>50.665999999999997</v>
      </c>
      <c r="ER44">
        <v>51.02</v>
      </c>
      <c r="ES44">
        <v>51.298999999999999</v>
      </c>
      <c r="ET44">
        <v>51.789000000000001</v>
      </c>
      <c r="EU44">
        <v>52.142000000000003</v>
      </c>
      <c r="EV44">
        <v>52.247</v>
      </c>
      <c r="EW44">
        <v>52.459000000000003</v>
      </c>
      <c r="EX44">
        <v>52.728000000000002</v>
      </c>
      <c r="EY44">
        <v>52.805999999999997</v>
      </c>
      <c r="EZ44">
        <v>52.853000000000002</v>
      </c>
      <c r="FA44">
        <v>53.301000000000002</v>
      </c>
      <c r="FB44">
        <v>53.508000000000003</v>
      </c>
      <c r="FC44">
        <v>53.197000000000003</v>
      </c>
      <c r="FD44">
        <v>53.710999999999999</v>
      </c>
      <c r="FE44">
        <v>53.448999999999998</v>
      </c>
      <c r="FF44">
        <v>53.75</v>
      </c>
      <c r="FG44">
        <v>53.7</v>
      </c>
      <c r="FH44">
        <v>53.73</v>
      </c>
      <c r="FI44">
        <v>53.994</v>
      </c>
      <c r="FJ44">
        <v>53.753999999999998</v>
      </c>
      <c r="FK44">
        <v>54.08</v>
      </c>
      <c r="FL44">
        <v>54.183</v>
      </c>
      <c r="FM44">
        <v>54.204000000000001</v>
      </c>
      <c r="FN44">
        <v>53.932000000000002</v>
      </c>
      <c r="FO44">
        <v>54.13</v>
      </c>
      <c r="FP44">
        <v>54.268999999999998</v>
      </c>
      <c r="FQ44">
        <v>54.155999999999999</v>
      </c>
      <c r="FR44">
        <v>54.569000000000003</v>
      </c>
      <c r="FS44">
        <v>54.378</v>
      </c>
      <c r="FT44">
        <v>54.460999999999999</v>
      </c>
      <c r="FU44">
        <v>54.182000000000002</v>
      </c>
      <c r="FV44">
        <v>54.381999999999998</v>
      </c>
      <c r="FW44">
        <v>54.569000000000003</v>
      </c>
      <c r="FX44">
        <v>54.643000000000001</v>
      </c>
      <c r="FY44">
        <v>54.725999999999999</v>
      </c>
      <c r="FZ44">
        <v>54.704000000000001</v>
      </c>
      <c r="GA44">
        <v>54.716999999999999</v>
      </c>
      <c r="GB44">
        <v>54.73</v>
      </c>
      <c r="GC44">
        <v>54.77</v>
      </c>
      <c r="GD44">
        <v>54.783000000000001</v>
      </c>
      <c r="GE44">
        <v>54.765000000000001</v>
      </c>
      <c r="GF44">
        <v>54.686999999999998</v>
      </c>
      <c r="GG44">
        <v>54.9</v>
      </c>
      <c r="GH44">
        <v>54.935000000000002</v>
      </c>
      <c r="GI44">
        <v>55</v>
      </c>
      <c r="GJ44">
        <v>54.594999999999999</v>
      </c>
      <c r="GK44">
        <v>54.860999999999997</v>
      </c>
      <c r="GL44">
        <v>54.987000000000002</v>
      </c>
      <c r="GM44">
        <v>55.225999999999999</v>
      </c>
      <c r="GN44">
        <v>55</v>
      </c>
      <c r="GO44">
        <v>55.363</v>
      </c>
      <c r="GP44">
        <v>55.08</v>
      </c>
      <c r="GQ44">
        <v>54.926000000000002</v>
      </c>
      <c r="GR44">
        <v>55.122999999999998</v>
      </c>
      <c r="GS44">
        <v>55.189</v>
      </c>
      <c r="GT44">
        <v>55.106000000000002</v>
      </c>
      <c r="GU44">
        <v>55.316000000000003</v>
      </c>
      <c r="GV44">
        <v>55.08</v>
      </c>
      <c r="GW44">
        <v>55.045000000000002</v>
      </c>
      <c r="GX44">
        <v>55.298999999999999</v>
      </c>
      <c r="GY44">
        <v>55.122999999999998</v>
      </c>
      <c r="GZ44">
        <v>55.259</v>
      </c>
      <c r="HA44">
        <v>55.119</v>
      </c>
      <c r="HB44">
        <v>55.493000000000002</v>
      </c>
      <c r="HC44">
        <v>55.381</v>
      </c>
      <c r="HD44">
        <v>55.170999999999999</v>
      </c>
      <c r="HE44">
        <v>55.22</v>
      </c>
      <c r="HF44">
        <v>55.328000000000003</v>
      </c>
      <c r="HG44">
        <v>55.262999999999998</v>
      </c>
      <c r="HH44">
        <v>55.154000000000003</v>
      </c>
      <c r="HI44">
        <v>55.534999999999997</v>
      </c>
      <c r="HJ44">
        <v>55.334000000000003</v>
      </c>
      <c r="HK44">
        <v>55.372999999999998</v>
      </c>
      <c r="HL44">
        <v>55.591999999999999</v>
      </c>
      <c r="HM44">
        <v>55.302999999999997</v>
      </c>
      <c r="HN44">
        <v>55.354999999999997</v>
      </c>
      <c r="HO44">
        <v>55.244999999999997</v>
      </c>
      <c r="HP44">
        <v>55.223999999999997</v>
      </c>
      <c r="HQ44">
        <v>55.395000000000003</v>
      </c>
      <c r="HR44">
        <v>55.597000000000001</v>
      </c>
      <c r="HS44">
        <v>55.381999999999998</v>
      </c>
      <c r="HT44">
        <v>55.106000000000002</v>
      </c>
      <c r="HU44">
        <v>55.521999999999998</v>
      </c>
      <c r="HV44">
        <v>55.280999999999999</v>
      </c>
      <c r="HW44">
        <v>55.378999999999998</v>
      </c>
      <c r="HX44">
        <v>55.247</v>
      </c>
      <c r="HY44">
        <v>55.137</v>
      </c>
      <c r="HZ44">
        <v>55.33</v>
      </c>
      <c r="IA44">
        <v>55.204000000000001</v>
      </c>
      <c r="IB44">
        <v>55.453000000000003</v>
      </c>
      <c r="IC44">
        <v>55.081000000000003</v>
      </c>
      <c r="ID44">
        <v>55.252000000000002</v>
      </c>
      <c r="IE44">
        <v>55.366</v>
      </c>
      <c r="IF44">
        <v>55.322000000000003</v>
      </c>
      <c r="IG44">
        <v>55.308999999999997</v>
      </c>
      <c r="IH44">
        <v>55.524999999999999</v>
      </c>
      <c r="II44">
        <v>55.134</v>
      </c>
      <c r="IJ44">
        <v>55.283000000000001</v>
      </c>
      <c r="IK44">
        <v>55.322000000000003</v>
      </c>
      <c r="IL44">
        <v>55.116</v>
      </c>
      <c r="IM44">
        <v>55.26</v>
      </c>
      <c r="IN44">
        <v>55.26</v>
      </c>
      <c r="IO44">
        <v>54.835000000000001</v>
      </c>
      <c r="IP44">
        <v>55.155000000000001</v>
      </c>
      <c r="IQ44">
        <v>55.204000000000001</v>
      </c>
      <c r="IR44">
        <v>55.054000000000002</v>
      </c>
      <c r="IS44">
        <v>55.27</v>
      </c>
      <c r="IT44">
        <v>55.09</v>
      </c>
      <c r="IU44">
        <v>54.957999999999998</v>
      </c>
      <c r="IV44">
        <v>55.029000000000003</v>
      </c>
      <c r="IW44">
        <v>55.238999999999997</v>
      </c>
      <c r="IX44">
        <v>55.328000000000003</v>
      </c>
      <c r="IY44">
        <v>55.029000000000003</v>
      </c>
      <c r="IZ44">
        <v>54.972000000000001</v>
      </c>
      <c r="JA44">
        <v>55.173999999999999</v>
      </c>
      <c r="JB44">
        <v>54.945</v>
      </c>
      <c r="JC44">
        <v>54.914000000000001</v>
      </c>
      <c r="JD44">
        <v>55.064</v>
      </c>
      <c r="JE44">
        <v>55.393999999999998</v>
      </c>
      <c r="JF44">
        <v>55.218000000000004</v>
      </c>
      <c r="JG44">
        <v>54.993000000000002</v>
      </c>
      <c r="JH44">
        <v>54.945</v>
      </c>
      <c r="JI44">
        <v>55.042000000000002</v>
      </c>
      <c r="JJ44">
        <v>55.103000000000002</v>
      </c>
      <c r="JK44">
        <v>55.015999999999998</v>
      </c>
      <c r="JL44">
        <v>54.927</v>
      </c>
      <c r="JM44">
        <v>55.076000000000001</v>
      </c>
      <c r="JN44">
        <v>54.822000000000003</v>
      </c>
      <c r="JO44">
        <v>55.116</v>
      </c>
      <c r="JP44">
        <v>54.856999999999999</v>
      </c>
      <c r="JQ44">
        <v>55.036000000000001</v>
      </c>
      <c r="JR44">
        <v>55.006</v>
      </c>
      <c r="JS44">
        <v>54.966000000000001</v>
      </c>
      <c r="JT44">
        <v>54.777999999999999</v>
      </c>
      <c r="JU44">
        <v>55.01</v>
      </c>
      <c r="JV44">
        <v>55.185000000000002</v>
      </c>
      <c r="JW44">
        <v>54.774000000000001</v>
      </c>
      <c r="JX44">
        <v>54.944000000000003</v>
      </c>
      <c r="JY44">
        <v>54.712000000000003</v>
      </c>
      <c r="JZ44">
        <v>55.110999999999997</v>
      </c>
      <c r="KA44">
        <v>54.988</v>
      </c>
      <c r="KB44">
        <v>54.975000000000001</v>
      </c>
      <c r="KC44">
        <v>55.093000000000004</v>
      </c>
      <c r="KD44">
        <v>55.29</v>
      </c>
      <c r="KE44">
        <v>54.936</v>
      </c>
      <c r="KF44">
        <v>54.948999999999998</v>
      </c>
      <c r="KG44">
        <v>54.777999999999999</v>
      </c>
      <c r="KH44">
        <v>55.031999999999996</v>
      </c>
      <c r="KI44">
        <v>54.777999999999999</v>
      </c>
      <c r="KJ44">
        <v>54.892000000000003</v>
      </c>
      <c r="KK44">
        <v>54.747</v>
      </c>
      <c r="KL44">
        <v>54.844000000000001</v>
      </c>
      <c r="KM44">
        <v>54.953000000000003</v>
      </c>
      <c r="KN44">
        <v>54.975000000000001</v>
      </c>
      <c r="KO44">
        <v>54.786999999999999</v>
      </c>
      <c r="KP44">
        <v>54.738999999999997</v>
      </c>
      <c r="KQ44">
        <v>54.720999999999997</v>
      </c>
      <c r="KR44">
        <v>55.066000000000003</v>
      </c>
      <c r="KS44">
        <v>54.591000000000001</v>
      </c>
      <c r="KT44">
        <v>54.844000000000001</v>
      </c>
      <c r="KU44">
        <v>54.997</v>
      </c>
      <c r="KV44">
        <v>54.9</v>
      </c>
      <c r="KW44">
        <v>54.682000000000002</v>
      </c>
      <c r="KX44">
        <v>55.091999999999999</v>
      </c>
      <c r="KY44">
        <v>54.813000000000002</v>
      </c>
      <c r="KZ44">
        <v>54.851999999999997</v>
      </c>
      <c r="LA44">
        <v>54.765000000000001</v>
      </c>
      <c r="LB44">
        <v>54.960999999999999</v>
      </c>
      <c r="LC44">
        <v>54.804000000000002</v>
      </c>
      <c r="LD44">
        <v>54.795999999999999</v>
      </c>
      <c r="LE44">
        <v>54.66</v>
      </c>
      <c r="LF44">
        <v>54.856999999999999</v>
      </c>
      <c r="LG44">
        <v>54.594999999999999</v>
      </c>
      <c r="LH44">
        <v>54.892000000000003</v>
      </c>
      <c r="LI44">
        <v>54.851999999999997</v>
      </c>
      <c r="LJ44">
        <v>54.847999999999999</v>
      </c>
      <c r="LK44">
        <v>54.856999999999999</v>
      </c>
      <c r="LL44">
        <v>54.738999999999997</v>
      </c>
      <c r="LM44">
        <v>54.847999999999999</v>
      </c>
      <c r="LN44">
        <v>54.883000000000003</v>
      </c>
      <c r="LO44">
        <v>54.546999999999997</v>
      </c>
      <c r="LP44">
        <v>54.621000000000002</v>
      </c>
      <c r="LQ44">
        <v>54.838999999999999</v>
      </c>
      <c r="LR44">
        <v>54.835000000000001</v>
      </c>
      <c r="LS44">
        <v>54.777999999999999</v>
      </c>
      <c r="LT44">
        <v>54.747999999999998</v>
      </c>
      <c r="LU44">
        <v>54.478999999999999</v>
      </c>
      <c r="LV44">
        <v>54.786999999999999</v>
      </c>
      <c r="LW44">
        <v>54.752000000000002</v>
      </c>
      <c r="LX44">
        <v>54.83</v>
      </c>
      <c r="LY44">
        <v>54.926000000000002</v>
      </c>
      <c r="LZ44">
        <v>54.874000000000002</v>
      </c>
      <c r="MA44">
        <v>54.8</v>
      </c>
      <c r="MB44">
        <v>54.860999999999997</v>
      </c>
      <c r="MC44">
        <v>54.804000000000002</v>
      </c>
      <c r="MD44">
        <v>54.874000000000002</v>
      </c>
      <c r="ME44">
        <v>54.856000000000002</v>
      </c>
      <c r="MF44">
        <v>54.756999999999998</v>
      </c>
      <c r="MG44">
        <v>54.939</v>
      </c>
      <c r="MH44">
        <v>54.920999999999999</v>
      </c>
      <c r="MI44">
        <v>54.835000000000001</v>
      </c>
      <c r="MJ44">
        <v>54.912999999999997</v>
      </c>
      <c r="MK44">
        <v>54.9</v>
      </c>
      <c r="ML44">
        <v>54.826000000000001</v>
      </c>
      <c r="MM44">
        <v>55.143000000000001</v>
      </c>
      <c r="MN44">
        <v>54.738999999999997</v>
      </c>
      <c r="MO44">
        <v>54.747999999999998</v>
      </c>
      <c r="MP44">
        <v>54.6</v>
      </c>
      <c r="MQ44">
        <v>54.851999999999997</v>
      </c>
      <c r="MR44">
        <v>55.012</v>
      </c>
      <c r="MS44">
        <v>54.756999999999998</v>
      </c>
      <c r="MT44">
        <v>55</v>
      </c>
      <c r="MU44">
        <v>54.9</v>
      </c>
      <c r="MV44">
        <v>54.908999999999999</v>
      </c>
      <c r="MW44">
        <v>54.908999999999999</v>
      </c>
      <c r="MX44">
        <v>54.822000000000003</v>
      </c>
      <c r="MY44">
        <v>55.052999999999997</v>
      </c>
      <c r="MZ44">
        <v>54.908999999999999</v>
      </c>
      <c r="NA44">
        <v>54.860999999999997</v>
      </c>
      <c r="NB44">
        <v>54.831000000000003</v>
      </c>
      <c r="NC44">
        <v>54.917999999999999</v>
      </c>
      <c r="ND44">
        <v>54.878999999999998</v>
      </c>
      <c r="NE44">
        <v>55.08</v>
      </c>
      <c r="NF44">
        <v>54.795999999999999</v>
      </c>
      <c r="NG44">
        <v>55.088999999999999</v>
      </c>
      <c r="NH44">
        <v>54.94</v>
      </c>
      <c r="NI44">
        <v>54.847999999999999</v>
      </c>
      <c r="NJ44">
        <v>54.822000000000003</v>
      </c>
      <c r="NK44">
        <v>54.97</v>
      </c>
      <c r="NL44">
        <v>55.145000000000003</v>
      </c>
      <c r="NM44">
        <v>55.023000000000003</v>
      </c>
      <c r="NN44">
        <v>54.66</v>
      </c>
      <c r="NO44">
        <v>54.948999999999998</v>
      </c>
      <c r="NP44">
        <v>54.856999999999999</v>
      </c>
      <c r="NQ44">
        <v>54.851999999999997</v>
      </c>
      <c r="NR44">
        <v>54.826000000000001</v>
      </c>
      <c r="NS44">
        <v>54.720999999999997</v>
      </c>
      <c r="NT44">
        <v>54.768999999999998</v>
      </c>
      <c r="NU44">
        <v>54.936</v>
      </c>
      <c r="NV44">
        <v>54.878999999999998</v>
      </c>
      <c r="NW44">
        <v>54.887999999999998</v>
      </c>
      <c r="NX44">
        <v>55.023000000000003</v>
      </c>
      <c r="NY44">
        <v>54.765000000000001</v>
      </c>
      <c r="NZ44">
        <v>54.826000000000001</v>
      </c>
      <c r="OA44">
        <v>54.878999999999998</v>
      </c>
      <c r="OB44">
        <v>54.936</v>
      </c>
      <c r="OC44">
        <v>55.029000000000003</v>
      </c>
      <c r="OD44">
        <v>55.103000000000002</v>
      </c>
      <c r="OE44">
        <v>54.768999999999998</v>
      </c>
      <c r="OF44">
        <v>55.029000000000003</v>
      </c>
      <c r="OG44">
        <v>55.103000000000002</v>
      </c>
      <c r="OH44">
        <v>55.142000000000003</v>
      </c>
      <c r="OI44">
        <v>54.970999999999997</v>
      </c>
      <c r="OJ44">
        <v>55.220999999999997</v>
      </c>
      <c r="OK44">
        <v>55.203000000000003</v>
      </c>
      <c r="OL44">
        <v>54.970999999999997</v>
      </c>
      <c r="OM44">
        <v>54.962000000000003</v>
      </c>
      <c r="ON44">
        <v>55.246000000000002</v>
      </c>
      <c r="OO44">
        <v>54.975000000000001</v>
      </c>
      <c r="OP44">
        <v>55.404000000000003</v>
      </c>
      <c r="OQ44">
        <v>55.137</v>
      </c>
      <c r="OR44">
        <v>55.198</v>
      </c>
      <c r="OS44">
        <v>55.133000000000003</v>
      </c>
      <c r="OT44">
        <v>55.063000000000002</v>
      </c>
      <c r="OU44">
        <v>55.155000000000001</v>
      </c>
      <c r="OV44">
        <v>55.094000000000001</v>
      </c>
      <c r="OW44">
        <v>55.19</v>
      </c>
      <c r="OX44">
        <v>54.936</v>
      </c>
      <c r="OY44">
        <v>55.036999999999999</v>
      </c>
      <c r="OZ44">
        <v>55.22</v>
      </c>
      <c r="PA44">
        <v>55.088999999999999</v>
      </c>
      <c r="PB44">
        <v>55.125</v>
      </c>
      <c r="PC44">
        <v>55.155000000000001</v>
      </c>
      <c r="PD44">
        <v>55.212000000000003</v>
      </c>
      <c r="PE44">
        <v>55.448999999999998</v>
      </c>
      <c r="PF44">
        <v>55.116</v>
      </c>
      <c r="PG44">
        <v>55.286000000000001</v>
      </c>
      <c r="PH44">
        <v>55.006</v>
      </c>
      <c r="PI44">
        <v>55.167999999999999</v>
      </c>
      <c r="PJ44">
        <v>55.313000000000002</v>
      </c>
      <c r="PK44">
        <v>55.268000000000001</v>
      </c>
      <c r="PL44">
        <v>55.146000000000001</v>
      </c>
      <c r="PM44">
        <v>55.08</v>
      </c>
      <c r="PN44">
        <v>55.08</v>
      </c>
      <c r="PO44">
        <v>55.155000000000001</v>
      </c>
      <c r="PP44">
        <v>55.180999999999997</v>
      </c>
      <c r="PQ44">
        <v>55.212000000000003</v>
      </c>
      <c r="PR44">
        <v>55.223999999999997</v>
      </c>
      <c r="PS44">
        <v>55.093000000000004</v>
      </c>
      <c r="PT44">
        <v>55.100999999999999</v>
      </c>
      <c r="PU44">
        <v>55.22</v>
      </c>
      <c r="PV44">
        <v>55.167000000000002</v>
      </c>
      <c r="PW44">
        <v>55.183999999999997</v>
      </c>
      <c r="PX44">
        <v>55.036000000000001</v>
      </c>
    </row>
    <row r="45" spans="1:440" x14ac:dyDescent="0.25">
      <c r="A45" t="s">
        <v>53</v>
      </c>
      <c r="B45" t="s">
        <v>54</v>
      </c>
      <c r="D45">
        <v>1</v>
      </c>
      <c r="E45">
        <v>9.9459999999999997</v>
      </c>
      <c r="F45">
        <v>11.542</v>
      </c>
      <c r="G45">
        <v>11.952</v>
      </c>
      <c r="H45">
        <v>12.504</v>
      </c>
      <c r="I45">
        <v>14.205</v>
      </c>
      <c r="J45">
        <v>13.752000000000001</v>
      </c>
      <c r="K45">
        <v>13.8</v>
      </c>
      <c r="L45">
        <v>14.215999999999999</v>
      </c>
      <c r="M45">
        <v>16.36</v>
      </c>
      <c r="N45">
        <v>13.861000000000001</v>
      </c>
      <c r="O45">
        <v>13.526</v>
      </c>
      <c r="P45">
        <v>13.638999999999999</v>
      </c>
      <c r="Q45">
        <v>13.448</v>
      </c>
      <c r="R45">
        <v>13.058</v>
      </c>
      <c r="S45">
        <v>12.843999999999999</v>
      </c>
      <c r="T45">
        <v>12.571</v>
      </c>
      <c r="U45">
        <v>12.474</v>
      </c>
      <c r="V45">
        <v>12.279</v>
      </c>
      <c r="W45">
        <v>12.182</v>
      </c>
      <c r="X45">
        <v>11.798999999999999</v>
      </c>
      <c r="Y45">
        <v>11.611000000000001</v>
      </c>
      <c r="Z45">
        <v>11.497999999999999</v>
      </c>
      <c r="AA45">
        <v>11.401999999999999</v>
      </c>
      <c r="AB45">
        <v>11.154</v>
      </c>
      <c r="AC45">
        <v>11.01</v>
      </c>
      <c r="AD45">
        <v>10.808999999999999</v>
      </c>
      <c r="AE45">
        <v>10.724</v>
      </c>
      <c r="AF45">
        <v>10.657</v>
      </c>
      <c r="AG45">
        <v>10.574</v>
      </c>
      <c r="AH45">
        <v>10.584</v>
      </c>
      <c r="AI45">
        <v>10.374000000000001</v>
      </c>
      <c r="AJ45">
        <v>10.448</v>
      </c>
      <c r="AK45">
        <v>10.28</v>
      </c>
      <c r="AL45">
        <v>10.303000000000001</v>
      </c>
      <c r="AM45">
        <v>10.292</v>
      </c>
      <c r="AN45">
        <v>10.345000000000001</v>
      </c>
      <c r="AO45">
        <v>10.439</v>
      </c>
      <c r="AP45">
        <v>10.548</v>
      </c>
      <c r="AQ45">
        <v>10.302</v>
      </c>
      <c r="AR45">
        <v>10.462</v>
      </c>
      <c r="AS45">
        <v>10.477</v>
      </c>
      <c r="AT45">
        <v>10.381</v>
      </c>
      <c r="AU45">
        <v>10.336</v>
      </c>
      <c r="AV45">
        <v>10.318</v>
      </c>
      <c r="AW45">
        <v>10.273</v>
      </c>
      <c r="AX45">
        <v>10.287000000000001</v>
      </c>
      <c r="AY45">
        <v>10.273999999999999</v>
      </c>
      <c r="AZ45">
        <v>10.253</v>
      </c>
      <c r="BA45">
        <v>10.266</v>
      </c>
      <c r="BB45">
        <v>10.266</v>
      </c>
      <c r="BC45">
        <v>10.27</v>
      </c>
      <c r="BD45">
        <v>10.218999999999999</v>
      </c>
      <c r="BE45">
        <v>10.297000000000001</v>
      </c>
      <c r="BF45">
        <v>10.183</v>
      </c>
      <c r="BG45">
        <v>10.196</v>
      </c>
      <c r="BH45">
        <v>10.289</v>
      </c>
      <c r="BI45">
        <v>10.276</v>
      </c>
      <c r="BJ45">
        <v>10.207000000000001</v>
      </c>
      <c r="BK45">
        <v>10.15</v>
      </c>
      <c r="BL45">
        <v>10.243</v>
      </c>
      <c r="BM45">
        <v>10.153</v>
      </c>
      <c r="BN45">
        <v>10.28</v>
      </c>
      <c r="BO45">
        <v>10.276999999999999</v>
      </c>
      <c r="BP45">
        <v>10.298999999999999</v>
      </c>
      <c r="BQ45">
        <v>10.356999999999999</v>
      </c>
      <c r="BR45">
        <v>10.345000000000001</v>
      </c>
      <c r="BS45">
        <v>10.287000000000001</v>
      </c>
      <c r="BT45">
        <v>10.307</v>
      </c>
      <c r="BU45">
        <v>10.32</v>
      </c>
      <c r="BV45">
        <v>10.337999999999999</v>
      </c>
      <c r="BW45">
        <v>10.372</v>
      </c>
      <c r="BX45">
        <v>10.244999999999999</v>
      </c>
      <c r="BY45">
        <v>10.33</v>
      </c>
      <c r="BZ45">
        <v>10.287000000000001</v>
      </c>
      <c r="CA45">
        <v>10.208</v>
      </c>
      <c r="CB45">
        <v>10.323</v>
      </c>
      <c r="CC45">
        <v>10.316000000000001</v>
      </c>
      <c r="CD45">
        <v>10.378</v>
      </c>
      <c r="CE45">
        <v>10.279</v>
      </c>
      <c r="CF45">
        <v>10.282999999999999</v>
      </c>
      <c r="CG45">
        <v>10.284000000000001</v>
      </c>
      <c r="CH45">
        <v>10.279</v>
      </c>
      <c r="CI45">
        <v>10.303000000000001</v>
      </c>
      <c r="CJ45">
        <v>10.273</v>
      </c>
      <c r="CK45">
        <v>10.265000000000001</v>
      </c>
      <c r="CL45">
        <v>10.324999999999999</v>
      </c>
      <c r="CM45">
        <v>10.302</v>
      </c>
      <c r="CN45">
        <v>10.227</v>
      </c>
      <c r="CO45">
        <v>10.227</v>
      </c>
      <c r="CP45">
        <v>10.302</v>
      </c>
      <c r="CQ45">
        <v>10.273999999999999</v>
      </c>
      <c r="CR45">
        <v>10.276</v>
      </c>
      <c r="CS45">
        <v>10.379</v>
      </c>
      <c r="CT45">
        <v>10.321</v>
      </c>
      <c r="CU45">
        <v>10.558999999999999</v>
      </c>
      <c r="CV45">
        <v>10.284000000000001</v>
      </c>
      <c r="CW45">
        <v>10.355</v>
      </c>
      <c r="CX45">
        <v>10.289</v>
      </c>
      <c r="CY45">
        <v>10.385999999999999</v>
      </c>
      <c r="CZ45">
        <v>10.314</v>
      </c>
      <c r="DA45">
        <v>10.221</v>
      </c>
      <c r="DB45">
        <v>10.311</v>
      </c>
      <c r="DC45">
        <v>10.363</v>
      </c>
      <c r="DD45">
        <v>10.364000000000001</v>
      </c>
      <c r="DE45">
        <v>10.486000000000001</v>
      </c>
      <c r="DF45">
        <v>10.423999999999999</v>
      </c>
      <c r="DG45">
        <v>10.329000000000001</v>
      </c>
      <c r="DH45">
        <v>10.311999999999999</v>
      </c>
      <c r="DI45">
        <v>10.467000000000001</v>
      </c>
      <c r="DJ45">
        <v>10.4</v>
      </c>
      <c r="DK45">
        <v>10.363</v>
      </c>
      <c r="DL45">
        <v>10.368</v>
      </c>
      <c r="DM45">
        <v>10.363</v>
      </c>
      <c r="DN45">
        <v>10.382999999999999</v>
      </c>
      <c r="DO45">
        <v>10.333</v>
      </c>
      <c r="DP45">
        <v>10.388999999999999</v>
      </c>
      <c r="DQ45">
        <v>10.335000000000001</v>
      </c>
      <c r="DR45">
        <v>10.385</v>
      </c>
      <c r="DS45">
        <v>10.339</v>
      </c>
      <c r="DT45">
        <v>10.368</v>
      </c>
      <c r="DU45">
        <v>10.414999999999999</v>
      </c>
      <c r="DV45">
        <v>10.446</v>
      </c>
      <c r="DW45">
        <v>10.348000000000001</v>
      </c>
      <c r="DX45">
        <v>10.295999999999999</v>
      </c>
      <c r="DY45">
        <v>10.337999999999999</v>
      </c>
      <c r="DZ45">
        <v>10.223000000000001</v>
      </c>
      <c r="EA45">
        <v>10.295999999999999</v>
      </c>
      <c r="EB45">
        <v>10.345000000000001</v>
      </c>
      <c r="EC45">
        <v>10.371</v>
      </c>
      <c r="ED45">
        <v>10.430999999999999</v>
      </c>
      <c r="EE45">
        <v>10.273999999999999</v>
      </c>
      <c r="EF45">
        <v>10.289</v>
      </c>
      <c r="EG45">
        <v>10.331</v>
      </c>
      <c r="EH45">
        <v>10.41</v>
      </c>
      <c r="EI45">
        <v>10.355</v>
      </c>
      <c r="EJ45">
        <v>10.37</v>
      </c>
      <c r="EK45">
        <v>10.272</v>
      </c>
      <c r="EL45">
        <v>10.343</v>
      </c>
      <c r="EM45">
        <v>10.27</v>
      </c>
      <c r="EN45">
        <v>10.384</v>
      </c>
      <c r="EO45">
        <v>10.278</v>
      </c>
      <c r="EP45">
        <v>10.398999999999999</v>
      </c>
      <c r="EQ45">
        <v>10.303000000000001</v>
      </c>
      <c r="ER45">
        <v>10.379</v>
      </c>
      <c r="ES45">
        <v>10.369</v>
      </c>
      <c r="ET45">
        <v>10.515000000000001</v>
      </c>
      <c r="EU45">
        <v>10.433</v>
      </c>
      <c r="EV45">
        <v>10.284000000000001</v>
      </c>
      <c r="EW45">
        <v>10.308999999999999</v>
      </c>
      <c r="EX45">
        <v>10.362</v>
      </c>
      <c r="EY45">
        <v>10.253</v>
      </c>
      <c r="EZ45">
        <v>10.518000000000001</v>
      </c>
      <c r="FA45">
        <v>10.343</v>
      </c>
      <c r="FB45">
        <v>10.385</v>
      </c>
      <c r="FC45">
        <v>10.382999999999999</v>
      </c>
      <c r="FD45">
        <v>10.395</v>
      </c>
      <c r="FE45">
        <v>10.381</v>
      </c>
      <c r="FF45">
        <v>10.324999999999999</v>
      </c>
      <c r="FG45">
        <v>10.307</v>
      </c>
      <c r="FH45">
        <v>10.439</v>
      </c>
      <c r="FI45">
        <v>10.487</v>
      </c>
      <c r="FJ45">
        <v>10.438000000000001</v>
      </c>
      <c r="FK45">
        <v>10.308</v>
      </c>
      <c r="FL45">
        <v>10.246</v>
      </c>
      <c r="FM45">
        <v>10.327999999999999</v>
      </c>
      <c r="FN45">
        <v>10.313000000000001</v>
      </c>
      <c r="FO45">
        <v>10.326000000000001</v>
      </c>
      <c r="FP45">
        <v>10.393000000000001</v>
      </c>
      <c r="FQ45">
        <v>10.396000000000001</v>
      </c>
      <c r="FR45">
        <v>10.5</v>
      </c>
      <c r="FS45">
        <v>10.292</v>
      </c>
      <c r="FT45">
        <v>10.592000000000001</v>
      </c>
      <c r="FU45">
        <v>10.423</v>
      </c>
      <c r="FV45">
        <v>10.340999999999999</v>
      </c>
      <c r="FW45">
        <v>10.478</v>
      </c>
      <c r="FX45">
        <v>10.284000000000001</v>
      </c>
      <c r="FY45">
        <v>10.430999999999999</v>
      </c>
      <c r="FZ45">
        <v>10.548999999999999</v>
      </c>
      <c r="GA45">
        <v>10.473000000000001</v>
      </c>
      <c r="GB45">
        <v>10.558999999999999</v>
      </c>
      <c r="GC45">
        <v>10.414999999999999</v>
      </c>
      <c r="GD45">
        <v>10.342000000000001</v>
      </c>
      <c r="GE45">
        <v>10.369</v>
      </c>
      <c r="GF45">
        <v>10.423</v>
      </c>
      <c r="GG45">
        <v>10.505000000000001</v>
      </c>
      <c r="GH45">
        <v>10.407999999999999</v>
      </c>
      <c r="GI45">
        <v>10.43</v>
      </c>
      <c r="GJ45">
        <v>10.287000000000001</v>
      </c>
      <c r="GK45">
        <v>10.379</v>
      </c>
      <c r="GL45">
        <v>10.374000000000001</v>
      </c>
      <c r="GM45">
        <v>10.358000000000001</v>
      </c>
      <c r="GN45">
        <v>10.43</v>
      </c>
      <c r="GO45">
        <v>10.461</v>
      </c>
      <c r="GP45">
        <v>10.337999999999999</v>
      </c>
      <c r="GQ45">
        <v>10.488</v>
      </c>
      <c r="GR45">
        <v>10.356999999999999</v>
      </c>
      <c r="GS45">
        <v>10.337999999999999</v>
      </c>
      <c r="GT45">
        <v>10.321</v>
      </c>
      <c r="GU45">
        <v>10.327999999999999</v>
      </c>
      <c r="GV45">
        <v>10.398999999999999</v>
      </c>
      <c r="GW45">
        <v>10.282999999999999</v>
      </c>
      <c r="GX45">
        <v>10.333</v>
      </c>
      <c r="GY45">
        <v>10.404</v>
      </c>
      <c r="GZ45">
        <v>10.51</v>
      </c>
      <c r="HA45">
        <v>10.369</v>
      </c>
      <c r="HB45">
        <v>10.356999999999999</v>
      </c>
      <c r="HC45">
        <v>10.5</v>
      </c>
      <c r="HD45">
        <v>10.375999999999999</v>
      </c>
      <c r="HE45">
        <v>10.384</v>
      </c>
      <c r="HF45">
        <v>10.455</v>
      </c>
      <c r="HG45">
        <v>10.433</v>
      </c>
      <c r="HH45">
        <v>10.384</v>
      </c>
      <c r="HI45">
        <v>10.547000000000001</v>
      </c>
      <c r="HJ45">
        <v>10.397</v>
      </c>
      <c r="HK45">
        <v>10.348000000000001</v>
      </c>
      <c r="HL45">
        <v>10.654999999999999</v>
      </c>
      <c r="HM45">
        <v>10.574999999999999</v>
      </c>
      <c r="HN45">
        <v>10.438000000000001</v>
      </c>
      <c r="HO45">
        <v>10.451000000000001</v>
      </c>
      <c r="HP45">
        <v>10.503</v>
      </c>
      <c r="HQ45">
        <v>10.471</v>
      </c>
      <c r="HR45">
        <v>10.427</v>
      </c>
      <c r="HS45">
        <v>10.459</v>
      </c>
      <c r="HT45">
        <v>10.321</v>
      </c>
      <c r="HU45">
        <v>10.409000000000001</v>
      </c>
      <c r="HV45">
        <v>10.452999999999999</v>
      </c>
      <c r="HW45">
        <v>10.436</v>
      </c>
      <c r="HX45">
        <v>10.404999999999999</v>
      </c>
      <c r="HY45">
        <v>10.427</v>
      </c>
      <c r="HZ45">
        <v>10.628</v>
      </c>
      <c r="IA45">
        <v>10.452</v>
      </c>
      <c r="IB45">
        <v>10.503</v>
      </c>
      <c r="IC45">
        <v>10.49</v>
      </c>
      <c r="ID45">
        <v>10.419</v>
      </c>
      <c r="IE45">
        <v>10.38</v>
      </c>
      <c r="IF45">
        <v>10.414999999999999</v>
      </c>
      <c r="IG45">
        <v>10.689</v>
      </c>
      <c r="IH45">
        <v>10.429</v>
      </c>
      <c r="II45">
        <v>10.456</v>
      </c>
      <c r="IJ45">
        <v>10.574</v>
      </c>
      <c r="IK45">
        <v>10.414999999999999</v>
      </c>
      <c r="IL45">
        <v>10.505000000000001</v>
      </c>
      <c r="IM45">
        <v>10.491</v>
      </c>
      <c r="IN45">
        <v>10.491</v>
      </c>
      <c r="IO45">
        <v>10.497999999999999</v>
      </c>
      <c r="IP45">
        <v>10.365</v>
      </c>
      <c r="IQ45">
        <v>10.496</v>
      </c>
      <c r="IR45">
        <v>10.484</v>
      </c>
      <c r="IS45">
        <v>10.561999999999999</v>
      </c>
      <c r="IT45">
        <v>10.622999999999999</v>
      </c>
      <c r="IU45">
        <v>10.522</v>
      </c>
      <c r="IV45">
        <v>10.372999999999999</v>
      </c>
      <c r="IW45">
        <v>10.429</v>
      </c>
      <c r="IX45">
        <v>10.784000000000001</v>
      </c>
      <c r="IY45">
        <v>10.526999999999999</v>
      </c>
      <c r="IZ45">
        <v>10.581</v>
      </c>
      <c r="JA45">
        <v>10.608000000000001</v>
      </c>
      <c r="JB45">
        <v>10.523</v>
      </c>
      <c r="JC45">
        <v>10.736000000000001</v>
      </c>
      <c r="JD45">
        <v>10.445</v>
      </c>
      <c r="JE45">
        <v>10.651999999999999</v>
      </c>
      <c r="JF45">
        <v>10.55</v>
      </c>
      <c r="JG45">
        <v>10.571999999999999</v>
      </c>
      <c r="JH45">
        <v>10.51</v>
      </c>
      <c r="JI45">
        <v>10.586</v>
      </c>
      <c r="JJ45">
        <v>10.571999999999999</v>
      </c>
      <c r="JK45">
        <v>10.537000000000001</v>
      </c>
      <c r="JL45">
        <v>10.547000000000001</v>
      </c>
      <c r="JM45">
        <v>10.497999999999999</v>
      </c>
      <c r="JN45">
        <v>10.552</v>
      </c>
      <c r="JO45">
        <v>10.567</v>
      </c>
      <c r="JP45">
        <v>10.638</v>
      </c>
      <c r="JQ45">
        <v>10.552</v>
      </c>
      <c r="JR45">
        <v>10.558999999999999</v>
      </c>
      <c r="JS45">
        <v>10.53</v>
      </c>
      <c r="JT45">
        <v>10.452999999999999</v>
      </c>
      <c r="JU45">
        <v>10.613</v>
      </c>
      <c r="JV45">
        <v>10.394</v>
      </c>
      <c r="JW45">
        <v>10.420999999999999</v>
      </c>
      <c r="JX45">
        <v>10.525</v>
      </c>
      <c r="JY45">
        <v>10.36</v>
      </c>
      <c r="JZ45">
        <v>10.414</v>
      </c>
      <c r="KA45">
        <v>10.53</v>
      </c>
      <c r="KB45">
        <v>10.518000000000001</v>
      </c>
      <c r="KC45">
        <v>10.682</v>
      </c>
      <c r="KD45">
        <v>10.454000000000001</v>
      </c>
      <c r="KE45">
        <v>10.672000000000001</v>
      </c>
      <c r="KF45">
        <v>10.579000000000001</v>
      </c>
      <c r="KG45">
        <v>10.557</v>
      </c>
      <c r="KH45">
        <v>10.608000000000001</v>
      </c>
      <c r="KI45">
        <v>10.601000000000001</v>
      </c>
      <c r="KJ45">
        <v>10.737</v>
      </c>
      <c r="KK45">
        <v>10.564</v>
      </c>
      <c r="KL45">
        <v>10.426</v>
      </c>
      <c r="KM45">
        <v>10.715</v>
      </c>
      <c r="KN45">
        <v>10.663</v>
      </c>
      <c r="KO45">
        <v>10.56</v>
      </c>
      <c r="KP45">
        <v>10.585000000000001</v>
      </c>
      <c r="KQ45">
        <v>10.56</v>
      </c>
      <c r="KR45">
        <v>10.773</v>
      </c>
      <c r="KS45">
        <v>10.451000000000001</v>
      </c>
      <c r="KT45">
        <v>10.711</v>
      </c>
      <c r="KU45">
        <v>10.641</v>
      </c>
      <c r="KV45">
        <v>10.483000000000001</v>
      </c>
      <c r="KW45">
        <v>10.587</v>
      </c>
      <c r="KX45">
        <v>10.582000000000001</v>
      </c>
      <c r="KY45">
        <v>10.627000000000001</v>
      </c>
      <c r="KZ45">
        <v>10.888</v>
      </c>
      <c r="LA45">
        <v>10.634</v>
      </c>
      <c r="LB45">
        <v>10.691000000000001</v>
      </c>
      <c r="LC45">
        <v>10.629</v>
      </c>
      <c r="LD45">
        <v>10.641</v>
      </c>
      <c r="LE45">
        <v>10.587</v>
      </c>
      <c r="LF45">
        <v>10.574</v>
      </c>
      <c r="LG45">
        <v>10.505000000000001</v>
      </c>
      <c r="LH45">
        <v>10.752000000000001</v>
      </c>
      <c r="LI45">
        <v>10.625999999999999</v>
      </c>
      <c r="LJ45">
        <v>10.538</v>
      </c>
      <c r="LK45">
        <v>10.505000000000001</v>
      </c>
      <c r="LL45">
        <v>10.473000000000001</v>
      </c>
      <c r="LM45">
        <v>10.625999999999999</v>
      </c>
      <c r="LN45">
        <v>10.567</v>
      </c>
      <c r="LO45">
        <v>10.609</v>
      </c>
      <c r="LP45">
        <v>10.772</v>
      </c>
      <c r="LQ45">
        <v>10.733000000000001</v>
      </c>
      <c r="LR45">
        <v>10.875</v>
      </c>
      <c r="LS45">
        <v>10.811999999999999</v>
      </c>
      <c r="LT45">
        <v>10.597</v>
      </c>
      <c r="LU45">
        <v>10.6</v>
      </c>
      <c r="LV45">
        <v>10.679</v>
      </c>
      <c r="LW45">
        <v>10.680999999999999</v>
      </c>
      <c r="LX45">
        <v>10.648999999999999</v>
      </c>
      <c r="LY45">
        <v>11.010999999999999</v>
      </c>
      <c r="LZ45">
        <v>10.714</v>
      </c>
      <c r="MA45">
        <v>10.669</v>
      </c>
      <c r="MB45">
        <v>10.654999999999999</v>
      </c>
      <c r="MC45">
        <v>10.795999999999999</v>
      </c>
      <c r="MD45">
        <v>10.784000000000001</v>
      </c>
      <c r="ME45">
        <v>10.629</v>
      </c>
      <c r="MF45">
        <v>10.622</v>
      </c>
      <c r="MG45">
        <v>10.654</v>
      </c>
      <c r="MH45">
        <v>11.041</v>
      </c>
      <c r="MI45">
        <v>10.629</v>
      </c>
      <c r="MJ45">
        <v>10.618</v>
      </c>
      <c r="MK45">
        <v>10.911</v>
      </c>
      <c r="ML45">
        <v>10.561999999999999</v>
      </c>
      <c r="MM45">
        <v>10.707000000000001</v>
      </c>
      <c r="MN45">
        <v>10.683</v>
      </c>
      <c r="MO45">
        <v>10.724</v>
      </c>
      <c r="MP45">
        <v>10.794</v>
      </c>
      <c r="MQ45">
        <v>10.589</v>
      </c>
      <c r="MR45">
        <v>10.855</v>
      </c>
      <c r="MS45">
        <v>10.595000000000001</v>
      </c>
      <c r="MT45">
        <v>10.535</v>
      </c>
      <c r="MU45">
        <v>10.554</v>
      </c>
      <c r="MV45">
        <v>10.816000000000001</v>
      </c>
      <c r="MW45">
        <v>10.62</v>
      </c>
      <c r="MX45">
        <v>10.728999999999999</v>
      </c>
      <c r="MY45">
        <v>11.093</v>
      </c>
      <c r="MZ45">
        <v>10.811999999999999</v>
      </c>
      <c r="NA45">
        <v>10.683999999999999</v>
      </c>
      <c r="NB45">
        <v>10.691000000000001</v>
      </c>
      <c r="NC45">
        <v>10.821999999999999</v>
      </c>
      <c r="ND45">
        <v>10.762</v>
      </c>
      <c r="NE45">
        <v>10.71</v>
      </c>
      <c r="NF45">
        <v>10.731999999999999</v>
      </c>
      <c r="NG45">
        <v>10.750999999999999</v>
      </c>
      <c r="NH45">
        <v>10.725</v>
      </c>
      <c r="NI45">
        <v>10.917</v>
      </c>
      <c r="NJ45">
        <v>10.912000000000001</v>
      </c>
      <c r="NK45">
        <v>10.942</v>
      </c>
      <c r="NL45">
        <v>10.723000000000001</v>
      </c>
      <c r="NM45">
        <v>10.843</v>
      </c>
      <c r="NN45">
        <v>11.010999999999999</v>
      </c>
      <c r="NO45">
        <v>10.657999999999999</v>
      </c>
      <c r="NP45">
        <v>10.923</v>
      </c>
      <c r="NQ45">
        <v>10.936</v>
      </c>
      <c r="NR45">
        <v>10.794</v>
      </c>
      <c r="NS45">
        <v>10.865</v>
      </c>
      <c r="NT45">
        <v>10.673</v>
      </c>
      <c r="NU45">
        <v>11.11</v>
      </c>
      <c r="NV45">
        <v>10.682</v>
      </c>
      <c r="NW45">
        <v>10.771000000000001</v>
      </c>
      <c r="NX45">
        <v>10.597</v>
      </c>
      <c r="NY45">
        <v>10.984</v>
      </c>
      <c r="NZ45">
        <v>11.101000000000001</v>
      </c>
      <c r="OA45">
        <v>10.936</v>
      </c>
      <c r="OB45">
        <v>11.005000000000001</v>
      </c>
      <c r="OC45">
        <v>11.208</v>
      </c>
      <c r="OD45">
        <v>10.858000000000001</v>
      </c>
      <c r="OE45">
        <v>10.805</v>
      </c>
      <c r="OF45">
        <v>10.724</v>
      </c>
      <c r="OG45">
        <v>10.753</v>
      </c>
      <c r="OH45">
        <v>10.901</v>
      </c>
      <c r="OI45">
        <v>10.744</v>
      </c>
      <c r="OJ45">
        <v>10.935</v>
      </c>
      <c r="OK45">
        <v>10.8</v>
      </c>
      <c r="OL45">
        <v>10.727</v>
      </c>
      <c r="OM45">
        <v>10.848000000000001</v>
      </c>
      <c r="ON45">
        <v>10.804</v>
      </c>
      <c r="OO45">
        <v>10.737</v>
      </c>
      <c r="OP45">
        <v>10.919</v>
      </c>
      <c r="OQ45">
        <v>10.952999999999999</v>
      </c>
      <c r="OR45">
        <v>10.654999999999999</v>
      </c>
      <c r="OS45">
        <v>10.935</v>
      </c>
      <c r="OT45">
        <v>10.991</v>
      </c>
      <c r="OU45">
        <v>11.022</v>
      </c>
      <c r="OV45">
        <v>10.743</v>
      </c>
      <c r="OW45">
        <v>10.744</v>
      </c>
      <c r="OX45">
        <v>10.956</v>
      </c>
      <c r="OY45">
        <v>10.942</v>
      </c>
      <c r="OZ45">
        <v>11.079000000000001</v>
      </c>
      <c r="PA45">
        <v>10.759</v>
      </c>
      <c r="PB45">
        <v>10.832000000000001</v>
      </c>
      <c r="PC45">
        <v>10.926</v>
      </c>
      <c r="PD45">
        <v>10.923999999999999</v>
      </c>
      <c r="PE45">
        <v>10.835000000000001</v>
      </c>
      <c r="PF45">
        <v>11.313000000000001</v>
      </c>
      <c r="PG45">
        <v>10.935</v>
      </c>
      <c r="PH45">
        <v>10.930999999999999</v>
      </c>
      <c r="PI45">
        <v>10.858000000000001</v>
      </c>
      <c r="PJ45">
        <v>10.734</v>
      </c>
      <c r="PK45">
        <v>11.01</v>
      </c>
      <c r="PL45">
        <v>10.749000000000001</v>
      </c>
      <c r="PM45">
        <v>10.863</v>
      </c>
      <c r="PN45">
        <v>10.792999999999999</v>
      </c>
      <c r="PO45">
        <v>10.926</v>
      </c>
      <c r="PP45">
        <v>11.089</v>
      </c>
      <c r="PQ45">
        <v>10.858000000000001</v>
      </c>
      <c r="PR45">
        <v>10.87</v>
      </c>
      <c r="PS45">
        <v>10.87</v>
      </c>
      <c r="PT45">
        <v>11.007</v>
      </c>
      <c r="PU45">
        <v>10.907999999999999</v>
      </c>
      <c r="PV45">
        <v>10.92</v>
      </c>
      <c r="PW45">
        <v>10.98</v>
      </c>
      <c r="PX45">
        <v>11.007</v>
      </c>
    </row>
    <row r="46" spans="1:440" x14ac:dyDescent="0.25">
      <c r="A46" t="s">
        <v>17</v>
      </c>
      <c r="B46" t="s">
        <v>18</v>
      </c>
      <c r="D46">
        <v>1</v>
      </c>
      <c r="E46">
        <v>10.185</v>
      </c>
      <c r="F46">
        <v>10.493</v>
      </c>
      <c r="G46">
        <v>11.233000000000001</v>
      </c>
      <c r="H46">
        <v>11.545999999999999</v>
      </c>
      <c r="I46">
        <v>11.442</v>
      </c>
      <c r="J46">
        <v>11.510999999999999</v>
      </c>
      <c r="K46">
        <v>11.301</v>
      </c>
      <c r="L46">
        <v>11.058999999999999</v>
      </c>
      <c r="M46">
        <v>10.848000000000001</v>
      </c>
      <c r="N46">
        <v>10.923</v>
      </c>
      <c r="O46">
        <v>10.877000000000001</v>
      </c>
      <c r="P46">
        <v>10.85</v>
      </c>
      <c r="Q46">
        <v>10.792999999999999</v>
      </c>
      <c r="R46">
        <v>10.837999999999999</v>
      </c>
      <c r="S46">
        <v>10.757</v>
      </c>
      <c r="T46">
        <v>10.741</v>
      </c>
      <c r="U46">
        <v>10.733000000000001</v>
      </c>
      <c r="V46">
        <v>10.627000000000001</v>
      </c>
      <c r="W46">
        <v>10.789</v>
      </c>
      <c r="X46">
        <v>10.667</v>
      </c>
      <c r="Y46">
        <v>10.718</v>
      </c>
      <c r="Z46">
        <v>10.714</v>
      </c>
      <c r="AA46">
        <v>10.685</v>
      </c>
      <c r="AB46">
        <v>10.589</v>
      </c>
      <c r="AC46">
        <v>10.706</v>
      </c>
      <c r="AD46">
        <v>10.722</v>
      </c>
      <c r="AE46">
        <v>10.659000000000001</v>
      </c>
      <c r="AF46">
        <v>10.701000000000001</v>
      </c>
      <c r="AG46">
        <v>10.617000000000001</v>
      </c>
      <c r="AH46">
        <v>10.605</v>
      </c>
      <c r="AI46">
        <v>10.677</v>
      </c>
      <c r="AJ46">
        <v>10.6</v>
      </c>
      <c r="AK46">
        <v>10.605</v>
      </c>
      <c r="AL46">
        <v>10.672000000000001</v>
      </c>
      <c r="AM46">
        <v>10.702999999999999</v>
      </c>
      <c r="AN46">
        <v>10.648</v>
      </c>
      <c r="AO46">
        <v>10.72</v>
      </c>
      <c r="AP46">
        <v>10.657</v>
      </c>
      <c r="AQ46">
        <v>10.712999999999999</v>
      </c>
      <c r="AR46">
        <v>10.57</v>
      </c>
      <c r="AS46">
        <v>10.65</v>
      </c>
      <c r="AT46">
        <v>10.618</v>
      </c>
      <c r="AU46">
        <v>10.595000000000001</v>
      </c>
      <c r="AV46">
        <v>10.641</v>
      </c>
      <c r="AW46">
        <v>10.683</v>
      </c>
      <c r="AX46">
        <v>10.698</v>
      </c>
      <c r="AY46">
        <v>10.641</v>
      </c>
      <c r="AZ46">
        <v>10.641</v>
      </c>
      <c r="BA46">
        <v>10.698</v>
      </c>
      <c r="BB46">
        <v>10.654999999999999</v>
      </c>
      <c r="BC46">
        <v>10.68</v>
      </c>
      <c r="BD46">
        <v>10.715999999999999</v>
      </c>
      <c r="BE46">
        <v>10.73</v>
      </c>
      <c r="BF46">
        <v>10.635999999999999</v>
      </c>
      <c r="BG46">
        <v>10.693</v>
      </c>
      <c r="BH46">
        <v>10.7</v>
      </c>
      <c r="BI46">
        <v>10.664999999999999</v>
      </c>
      <c r="BJ46">
        <v>10.662000000000001</v>
      </c>
      <c r="BK46">
        <v>10.69</v>
      </c>
      <c r="BL46">
        <v>10.631</v>
      </c>
      <c r="BM46">
        <v>10.715</v>
      </c>
      <c r="BN46">
        <v>10.67</v>
      </c>
      <c r="BO46">
        <v>10.645</v>
      </c>
      <c r="BP46">
        <v>10.645</v>
      </c>
      <c r="BQ46">
        <v>10.682</v>
      </c>
      <c r="BR46">
        <v>10.67</v>
      </c>
      <c r="BS46">
        <v>10.612</v>
      </c>
      <c r="BT46">
        <v>10.675000000000001</v>
      </c>
      <c r="BU46">
        <v>10.731999999999999</v>
      </c>
      <c r="BV46">
        <v>10.772</v>
      </c>
      <c r="BW46">
        <v>10.74</v>
      </c>
      <c r="BX46">
        <v>10.743</v>
      </c>
      <c r="BY46">
        <v>10.742000000000001</v>
      </c>
      <c r="BZ46">
        <v>10.785</v>
      </c>
      <c r="CA46">
        <v>10.816000000000001</v>
      </c>
      <c r="CB46">
        <v>10.692</v>
      </c>
      <c r="CC46">
        <v>10.707000000000001</v>
      </c>
      <c r="CD46">
        <v>10.769</v>
      </c>
      <c r="CE46">
        <v>10.714</v>
      </c>
      <c r="CF46">
        <v>10.782999999999999</v>
      </c>
      <c r="CG46">
        <v>10.718999999999999</v>
      </c>
      <c r="CH46">
        <v>10.823</v>
      </c>
      <c r="CI46">
        <v>10.737</v>
      </c>
      <c r="CJ46">
        <v>10.772</v>
      </c>
      <c r="CK46">
        <v>10.742000000000001</v>
      </c>
      <c r="CL46">
        <v>10.737</v>
      </c>
      <c r="CM46">
        <v>10.8</v>
      </c>
      <c r="CN46">
        <v>10.725</v>
      </c>
      <c r="CO46">
        <v>10.747</v>
      </c>
      <c r="CP46">
        <v>10.734999999999999</v>
      </c>
      <c r="CQ46">
        <v>10.818</v>
      </c>
      <c r="CR46">
        <v>10.667</v>
      </c>
      <c r="CS46">
        <v>10.685</v>
      </c>
      <c r="CT46">
        <v>10.824</v>
      </c>
      <c r="CU46">
        <v>10.843</v>
      </c>
      <c r="CV46">
        <v>10.81</v>
      </c>
      <c r="CW46">
        <v>10.792999999999999</v>
      </c>
      <c r="CX46">
        <v>10.749000000000001</v>
      </c>
      <c r="CY46">
        <v>10.804</v>
      </c>
      <c r="CZ46">
        <v>10.753</v>
      </c>
      <c r="DA46">
        <v>10.813000000000001</v>
      </c>
      <c r="DB46">
        <v>10.792999999999999</v>
      </c>
      <c r="DC46">
        <v>10.802</v>
      </c>
      <c r="DD46">
        <v>10.804</v>
      </c>
      <c r="DE46">
        <v>10.815</v>
      </c>
      <c r="DF46">
        <v>10.753</v>
      </c>
      <c r="DG46">
        <v>10.768000000000001</v>
      </c>
      <c r="DH46">
        <v>10.904999999999999</v>
      </c>
      <c r="DI46">
        <v>10.840999999999999</v>
      </c>
      <c r="DJ46">
        <v>10.752000000000001</v>
      </c>
      <c r="DK46">
        <v>10.802</v>
      </c>
      <c r="DL46">
        <v>10.829000000000001</v>
      </c>
      <c r="DM46">
        <v>10.802</v>
      </c>
      <c r="DN46">
        <v>10.757</v>
      </c>
      <c r="DO46">
        <v>10.795999999999999</v>
      </c>
      <c r="DP46">
        <v>10.83</v>
      </c>
      <c r="DQ46">
        <v>10.840999999999999</v>
      </c>
      <c r="DR46">
        <v>10.824</v>
      </c>
      <c r="DS46">
        <v>10.757</v>
      </c>
      <c r="DT46">
        <v>10.829000000000001</v>
      </c>
      <c r="DU46">
        <v>10.722</v>
      </c>
      <c r="DV46">
        <v>10.753</v>
      </c>
      <c r="DW46">
        <v>10.83</v>
      </c>
      <c r="DX46">
        <v>10.734</v>
      </c>
      <c r="DY46">
        <v>10.776</v>
      </c>
      <c r="DZ46">
        <v>10.859</v>
      </c>
      <c r="EA46">
        <v>10.843</v>
      </c>
      <c r="EB46">
        <v>10.782999999999999</v>
      </c>
      <c r="EC46">
        <v>10.788</v>
      </c>
      <c r="ED46">
        <v>10.913</v>
      </c>
      <c r="EE46">
        <v>10.821</v>
      </c>
      <c r="EF46">
        <v>10.837</v>
      </c>
      <c r="EG46">
        <v>10.769</v>
      </c>
      <c r="EH46">
        <v>10.805</v>
      </c>
      <c r="EI46">
        <v>10.837</v>
      </c>
      <c r="EJ46">
        <v>10.786</v>
      </c>
      <c r="EK46">
        <v>10.776</v>
      </c>
      <c r="EL46">
        <v>10.759</v>
      </c>
      <c r="EM46">
        <v>10.837999999999999</v>
      </c>
      <c r="EN46">
        <v>10.821</v>
      </c>
      <c r="EO46">
        <v>10.759</v>
      </c>
      <c r="EP46">
        <v>10.836</v>
      </c>
      <c r="EQ46">
        <v>10.762</v>
      </c>
      <c r="ER46">
        <v>10.837999999999999</v>
      </c>
      <c r="ES46">
        <v>10.762</v>
      </c>
      <c r="ET46">
        <v>10.82</v>
      </c>
      <c r="EU46">
        <v>10.804</v>
      </c>
      <c r="EV46">
        <v>10.85</v>
      </c>
      <c r="EW46">
        <v>10.853999999999999</v>
      </c>
      <c r="EX46">
        <v>10.755000000000001</v>
      </c>
      <c r="EY46">
        <v>10.882999999999999</v>
      </c>
      <c r="EZ46">
        <v>10.823</v>
      </c>
      <c r="FA46">
        <v>10.756</v>
      </c>
      <c r="FB46">
        <v>10.884</v>
      </c>
      <c r="FC46">
        <v>10.818</v>
      </c>
      <c r="FD46">
        <v>10.829000000000001</v>
      </c>
      <c r="FE46">
        <v>10.816000000000001</v>
      </c>
      <c r="FF46">
        <v>10.802</v>
      </c>
      <c r="FG46">
        <v>10.848000000000001</v>
      </c>
      <c r="FH46">
        <v>10.914999999999999</v>
      </c>
      <c r="FI46">
        <v>10.92</v>
      </c>
      <c r="FJ46">
        <v>10.763999999999999</v>
      </c>
      <c r="FK46">
        <v>10.829000000000001</v>
      </c>
      <c r="FL46">
        <v>10.811</v>
      </c>
      <c r="FM46">
        <v>10.718999999999999</v>
      </c>
      <c r="FN46">
        <v>10.834</v>
      </c>
      <c r="FO46">
        <v>10.891</v>
      </c>
      <c r="FP46">
        <v>10.893000000000001</v>
      </c>
      <c r="FQ46">
        <v>10.853</v>
      </c>
      <c r="FR46">
        <v>10.805</v>
      </c>
      <c r="FS46">
        <v>10.792999999999999</v>
      </c>
      <c r="FT46">
        <v>10.853</v>
      </c>
      <c r="FU46">
        <v>10.792999999999999</v>
      </c>
      <c r="FV46">
        <v>10.907</v>
      </c>
      <c r="FW46">
        <v>10.805</v>
      </c>
      <c r="FX46">
        <v>10.807</v>
      </c>
      <c r="FY46">
        <v>11.041</v>
      </c>
      <c r="FZ46">
        <v>10.788</v>
      </c>
      <c r="GA46">
        <v>10.865</v>
      </c>
      <c r="GB46">
        <v>10.842000000000001</v>
      </c>
      <c r="GC46">
        <v>10.85</v>
      </c>
      <c r="GD46">
        <v>10.909000000000001</v>
      </c>
      <c r="GE46">
        <v>10.848000000000001</v>
      </c>
      <c r="GF46">
        <v>10.815</v>
      </c>
      <c r="GG46">
        <v>10.875</v>
      </c>
      <c r="GH46">
        <v>10.843</v>
      </c>
      <c r="GI46">
        <v>10.8</v>
      </c>
      <c r="GJ46">
        <v>10.788</v>
      </c>
      <c r="GK46">
        <v>10.99</v>
      </c>
      <c r="GL46">
        <v>10.941000000000001</v>
      </c>
      <c r="GM46">
        <v>10.989000000000001</v>
      </c>
      <c r="GN46">
        <v>10.93</v>
      </c>
      <c r="GO46">
        <v>10.832000000000001</v>
      </c>
      <c r="GP46">
        <v>10.840999999999999</v>
      </c>
      <c r="GQ46">
        <v>10.815</v>
      </c>
      <c r="GR46">
        <v>10.881</v>
      </c>
      <c r="GS46">
        <v>10.840999999999999</v>
      </c>
      <c r="GT46">
        <v>10.912000000000001</v>
      </c>
      <c r="GU46">
        <v>10.897</v>
      </c>
      <c r="GV46">
        <v>10.792999999999999</v>
      </c>
      <c r="GW46">
        <v>10.895</v>
      </c>
      <c r="GX46">
        <v>10.923999999999999</v>
      </c>
      <c r="GY46">
        <v>11.038</v>
      </c>
      <c r="GZ46">
        <v>10.903</v>
      </c>
      <c r="HA46">
        <v>10.871</v>
      </c>
      <c r="HB46">
        <v>10.859</v>
      </c>
      <c r="HC46">
        <v>11.023999999999999</v>
      </c>
      <c r="HD46">
        <v>10.746</v>
      </c>
      <c r="HE46">
        <v>10.907999999999999</v>
      </c>
      <c r="HF46">
        <v>10.935</v>
      </c>
      <c r="HG46">
        <v>10.957000000000001</v>
      </c>
      <c r="HH46">
        <v>11.04</v>
      </c>
      <c r="HI46">
        <v>10.919</v>
      </c>
      <c r="HJ46">
        <v>10.988</v>
      </c>
      <c r="HK46">
        <v>10.961</v>
      </c>
      <c r="HL46">
        <v>10.917</v>
      </c>
      <c r="HM46">
        <v>10.946999999999999</v>
      </c>
      <c r="HN46">
        <v>10.962</v>
      </c>
      <c r="HO46">
        <v>10.997</v>
      </c>
      <c r="HP46">
        <v>11.026999999999999</v>
      </c>
      <c r="HQ46">
        <v>10.887</v>
      </c>
      <c r="HR46">
        <v>11.041</v>
      </c>
      <c r="HS46">
        <v>10.919</v>
      </c>
      <c r="HT46">
        <v>10.89</v>
      </c>
      <c r="HU46">
        <v>10.956</v>
      </c>
      <c r="HV46">
        <v>10.956</v>
      </c>
      <c r="HW46">
        <v>10.984</v>
      </c>
      <c r="HX46">
        <v>10.997</v>
      </c>
      <c r="HY46">
        <v>10.997</v>
      </c>
      <c r="HZ46">
        <v>10.978</v>
      </c>
      <c r="IA46">
        <v>11.023</v>
      </c>
      <c r="IB46">
        <v>10.92</v>
      </c>
      <c r="IC46">
        <v>10.95</v>
      </c>
      <c r="ID46">
        <v>11.010999999999999</v>
      </c>
      <c r="IE46">
        <v>11.06</v>
      </c>
      <c r="IF46">
        <v>10.984999999999999</v>
      </c>
      <c r="IG46">
        <v>10.996</v>
      </c>
      <c r="IH46">
        <v>10.933999999999999</v>
      </c>
      <c r="II46">
        <v>11.026999999999999</v>
      </c>
      <c r="IJ46">
        <v>11.077999999999999</v>
      </c>
      <c r="IK46">
        <v>10.875999999999999</v>
      </c>
      <c r="IL46">
        <v>10.944000000000001</v>
      </c>
      <c r="IM46">
        <v>11.105</v>
      </c>
      <c r="IN46">
        <v>10.973000000000001</v>
      </c>
      <c r="IO46">
        <v>10.98</v>
      </c>
      <c r="IP46">
        <v>11.044</v>
      </c>
      <c r="IQ46">
        <v>11.089</v>
      </c>
      <c r="IR46">
        <v>10.989000000000001</v>
      </c>
      <c r="IS46">
        <v>11.067</v>
      </c>
      <c r="IT46">
        <v>10.996</v>
      </c>
      <c r="IU46">
        <v>10.961</v>
      </c>
      <c r="IV46">
        <v>11.01</v>
      </c>
      <c r="IW46">
        <v>10.956</v>
      </c>
      <c r="IX46">
        <v>11.092000000000001</v>
      </c>
      <c r="IY46">
        <v>11.032</v>
      </c>
      <c r="IZ46">
        <v>10.888999999999999</v>
      </c>
      <c r="JA46">
        <v>11.114000000000001</v>
      </c>
      <c r="JB46">
        <v>10.941000000000001</v>
      </c>
      <c r="JC46">
        <v>11.044</v>
      </c>
      <c r="JD46">
        <v>11.016999999999999</v>
      </c>
      <c r="JE46">
        <v>11.092000000000001</v>
      </c>
      <c r="JF46">
        <v>11.101000000000001</v>
      </c>
      <c r="JG46">
        <v>10.901999999999999</v>
      </c>
      <c r="JH46">
        <v>10.971</v>
      </c>
      <c r="JI46">
        <v>11.048</v>
      </c>
      <c r="JJ46">
        <v>11.077999999999999</v>
      </c>
      <c r="JK46">
        <v>11.021000000000001</v>
      </c>
      <c r="JL46">
        <v>11.117000000000001</v>
      </c>
      <c r="JM46">
        <v>11.002000000000001</v>
      </c>
      <c r="JN46">
        <v>11.077999999999999</v>
      </c>
      <c r="JO46">
        <v>11.071</v>
      </c>
      <c r="JP46">
        <v>11.010999999999999</v>
      </c>
      <c r="JQ46">
        <v>11.099</v>
      </c>
      <c r="JR46">
        <v>11.063000000000001</v>
      </c>
      <c r="JS46">
        <v>11.141999999999999</v>
      </c>
      <c r="JT46">
        <v>11.021000000000001</v>
      </c>
      <c r="JU46">
        <v>11.16</v>
      </c>
      <c r="JV46">
        <v>11.05</v>
      </c>
      <c r="JW46">
        <v>10.99</v>
      </c>
      <c r="JX46">
        <v>11.028</v>
      </c>
      <c r="JY46">
        <v>10.994999999999999</v>
      </c>
      <c r="JZ46">
        <v>11.026999999999999</v>
      </c>
      <c r="KA46">
        <v>11.141999999999999</v>
      </c>
      <c r="KB46">
        <v>11.042999999999999</v>
      </c>
      <c r="KC46">
        <v>11.032</v>
      </c>
      <c r="KD46">
        <v>11.023</v>
      </c>
      <c r="KE46">
        <v>11.132</v>
      </c>
      <c r="KF46">
        <v>11.038</v>
      </c>
      <c r="KG46">
        <v>11.105</v>
      </c>
      <c r="KH46">
        <v>11.045999999999999</v>
      </c>
      <c r="KI46">
        <v>11.061</v>
      </c>
      <c r="KJ46">
        <v>11.066000000000001</v>
      </c>
      <c r="KK46">
        <v>11.134</v>
      </c>
      <c r="KL46">
        <v>10.973000000000001</v>
      </c>
      <c r="KM46">
        <v>11.087</v>
      </c>
      <c r="KN46">
        <v>11.1</v>
      </c>
      <c r="KO46">
        <v>11.084</v>
      </c>
      <c r="KP46">
        <v>11.131</v>
      </c>
      <c r="KQ46">
        <v>11.018000000000001</v>
      </c>
      <c r="KR46">
        <v>11.144</v>
      </c>
      <c r="KS46">
        <v>11.061999999999999</v>
      </c>
      <c r="KT46">
        <v>11.212999999999999</v>
      </c>
      <c r="KU46">
        <v>11.1</v>
      </c>
      <c r="KV46">
        <v>11.115</v>
      </c>
      <c r="KW46">
        <v>11.154999999999999</v>
      </c>
      <c r="KX46">
        <v>11.061999999999999</v>
      </c>
      <c r="KY46">
        <v>11.193</v>
      </c>
      <c r="KZ46">
        <v>11.061999999999999</v>
      </c>
      <c r="LA46">
        <v>11.071</v>
      </c>
      <c r="LB46">
        <v>11.257999999999999</v>
      </c>
      <c r="LC46">
        <v>11.066000000000001</v>
      </c>
      <c r="LD46">
        <v>11.12</v>
      </c>
      <c r="LE46">
        <v>11.089</v>
      </c>
      <c r="LF46">
        <v>11.141999999999999</v>
      </c>
      <c r="LG46">
        <v>11.006</v>
      </c>
      <c r="LH46">
        <v>11.122</v>
      </c>
      <c r="LI46">
        <v>11.128</v>
      </c>
      <c r="LJ46">
        <v>11.234999999999999</v>
      </c>
      <c r="LK46">
        <v>11.05</v>
      </c>
      <c r="LL46">
        <v>11.039</v>
      </c>
      <c r="LM46">
        <v>11.17</v>
      </c>
      <c r="LN46">
        <v>11.045999999999999</v>
      </c>
      <c r="LO46">
        <v>11.175000000000001</v>
      </c>
      <c r="LP46">
        <v>11.208</v>
      </c>
      <c r="LQ46">
        <v>11.058999999999999</v>
      </c>
      <c r="LR46">
        <v>11.180999999999999</v>
      </c>
      <c r="LS46">
        <v>11.27</v>
      </c>
      <c r="LT46">
        <v>11.163</v>
      </c>
      <c r="LU46">
        <v>11.077999999999999</v>
      </c>
      <c r="LV46">
        <v>11.157</v>
      </c>
      <c r="LW46">
        <v>11.159000000000001</v>
      </c>
      <c r="LX46">
        <v>11.301</v>
      </c>
      <c r="LY46">
        <v>11.272</v>
      </c>
      <c r="LZ46">
        <v>11.04</v>
      </c>
      <c r="MA46">
        <v>11.103</v>
      </c>
      <c r="MB46">
        <v>11.154</v>
      </c>
      <c r="MC46">
        <v>11.1</v>
      </c>
      <c r="MD46">
        <v>11.153</v>
      </c>
      <c r="ME46">
        <v>11.019</v>
      </c>
      <c r="MF46">
        <v>11.141999999999999</v>
      </c>
      <c r="MG46">
        <v>11.153</v>
      </c>
      <c r="MH46">
        <v>11.127000000000001</v>
      </c>
      <c r="MI46">
        <v>11.127000000000001</v>
      </c>
      <c r="MJ46">
        <v>11.138999999999999</v>
      </c>
      <c r="MK46">
        <v>11.148999999999999</v>
      </c>
      <c r="ML46">
        <v>11.147</v>
      </c>
      <c r="MM46">
        <v>11.228</v>
      </c>
      <c r="MN46">
        <v>11.138999999999999</v>
      </c>
      <c r="MO46">
        <v>11.223000000000001</v>
      </c>
      <c r="MP46">
        <v>11.141999999999999</v>
      </c>
      <c r="MQ46">
        <v>11.218</v>
      </c>
      <c r="MR46">
        <v>11.31</v>
      </c>
      <c r="MS46">
        <v>11.073</v>
      </c>
      <c r="MT46">
        <v>11.273999999999999</v>
      </c>
      <c r="MU46">
        <v>11.315</v>
      </c>
      <c r="MV46">
        <v>11.317</v>
      </c>
      <c r="MW46">
        <v>11.317</v>
      </c>
      <c r="MX46">
        <v>11.643000000000001</v>
      </c>
      <c r="MY46">
        <v>11.202</v>
      </c>
      <c r="MZ46">
        <v>11.247999999999999</v>
      </c>
      <c r="NA46">
        <v>11.273</v>
      </c>
      <c r="NB46">
        <v>11.257999999999999</v>
      </c>
      <c r="NC46">
        <v>11.193</v>
      </c>
      <c r="ND46">
        <v>11.263999999999999</v>
      </c>
      <c r="NE46">
        <v>11.278</v>
      </c>
      <c r="NF46">
        <v>11.278</v>
      </c>
      <c r="NG46">
        <v>11.167</v>
      </c>
      <c r="NH46">
        <v>11.185</v>
      </c>
      <c r="NI46">
        <v>11.114000000000001</v>
      </c>
      <c r="NJ46">
        <v>11.371</v>
      </c>
      <c r="NK46">
        <v>11.291</v>
      </c>
      <c r="NL46">
        <v>11.204000000000001</v>
      </c>
      <c r="NM46">
        <v>11.236000000000001</v>
      </c>
      <c r="NN46">
        <v>11.273</v>
      </c>
      <c r="NO46">
        <v>11.226000000000001</v>
      </c>
      <c r="NP46">
        <v>11.36</v>
      </c>
      <c r="NQ46">
        <v>11.176</v>
      </c>
      <c r="NR46">
        <v>11.189</v>
      </c>
      <c r="NS46">
        <v>11.128</v>
      </c>
      <c r="NT46">
        <v>11.331</v>
      </c>
      <c r="NU46">
        <v>11.241</v>
      </c>
      <c r="NV46">
        <v>11.45</v>
      </c>
      <c r="NW46">
        <v>11.254</v>
      </c>
      <c r="NX46">
        <v>11.231999999999999</v>
      </c>
      <c r="NY46">
        <v>11.334</v>
      </c>
      <c r="NZ46">
        <v>11.32</v>
      </c>
      <c r="OA46">
        <v>11.134</v>
      </c>
      <c r="OB46">
        <v>11.334</v>
      </c>
      <c r="OC46">
        <v>11.273999999999999</v>
      </c>
      <c r="OD46">
        <v>11.364000000000001</v>
      </c>
      <c r="OE46">
        <v>11.265000000000001</v>
      </c>
      <c r="OF46">
        <v>11.362</v>
      </c>
      <c r="OG46">
        <v>11.521000000000001</v>
      </c>
      <c r="OH46">
        <v>11.273999999999999</v>
      </c>
      <c r="OI46">
        <v>11.249000000000001</v>
      </c>
      <c r="OJ46">
        <v>11.263</v>
      </c>
      <c r="OK46">
        <v>11.435</v>
      </c>
      <c r="OL46">
        <v>11.295999999999999</v>
      </c>
      <c r="OM46">
        <v>11.372999999999999</v>
      </c>
      <c r="ON46">
        <v>11.22</v>
      </c>
      <c r="OO46">
        <v>11.349</v>
      </c>
      <c r="OP46">
        <v>11.444000000000001</v>
      </c>
      <c r="OQ46">
        <v>11.238</v>
      </c>
      <c r="OR46">
        <v>11.244999999999999</v>
      </c>
      <c r="OS46">
        <v>11.263</v>
      </c>
      <c r="OT46">
        <v>11.21</v>
      </c>
      <c r="OU46">
        <v>11.241</v>
      </c>
      <c r="OV46">
        <v>11.313000000000001</v>
      </c>
      <c r="OW46">
        <v>11.27</v>
      </c>
      <c r="OX46">
        <v>11.395</v>
      </c>
      <c r="OY46">
        <v>11.38</v>
      </c>
      <c r="OZ46">
        <v>11.231999999999999</v>
      </c>
      <c r="PA46">
        <v>11.329000000000001</v>
      </c>
      <c r="PB46">
        <v>11.446</v>
      </c>
      <c r="PC46">
        <v>11.32</v>
      </c>
      <c r="PD46">
        <v>11.318</v>
      </c>
      <c r="PE46">
        <v>11.34</v>
      </c>
      <c r="PF46">
        <v>11.444000000000001</v>
      </c>
      <c r="PG46">
        <v>11.395</v>
      </c>
      <c r="PH46">
        <v>11.435</v>
      </c>
      <c r="PI46">
        <v>11.493</v>
      </c>
      <c r="PJ46">
        <v>11.324999999999999</v>
      </c>
      <c r="PK46">
        <v>11.491</v>
      </c>
      <c r="PL46">
        <v>11.384</v>
      </c>
      <c r="PM46">
        <v>11.3</v>
      </c>
      <c r="PN46">
        <v>11.537000000000001</v>
      </c>
      <c r="PO46">
        <v>11.429</v>
      </c>
      <c r="PP46">
        <v>11.481999999999999</v>
      </c>
      <c r="PQ46">
        <v>11.45</v>
      </c>
      <c r="PR46">
        <v>11.372999999999999</v>
      </c>
      <c r="PS46">
        <v>11.351000000000001</v>
      </c>
      <c r="PT46">
        <v>11.335000000000001</v>
      </c>
      <c r="PU46">
        <v>11.367000000000001</v>
      </c>
      <c r="PV46">
        <v>11.422000000000001</v>
      </c>
      <c r="PW46">
        <v>11.417</v>
      </c>
      <c r="PX46">
        <v>11.619</v>
      </c>
    </row>
    <row r="47" spans="1:440" x14ac:dyDescent="0.25">
      <c r="A47" t="s">
        <v>23</v>
      </c>
      <c r="B47" t="s">
        <v>24</v>
      </c>
      <c r="D47">
        <v>1</v>
      </c>
      <c r="E47">
        <v>9.3360000000000003</v>
      </c>
      <c r="F47">
        <v>9.4</v>
      </c>
      <c r="G47">
        <v>9.6010000000000009</v>
      </c>
      <c r="H47">
        <v>9.6720000000000006</v>
      </c>
      <c r="I47">
        <v>9.7449999999999992</v>
      </c>
      <c r="J47">
        <v>9.7919999999999998</v>
      </c>
      <c r="K47">
        <v>9.8010000000000002</v>
      </c>
      <c r="L47">
        <v>9.7970000000000006</v>
      </c>
      <c r="M47">
        <v>9.8030000000000008</v>
      </c>
      <c r="N47">
        <v>9.9009999999999998</v>
      </c>
      <c r="O47">
        <v>9.7919999999999998</v>
      </c>
      <c r="P47">
        <v>9.8919999999999995</v>
      </c>
      <c r="Q47">
        <v>9.9009999999999998</v>
      </c>
      <c r="R47">
        <v>9.8810000000000002</v>
      </c>
      <c r="S47">
        <v>9.8879999999999999</v>
      </c>
      <c r="T47">
        <v>9.8919999999999995</v>
      </c>
      <c r="U47">
        <v>9.9049999999999994</v>
      </c>
      <c r="V47">
        <v>9.9320000000000004</v>
      </c>
      <c r="W47">
        <v>9.9410000000000007</v>
      </c>
      <c r="X47">
        <v>9.9710000000000001</v>
      </c>
      <c r="Y47">
        <v>9.9550000000000001</v>
      </c>
      <c r="Z47">
        <v>9.952</v>
      </c>
      <c r="AA47">
        <v>9.8819999999999997</v>
      </c>
      <c r="AB47">
        <v>9.9359999999999999</v>
      </c>
      <c r="AC47">
        <v>9.9440000000000008</v>
      </c>
      <c r="AD47">
        <v>9.9610000000000003</v>
      </c>
      <c r="AE47">
        <v>9.8979999999999997</v>
      </c>
      <c r="AF47">
        <v>10.005000000000001</v>
      </c>
      <c r="AG47">
        <v>9.9220000000000006</v>
      </c>
      <c r="AH47">
        <v>9.9760000000000009</v>
      </c>
      <c r="AI47">
        <v>9.984</v>
      </c>
      <c r="AJ47">
        <v>9.9930000000000003</v>
      </c>
      <c r="AK47">
        <v>9.9770000000000003</v>
      </c>
      <c r="AL47">
        <v>10</v>
      </c>
      <c r="AM47">
        <v>10.032999999999999</v>
      </c>
      <c r="AN47">
        <v>9.9559999999999995</v>
      </c>
      <c r="AO47">
        <v>9.984</v>
      </c>
      <c r="AP47">
        <v>10.029</v>
      </c>
      <c r="AQ47">
        <v>9.9770000000000003</v>
      </c>
      <c r="AR47">
        <v>9.9649999999999999</v>
      </c>
      <c r="AS47">
        <v>10.002000000000001</v>
      </c>
      <c r="AT47">
        <v>9.9489999999999998</v>
      </c>
      <c r="AU47">
        <v>9.9030000000000005</v>
      </c>
      <c r="AV47">
        <v>10.08</v>
      </c>
      <c r="AW47">
        <v>10.057</v>
      </c>
      <c r="AX47">
        <v>10.071</v>
      </c>
      <c r="AY47">
        <v>10.058999999999999</v>
      </c>
      <c r="AZ47">
        <v>10.015000000000001</v>
      </c>
      <c r="BA47">
        <v>10.028</v>
      </c>
      <c r="BB47">
        <v>10.006</v>
      </c>
      <c r="BC47">
        <v>10.010999999999999</v>
      </c>
      <c r="BD47">
        <v>10.025</v>
      </c>
      <c r="BE47">
        <v>10.081</v>
      </c>
      <c r="BF47">
        <v>10.010999999999999</v>
      </c>
      <c r="BG47">
        <v>10.067</v>
      </c>
      <c r="BH47">
        <v>10.029999999999999</v>
      </c>
      <c r="BI47">
        <v>10.016</v>
      </c>
      <c r="BJ47">
        <v>10.077999999999999</v>
      </c>
      <c r="BK47">
        <v>10.085000000000001</v>
      </c>
      <c r="BL47">
        <v>10.006</v>
      </c>
      <c r="BM47">
        <v>10.067</v>
      </c>
      <c r="BN47">
        <v>10.086</v>
      </c>
      <c r="BO47">
        <v>10.018000000000001</v>
      </c>
      <c r="BP47">
        <v>10.039</v>
      </c>
      <c r="BQ47">
        <v>10.053000000000001</v>
      </c>
      <c r="BR47">
        <v>10.042</v>
      </c>
      <c r="BS47">
        <v>10.026999999999999</v>
      </c>
      <c r="BT47">
        <v>10.047000000000001</v>
      </c>
      <c r="BU47">
        <v>10.038</v>
      </c>
      <c r="BV47">
        <v>10.055999999999999</v>
      </c>
      <c r="BW47">
        <v>10.045999999999999</v>
      </c>
      <c r="BX47">
        <v>10.115</v>
      </c>
      <c r="BY47">
        <v>10.004</v>
      </c>
      <c r="BZ47">
        <v>10.048999999999999</v>
      </c>
      <c r="CA47">
        <v>10.055999999999999</v>
      </c>
      <c r="CB47">
        <v>10.128</v>
      </c>
      <c r="CC47">
        <v>10.055999999999999</v>
      </c>
      <c r="CD47">
        <v>10.052</v>
      </c>
      <c r="CE47">
        <v>10.061999999999999</v>
      </c>
      <c r="CF47">
        <v>10.087</v>
      </c>
      <c r="CG47">
        <v>10.067</v>
      </c>
      <c r="CH47">
        <v>10.148999999999999</v>
      </c>
      <c r="CI47">
        <v>10.042999999999999</v>
      </c>
      <c r="CJ47">
        <v>10.055999999999999</v>
      </c>
      <c r="CK47">
        <v>10.113</v>
      </c>
      <c r="CL47">
        <v>10.042999999999999</v>
      </c>
      <c r="CM47">
        <v>10.128</v>
      </c>
      <c r="CN47">
        <v>10.053000000000001</v>
      </c>
      <c r="CO47">
        <v>10.097</v>
      </c>
      <c r="CP47">
        <v>10.128</v>
      </c>
      <c r="CQ47">
        <v>10.079000000000001</v>
      </c>
      <c r="CR47">
        <v>10.145</v>
      </c>
      <c r="CS47">
        <v>10.073</v>
      </c>
      <c r="CT47">
        <v>10.058999999999999</v>
      </c>
      <c r="CU47">
        <v>10.164</v>
      </c>
      <c r="CV47">
        <v>10.108000000000001</v>
      </c>
      <c r="CW47">
        <v>10.113</v>
      </c>
      <c r="CX47">
        <v>10.157</v>
      </c>
      <c r="CY47">
        <v>10.101000000000001</v>
      </c>
      <c r="CZ47">
        <v>10.095000000000001</v>
      </c>
      <c r="DA47">
        <v>10.154999999999999</v>
      </c>
      <c r="DB47">
        <v>10.090999999999999</v>
      </c>
      <c r="DC47">
        <v>10.121</v>
      </c>
      <c r="DD47">
        <v>10.101000000000001</v>
      </c>
      <c r="DE47">
        <v>10.244999999999999</v>
      </c>
      <c r="DF47">
        <v>10.095000000000001</v>
      </c>
      <c r="DG47">
        <v>10.109</v>
      </c>
      <c r="DH47">
        <v>10.135999999999999</v>
      </c>
      <c r="DI47">
        <v>10.204000000000001</v>
      </c>
      <c r="DJ47">
        <v>10.114000000000001</v>
      </c>
      <c r="DK47">
        <v>10.164999999999999</v>
      </c>
      <c r="DL47">
        <v>10.192</v>
      </c>
      <c r="DM47">
        <v>10.099</v>
      </c>
      <c r="DN47">
        <v>10.207000000000001</v>
      </c>
      <c r="DO47">
        <v>10.135</v>
      </c>
      <c r="DP47">
        <v>10.125</v>
      </c>
      <c r="DQ47">
        <v>10.182</v>
      </c>
      <c r="DR47">
        <v>10.055</v>
      </c>
      <c r="DS47">
        <v>10.074999999999999</v>
      </c>
      <c r="DT47">
        <v>10.17</v>
      </c>
      <c r="DU47">
        <v>10.108000000000001</v>
      </c>
      <c r="DV47">
        <v>10.116</v>
      </c>
      <c r="DW47">
        <v>10.086</v>
      </c>
      <c r="DX47">
        <v>10.164</v>
      </c>
      <c r="DY47">
        <v>10.228</v>
      </c>
      <c r="DZ47">
        <v>10.179</v>
      </c>
      <c r="EA47">
        <v>10.099</v>
      </c>
      <c r="EB47">
        <v>10.082000000000001</v>
      </c>
      <c r="EC47">
        <v>10.108000000000001</v>
      </c>
      <c r="ED47">
        <v>10.167999999999999</v>
      </c>
      <c r="EE47">
        <v>10.121</v>
      </c>
      <c r="EF47">
        <v>10.202</v>
      </c>
      <c r="EG47">
        <v>10.199999999999999</v>
      </c>
      <c r="EH47">
        <v>10.169</v>
      </c>
      <c r="EI47">
        <v>10.092000000000001</v>
      </c>
      <c r="EJ47">
        <v>10.151</v>
      </c>
      <c r="EK47">
        <v>10.207000000000001</v>
      </c>
      <c r="EL47">
        <v>10.081</v>
      </c>
      <c r="EM47">
        <v>10.182</v>
      </c>
      <c r="EN47">
        <v>10.186999999999999</v>
      </c>
      <c r="EO47">
        <v>10.147</v>
      </c>
      <c r="EP47">
        <v>10.180999999999999</v>
      </c>
      <c r="EQ47">
        <v>10.129</v>
      </c>
      <c r="ER47">
        <v>10.138</v>
      </c>
      <c r="ES47">
        <v>10.194000000000001</v>
      </c>
      <c r="ET47">
        <v>10.231</v>
      </c>
      <c r="EU47">
        <v>10.236000000000001</v>
      </c>
      <c r="EV47">
        <v>10.218</v>
      </c>
      <c r="EW47">
        <v>10.156000000000001</v>
      </c>
      <c r="EX47">
        <v>10.231</v>
      </c>
      <c r="EY47">
        <v>10.122</v>
      </c>
      <c r="EZ47">
        <v>10.148999999999999</v>
      </c>
      <c r="FA47">
        <v>10.147</v>
      </c>
      <c r="FB47">
        <v>10.19</v>
      </c>
      <c r="FC47">
        <v>10.144</v>
      </c>
      <c r="FD47">
        <v>10.199999999999999</v>
      </c>
      <c r="FE47">
        <v>10.250999999999999</v>
      </c>
      <c r="FF47">
        <v>10.195</v>
      </c>
      <c r="FG47">
        <v>10.154999999999999</v>
      </c>
      <c r="FH47">
        <v>10.222</v>
      </c>
      <c r="FI47">
        <v>10.183</v>
      </c>
      <c r="FJ47">
        <v>10.113</v>
      </c>
      <c r="FK47">
        <v>10.113</v>
      </c>
      <c r="FL47">
        <v>10.180999999999999</v>
      </c>
      <c r="FM47">
        <v>10.154</v>
      </c>
      <c r="FN47">
        <v>10.204000000000001</v>
      </c>
      <c r="FO47">
        <v>10.196</v>
      </c>
      <c r="FP47">
        <v>10.132</v>
      </c>
      <c r="FQ47">
        <v>10.135</v>
      </c>
      <c r="FR47">
        <v>10.304</v>
      </c>
      <c r="FS47">
        <v>10.162000000000001</v>
      </c>
      <c r="FT47">
        <v>10.201000000000001</v>
      </c>
      <c r="FU47">
        <v>10.205</v>
      </c>
      <c r="FV47">
        <v>10.167</v>
      </c>
      <c r="FW47">
        <v>10.151</v>
      </c>
      <c r="FX47">
        <v>10.218</v>
      </c>
      <c r="FY47">
        <v>10.234999999999999</v>
      </c>
      <c r="FZ47">
        <v>10.287000000000001</v>
      </c>
      <c r="GA47">
        <v>10.167999999999999</v>
      </c>
      <c r="GB47">
        <v>10.167</v>
      </c>
      <c r="GC47">
        <v>10.218999999999999</v>
      </c>
      <c r="GD47">
        <v>10.234</v>
      </c>
      <c r="GE47">
        <v>10.151</v>
      </c>
      <c r="GF47">
        <v>10.292</v>
      </c>
      <c r="GG47">
        <v>10.222</v>
      </c>
      <c r="GH47">
        <v>10.212</v>
      </c>
      <c r="GI47">
        <v>10.298999999999999</v>
      </c>
      <c r="GJ47">
        <v>10.178000000000001</v>
      </c>
      <c r="GK47">
        <v>10.314</v>
      </c>
      <c r="GL47">
        <v>10.178000000000001</v>
      </c>
      <c r="GM47">
        <v>10.205</v>
      </c>
      <c r="GN47">
        <v>10.147</v>
      </c>
      <c r="GO47">
        <v>10.265000000000001</v>
      </c>
      <c r="GP47">
        <v>10.273</v>
      </c>
      <c r="GQ47">
        <v>10.183</v>
      </c>
      <c r="GR47">
        <v>10.183</v>
      </c>
      <c r="GS47">
        <v>10.273</v>
      </c>
      <c r="GT47">
        <v>10.19</v>
      </c>
      <c r="GU47">
        <v>10.284000000000001</v>
      </c>
      <c r="GV47">
        <v>10.266999999999999</v>
      </c>
      <c r="GW47">
        <v>10.260999999999999</v>
      </c>
      <c r="GX47">
        <v>10.289</v>
      </c>
      <c r="GY47">
        <v>10.250999999999999</v>
      </c>
      <c r="GZ47">
        <v>10.247999999999999</v>
      </c>
      <c r="HA47">
        <v>10.194000000000001</v>
      </c>
      <c r="HB47">
        <v>10.226000000000001</v>
      </c>
      <c r="HC47">
        <v>10.238</v>
      </c>
      <c r="HD47">
        <v>10.18</v>
      </c>
      <c r="HE47">
        <v>10.273999999999999</v>
      </c>
      <c r="HF47">
        <v>10.257999999999999</v>
      </c>
      <c r="HG47">
        <v>10.324</v>
      </c>
      <c r="HH47">
        <v>10.273999999999999</v>
      </c>
      <c r="HI47">
        <v>10.262</v>
      </c>
      <c r="HJ47">
        <v>10.266</v>
      </c>
      <c r="HK47">
        <v>10.282999999999999</v>
      </c>
      <c r="HL47">
        <v>10.260999999999999</v>
      </c>
      <c r="HM47">
        <v>10.204000000000001</v>
      </c>
      <c r="HN47">
        <v>10.241</v>
      </c>
      <c r="HO47">
        <v>10.189</v>
      </c>
      <c r="HP47">
        <v>10.263</v>
      </c>
      <c r="HQ47">
        <v>10.318</v>
      </c>
      <c r="HR47">
        <v>10.295999999999999</v>
      </c>
      <c r="HS47">
        <v>10.35</v>
      </c>
      <c r="HT47">
        <v>10.278</v>
      </c>
      <c r="HU47">
        <v>10.321</v>
      </c>
      <c r="HV47">
        <v>10.256</v>
      </c>
      <c r="HW47">
        <v>10.348000000000001</v>
      </c>
      <c r="HX47">
        <v>10.404999999999999</v>
      </c>
      <c r="HY47">
        <v>10.273999999999999</v>
      </c>
      <c r="HZ47">
        <v>10.233000000000001</v>
      </c>
      <c r="IA47">
        <v>10.255000000000001</v>
      </c>
      <c r="IB47">
        <v>10.305999999999999</v>
      </c>
      <c r="IC47">
        <v>10.38</v>
      </c>
      <c r="ID47">
        <v>10.243</v>
      </c>
      <c r="IE47">
        <v>10.292</v>
      </c>
      <c r="IF47">
        <v>10.371</v>
      </c>
      <c r="IG47">
        <v>10.316000000000001</v>
      </c>
      <c r="IH47">
        <v>10.363</v>
      </c>
      <c r="II47">
        <v>10.192</v>
      </c>
      <c r="IJ47">
        <v>10.223000000000001</v>
      </c>
      <c r="IK47">
        <v>10.284000000000001</v>
      </c>
      <c r="IL47">
        <v>10.329000000000001</v>
      </c>
      <c r="IM47">
        <v>10.36</v>
      </c>
      <c r="IN47">
        <v>10.36</v>
      </c>
      <c r="IO47">
        <v>10.345000000000001</v>
      </c>
      <c r="IP47">
        <v>10.298999999999999</v>
      </c>
      <c r="IQ47">
        <v>10.298999999999999</v>
      </c>
      <c r="IR47">
        <v>10.375</v>
      </c>
      <c r="IS47">
        <v>10.43</v>
      </c>
      <c r="IT47">
        <v>10.36</v>
      </c>
      <c r="IU47">
        <v>10.257999999999999</v>
      </c>
      <c r="IV47">
        <v>10.263</v>
      </c>
      <c r="IW47">
        <v>10.429</v>
      </c>
      <c r="IX47">
        <v>10.321999999999999</v>
      </c>
      <c r="IY47">
        <v>10.307</v>
      </c>
      <c r="IZ47">
        <v>10.339</v>
      </c>
      <c r="JA47">
        <v>10.256</v>
      </c>
      <c r="JB47">
        <v>10.326000000000001</v>
      </c>
      <c r="JC47">
        <v>10.318</v>
      </c>
      <c r="JD47">
        <v>10.27</v>
      </c>
      <c r="JE47">
        <v>10.388</v>
      </c>
      <c r="JF47">
        <v>10.396000000000001</v>
      </c>
      <c r="JG47">
        <v>10.199</v>
      </c>
      <c r="JH47">
        <v>10.268000000000001</v>
      </c>
      <c r="JI47">
        <v>10.321999999999999</v>
      </c>
      <c r="JJ47">
        <v>10.528</v>
      </c>
      <c r="JK47">
        <v>10.339</v>
      </c>
      <c r="JL47">
        <v>10.414999999999999</v>
      </c>
      <c r="JM47">
        <v>10.301</v>
      </c>
      <c r="JN47">
        <v>10.355</v>
      </c>
      <c r="JO47">
        <v>10.37</v>
      </c>
      <c r="JP47">
        <v>10.375</v>
      </c>
      <c r="JQ47">
        <v>10.333</v>
      </c>
      <c r="JR47">
        <v>10.404999999999999</v>
      </c>
      <c r="JS47">
        <v>10.311999999999999</v>
      </c>
      <c r="JT47">
        <v>10.387</v>
      </c>
      <c r="JU47">
        <v>10.262</v>
      </c>
      <c r="JV47">
        <v>10.35</v>
      </c>
      <c r="JW47">
        <v>10.289</v>
      </c>
      <c r="JX47">
        <v>10.284000000000001</v>
      </c>
      <c r="JY47">
        <v>10.294</v>
      </c>
      <c r="JZ47">
        <v>10.326000000000001</v>
      </c>
      <c r="KA47">
        <v>10.377000000000001</v>
      </c>
      <c r="KB47">
        <v>10.452999999999999</v>
      </c>
      <c r="KC47">
        <v>10.419</v>
      </c>
      <c r="KD47">
        <v>10.476000000000001</v>
      </c>
      <c r="KE47">
        <v>10.365</v>
      </c>
      <c r="KF47">
        <v>10.337999999999999</v>
      </c>
      <c r="KG47">
        <v>10.468999999999999</v>
      </c>
      <c r="KH47">
        <v>10.367000000000001</v>
      </c>
      <c r="KI47">
        <v>10.36</v>
      </c>
      <c r="KJ47">
        <v>10.474</v>
      </c>
      <c r="KK47">
        <v>10.279</v>
      </c>
      <c r="KL47">
        <v>10.426</v>
      </c>
      <c r="KM47">
        <v>10.387</v>
      </c>
      <c r="KN47">
        <v>10.379</v>
      </c>
      <c r="KO47">
        <v>10.385999999999999</v>
      </c>
      <c r="KP47">
        <v>10.388999999999999</v>
      </c>
      <c r="KQ47">
        <v>10.385999999999999</v>
      </c>
      <c r="KR47">
        <v>10.359</v>
      </c>
      <c r="KS47">
        <v>10.429</v>
      </c>
      <c r="KT47">
        <v>10.362</v>
      </c>
      <c r="KU47">
        <v>10.401</v>
      </c>
      <c r="KV47">
        <v>10.417999999999999</v>
      </c>
      <c r="KW47">
        <v>10.433999999999999</v>
      </c>
      <c r="KX47">
        <v>10.516999999999999</v>
      </c>
      <c r="KY47">
        <v>10.343999999999999</v>
      </c>
      <c r="KZ47">
        <v>10.451000000000001</v>
      </c>
      <c r="LA47">
        <v>10.394</v>
      </c>
      <c r="LB47">
        <v>10.385999999999999</v>
      </c>
      <c r="LC47">
        <v>10.455</v>
      </c>
      <c r="LD47">
        <v>10.51</v>
      </c>
      <c r="LE47">
        <v>10.5</v>
      </c>
      <c r="LF47">
        <v>10.53</v>
      </c>
      <c r="LG47">
        <v>10.44</v>
      </c>
      <c r="LH47">
        <v>10.359</v>
      </c>
      <c r="LI47">
        <v>10.429</v>
      </c>
      <c r="LJ47">
        <v>10.43</v>
      </c>
      <c r="LK47">
        <v>10.44</v>
      </c>
      <c r="LL47">
        <v>10.43</v>
      </c>
      <c r="LM47">
        <v>10.407999999999999</v>
      </c>
      <c r="LN47">
        <v>10.436</v>
      </c>
      <c r="LO47">
        <v>10.413</v>
      </c>
      <c r="LP47">
        <v>10.379</v>
      </c>
      <c r="LQ47">
        <v>10.471</v>
      </c>
      <c r="LR47">
        <v>10.417999999999999</v>
      </c>
      <c r="LS47">
        <v>10.419</v>
      </c>
      <c r="LT47">
        <v>10.465999999999999</v>
      </c>
      <c r="LU47">
        <v>10.404999999999999</v>
      </c>
      <c r="LV47">
        <v>10.483000000000001</v>
      </c>
      <c r="LW47">
        <v>10.462999999999999</v>
      </c>
      <c r="LX47">
        <v>10.41</v>
      </c>
      <c r="LY47">
        <v>10.577</v>
      </c>
      <c r="LZ47">
        <v>10.452999999999999</v>
      </c>
      <c r="MA47">
        <v>10.516999999999999</v>
      </c>
      <c r="MB47">
        <v>10.438000000000001</v>
      </c>
      <c r="MC47">
        <v>10.382999999999999</v>
      </c>
      <c r="MD47">
        <v>10.502000000000001</v>
      </c>
      <c r="ME47">
        <v>10.52</v>
      </c>
      <c r="MF47">
        <v>10.382999999999999</v>
      </c>
      <c r="MG47">
        <v>10.502000000000001</v>
      </c>
      <c r="MH47">
        <v>10.497999999999999</v>
      </c>
      <c r="MI47">
        <v>10.585000000000001</v>
      </c>
      <c r="MJ47">
        <v>10.423</v>
      </c>
      <c r="MK47">
        <v>10.39</v>
      </c>
      <c r="ML47">
        <v>10.432</v>
      </c>
      <c r="MM47">
        <v>10.403</v>
      </c>
      <c r="MN47">
        <v>10.445</v>
      </c>
      <c r="MO47">
        <v>10.333</v>
      </c>
      <c r="MP47">
        <v>10.446999999999999</v>
      </c>
      <c r="MQ47">
        <v>10.654</v>
      </c>
      <c r="MR47">
        <v>10.422000000000001</v>
      </c>
      <c r="MS47">
        <v>10.443</v>
      </c>
      <c r="MT47">
        <v>10.6</v>
      </c>
      <c r="MU47">
        <v>10.488</v>
      </c>
      <c r="MV47">
        <v>10.425000000000001</v>
      </c>
      <c r="MW47">
        <v>10.468</v>
      </c>
      <c r="MX47">
        <v>10.532999999999999</v>
      </c>
      <c r="MY47">
        <v>10.614000000000001</v>
      </c>
      <c r="MZ47">
        <v>10.55</v>
      </c>
      <c r="NA47">
        <v>10.619</v>
      </c>
      <c r="NB47">
        <v>10.451000000000001</v>
      </c>
      <c r="NC47">
        <v>10.625999999999999</v>
      </c>
      <c r="ND47">
        <v>10.631</v>
      </c>
      <c r="NE47">
        <v>10.513</v>
      </c>
      <c r="NF47">
        <v>10.644</v>
      </c>
      <c r="NG47">
        <v>10.597</v>
      </c>
      <c r="NH47">
        <v>10.55</v>
      </c>
      <c r="NI47">
        <v>10.48</v>
      </c>
      <c r="NJ47">
        <v>10.584</v>
      </c>
      <c r="NK47">
        <v>10.439</v>
      </c>
      <c r="NL47">
        <v>10.505000000000001</v>
      </c>
      <c r="NM47">
        <v>10.667999999999999</v>
      </c>
      <c r="NN47">
        <v>10.53</v>
      </c>
      <c r="NO47">
        <v>10.505000000000001</v>
      </c>
      <c r="NP47">
        <v>10.596</v>
      </c>
      <c r="NQ47">
        <v>10.52</v>
      </c>
      <c r="NR47">
        <v>10.597</v>
      </c>
      <c r="NS47">
        <v>10.558999999999999</v>
      </c>
      <c r="NT47">
        <v>10.542</v>
      </c>
      <c r="NU47">
        <v>10.606</v>
      </c>
      <c r="NV47">
        <v>10.682</v>
      </c>
      <c r="NW47">
        <v>10.507999999999999</v>
      </c>
      <c r="NX47">
        <v>10.554</v>
      </c>
      <c r="NY47">
        <v>10.611000000000001</v>
      </c>
      <c r="NZ47">
        <v>10.532</v>
      </c>
      <c r="OA47">
        <v>10.564</v>
      </c>
      <c r="OB47">
        <v>10.631</v>
      </c>
      <c r="OC47">
        <v>10.702</v>
      </c>
      <c r="OD47">
        <v>10.528</v>
      </c>
      <c r="OE47">
        <v>10.608000000000001</v>
      </c>
      <c r="OF47">
        <v>10.571</v>
      </c>
      <c r="OG47">
        <v>10.686999999999999</v>
      </c>
      <c r="OH47">
        <v>10.616</v>
      </c>
      <c r="OI47">
        <v>10.678000000000001</v>
      </c>
      <c r="OJ47">
        <v>10.628</v>
      </c>
      <c r="OK47">
        <v>10.624000000000001</v>
      </c>
      <c r="OL47">
        <v>10.618</v>
      </c>
      <c r="OM47">
        <v>10.606999999999999</v>
      </c>
      <c r="ON47">
        <v>10.651</v>
      </c>
      <c r="OO47">
        <v>10.606</v>
      </c>
      <c r="OP47">
        <v>10.590999999999999</v>
      </c>
      <c r="OQ47">
        <v>10.558999999999999</v>
      </c>
      <c r="OR47">
        <v>10.72</v>
      </c>
      <c r="OS47">
        <v>10.628</v>
      </c>
      <c r="OT47">
        <v>10.618</v>
      </c>
      <c r="OU47">
        <v>10.561999999999999</v>
      </c>
      <c r="OV47">
        <v>10.632999999999999</v>
      </c>
      <c r="OW47">
        <v>10.613</v>
      </c>
      <c r="OX47">
        <v>10.628</v>
      </c>
      <c r="OY47">
        <v>10.569000000000001</v>
      </c>
      <c r="OZ47">
        <v>10.685</v>
      </c>
      <c r="PA47">
        <v>10.561999999999999</v>
      </c>
      <c r="PB47">
        <v>10.547000000000001</v>
      </c>
      <c r="PC47">
        <v>10.663</v>
      </c>
      <c r="PD47">
        <v>10.727</v>
      </c>
      <c r="PE47">
        <v>10.571999999999999</v>
      </c>
      <c r="PF47">
        <v>10.632999999999999</v>
      </c>
      <c r="PG47">
        <v>10.628</v>
      </c>
      <c r="PH47">
        <v>10.602</v>
      </c>
      <c r="PI47">
        <v>10.727</v>
      </c>
      <c r="PJ47">
        <v>10.624000000000001</v>
      </c>
      <c r="PK47">
        <v>10.66</v>
      </c>
      <c r="PL47">
        <v>10.749000000000001</v>
      </c>
      <c r="PM47">
        <v>10.666</v>
      </c>
      <c r="PN47">
        <v>10.618</v>
      </c>
      <c r="PO47">
        <v>10.750999999999999</v>
      </c>
      <c r="PP47">
        <v>10.739000000000001</v>
      </c>
      <c r="PQ47">
        <v>10.618</v>
      </c>
      <c r="PR47">
        <v>10.804</v>
      </c>
      <c r="PS47">
        <v>10.673</v>
      </c>
      <c r="PT47">
        <v>10.766999999999999</v>
      </c>
      <c r="PU47">
        <v>10.776999999999999</v>
      </c>
      <c r="PV47">
        <v>10.789</v>
      </c>
      <c r="PW47">
        <v>10.653</v>
      </c>
      <c r="PX47">
        <v>10.832000000000001</v>
      </c>
    </row>
    <row r="48" spans="1:440" x14ac:dyDescent="0.25">
      <c r="A48" t="s">
        <v>89</v>
      </c>
      <c r="B48" t="s">
        <v>90</v>
      </c>
      <c r="D48">
        <v>1</v>
      </c>
      <c r="E48">
        <v>9.4670000000000005</v>
      </c>
      <c r="F48">
        <v>9.5090000000000003</v>
      </c>
      <c r="G48">
        <v>9.6440000000000001</v>
      </c>
      <c r="H48">
        <v>9.65</v>
      </c>
      <c r="I48">
        <v>9.6579999999999995</v>
      </c>
      <c r="J48">
        <v>9.7050000000000001</v>
      </c>
      <c r="K48">
        <v>9.7140000000000004</v>
      </c>
      <c r="L48">
        <v>9.84</v>
      </c>
      <c r="M48">
        <v>9.7159999999999993</v>
      </c>
      <c r="N48">
        <v>9.7919999999999998</v>
      </c>
      <c r="O48">
        <v>9.77</v>
      </c>
      <c r="P48">
        <v>9.8480000000000008</v>
      </c>
      <c r="Q48">
        <v>9.8350000000000009</v>
      </c>
      <c r="R48">
        <v>9.859</v>
      </c>
      <c r="S48">
        <v>9.8450000000000006</v>
      </c>
      <c r="T48">
        <v>9.8699999999999992</v>
      </c>
      <c r="U48">
        <v>9.8620000000000001</v>
      </c>
      <c r="V48">
        <v>9.9529999999999994</v>
      </c>
      <c r="W48">
        <v>9.8979999999999997</v>
      </c>
      <c r="X48">
        <v>9.9269999999999996</v>
      </c>
      <c r="Y48">
        <v>9.9120000000000008</v>
      </c>
      <c r="Z48">
        <v>9.9090000000000007</v>
      </c>
      <c r="AA48">
        <v>9.8819999999999997</v>
      </c>
      <c r="AB48">
        <v>9.9149999999999991</v>
      </c>
      <c r="AC48">
        <v>9.9220000000000006</v>
      </c>
      <c r="AD48">
        <v>9.9610000000000003</v>
      </c>
      <c r="AE48">
        <v>9.8539999999999992</v>
      </c>
      <c r="AF48">
        <v>9.9610000000000003</v>
      </c>
      <c r="AG48">
        <v>9.9</v>
      </c>
      <c r="AH48">
        <v>9.9550000000000001</v>
      </c>
      <c r="AI48">
        <v>9.94</v>
      </c>
      <c r="AJ48">
        <v>9.9499999999999993</v>
      </c>
      <c r="AK48">
        <v>9.9339999999999993</v>
      </c>
      <c r="AL48">
        <v>9.9559999999999995</v>
      </c>
      <c r="AM48">
        <v>10.032999999999999</v>
      </c>
      <c r="AN48">
        <v>9.9120000000000008</v>
      </c>
      <c r="AO48">
        <v>10.005000000000001</v>
      </c>
      <c r="AP48">
        <v>10.007</v>
      </c>
      <c r="AQ48">
        <v>9.9770000000000003</v>
      </c>
      <c r="AR48">
        <v>9.9649999999999999</v>
      </c>
      <c r="AS48">
        <v>9.98</v>
      </c>
      <c r="AT48">
        <v>9.9489999999999998</v>
      </c>
      <c r="AU48">
        <v>9.9250000000000007</v>
      </c>
      <c r="AV48">
        <v>10.015000000000001</v>
      </c>
      <c r="AW48">
        <v>9.9710000000000001</v>
      </c>
      <c r="AX48">
        <v>10.050000000000001</v>
      </c>
      <c r="AY48">
        <v>9.9719999999999995</v>
      </c>
      <c r="AZ48">
        <v>10.015000000000001</v>
      </c>
      <c r="BA48">
        <v>10.028</v>
      </c>
      <c r="BB48">
        <v>10.050000000000001</v>
      </c>
      <c r="BC48">
        <v>9.968</v>
      </c>
      <c r="BD48">
        <v>10.047000000000001</v>
      </c>
      <c r="BE48">
        <v>9.9939999999999998</v>
      </c>
      <c r="BF48">
        <v>9.968</v>
      </c>
      <c r="BG48">
        <v>9.98</v>
      </c>
      <c r="BH48">
        <v>9.9860000000000007</v>
      </c>
      <c r="BI48">
        <v>10.038</v>
      </c>
      <c r="BJ48">
        <v>10.034000000000001</v>
      </c>
      <c r="BK48">
        <v>10.106999999999999</v>
      </c>
      <c r="BL48">
        <v>10.028</v>
      </c>
      <c r="BM48">
        <v>10.045</v>
      </c>
      <c r="BN48">
        <v>10.042</v>
      </c>
      <c r="BO48">
        <v>10.103999999999999</v>
      </c>
      <c r="BP48">
        <v>9.9960000000000004</v>
      </c>
      <c r="BQ48">
        <v>10.01</v>
      </c>
      <c r="BR48">
        <v>9.9990000000000006</v>
      </c>
      <c r="BS48">
        <v>10.07</v>
      </c>
      <c r="BT48">
        <v>10.047000000000001</v>
      </c>
      <c r="BU48">
        <v>10.016</v>
      </c>
      <c r="BV48">
        <v>10.099</v>
      </c>
      <c r="BW48">
        <v>10.023999999999999</v>
      </c>
      <c r="BX48">
        <v>10.050000000000001</v>
      </c>
      <c r="BY48">
        <v>10.026</v>
      </c>
      <c r="BZ48">
        <v>10.07</v>
      </c>
      <c r="CA48">
        <v>10.077</v>
      </c>
      <c r="CB48">
        <v>10.063000000000001</v>
      </c>
      <c r="CC48">
        <v>10.034000000000001</v>
      </c>
      <c r="CD48">
        <v>10.096</v>
      </c>
      <c r="CE48">
        <v>10.039999999999999</v>
      </c>
      <c r="CF48">
        <v>10.022</v>
      </c>
      <c r="CG48">
        <v>10.11</v>
      </c>
      <c r="CH48">
        <v>10.084</v>
      </c>
      <c r="CI48">
        <v>10.021000000000001</v>
      </c>
      <c r="CJ48">
        <v>10.034000000000001</v>
      </c>
      <c r="CK48">
        <v>10.156000000000001</v>
      </c>
      <c r="CL48">
        <v>10.086</v>
      </c>
      <c r="CM48">
        <v>10.02</v>
      </c>
      <c r="CN48">
        <v>10.14</v>
      </c>
      <c r="CO48">
        <v>10.074999999999999</v>
      </c>
      <c r="CP48">
        <v>10.085000000000001</v>
      </c>
      <c r="CQ48">
        <v>10.101000000000001</v>
      </c>
      <c r="CR48">
        <v>10.058</v>
      </c>
      <c r="CS48">
        <v>10.138</v>
      </c>
      <c r="CT48">
        <v>10.037000000000001</v>
      </c>
      <c r="CU48">
        <v>10.186</v>
      </c>
      <c r="CV48">
        <v>10.130000000000001</v>
      </c>
      <c r="CW48">
        <v>10.069000000000001</v>
      </c>
      <c r="CX48">
        <v>10.113</v>
      </c>
      <c r="CY48">
        <v>10.189</v>
      </c>
      <c r="CZ48">
        <v>10.182</v>
      </c>
      <c r="DA48">
        <v>10.177</v>
      </c>
      <c r="DB48">
        <v>10.113</v>
      </c>
      <c r="DC48">
        <v>10.121</v>
      </c>
      <c r="DD48">
        <v>10.122999999999999</v>
      </c>
      <c r="DE48">
        <v>10.113</v>
      </c>
      <c r="DF48">
        <v>10.116</v>
      </c>
      <c r="DG48">
        <v>10.087</v>
      </c>
      <c r="DH48">
        <v>10.157999999999999</v>
      </c>
      <c r="DI48">
        <v>10.093999999999999</v>
      </c>
      <c r="DJ48">
        <v>10.135999999999999</v>
      </c>
      <c r="DK48">
        <v>10.186999999999999</v>
      </c>
      <c r="DL48">
        <v>10.148</v>
      </c>
      <c r="DM48">
        <v>10.121</v>
      </c>
      <c r="DN48">
        <v>10.273</v>
      </c>
      <c r="DO48">
        <v>10.179</v>
      </c>
      <c r="DP48">
        <v>10.212999999999999</v>
      </c>
      <c r="DQ48">
        <v>10.071999999999999</v>
      </c>
      <c r="DR48">
        <v>10.143000000000001</v>
      </c>
      <c r="DS48">
        <v>10.097</v>
      </c>
      <c r="DT48">
        <v>10.082000000000001</v>
      </c>
      <c r="DU48">
        <v>10.108000000000001</v>
      </c>
      <c r="DV48">
        <v>10.138</v>
      </c>
      <c r="DW48">
        <v>10.086</v>
      </c>
      <c r="DX48">
        <v>10.121</v>
      </c>
      <c r="DY48">
        <v>10.185</v>
      </c>
      <c r="DZ48">
        <v>10.135</v>
      </c>
      <c r="EA48">
        <v>10.121</v>
      </c>
      <c r="EB48">
        <v>10.169</v>
      </c>
      <c r="EC48">
        <v>10.196</v>
      </c>
      <c r="ED48">
        <v>10.19</v>
      </c>
      <c r="EE48">
        <v>10.209</v>
      </c>
      <c r="EF48">
        <v>10.048</v>
      </c>
      <c r="EG48">
        <v>10.178000000000001</v>
      </c>
      <c r="EH48">
        <v>10.103999999999999</v>
      </c>
      <c r="EI48">
        <v>10.157999999999999</v>
      </c>
      <c r="EJ48">
        <v>10.194000000000001</v>
      </c>
      <c r="EK48">
        <v>10.163</v>
      </c>
      <c r="EL48">
        <v>10.081</v>
      </c>
      <c r="EM48">
        <v>10.204000000000001</v>
      </c>
      <c r="EN48">
        <v>10.143000000000001</v>
      </c>
      <c r="EO48">
        <v>10.212</v>
      </c>
      <c r="EP48">
        <v>10.159000000000001</v>
      </c>
      <c r="EQ48">
        <v>10.194000000000001</v>
      </c>
      <c r="ER48">
        <v>10.095000000000001</v>
      </c>
      <c r="ES48">
        <v>10.129</v>
      </c>
      <c r="ET48">
        <v>10.144</v>
      </c>
      <c r="EU48">
        <v>10.214</v>
      </c>
      <c r="EV48">
        <v>10.175000000000001</v>
      </c>
      <c r="EW48">
        <v>10.199999999999999</v>
      </c>
      <c r="EX48">
        <v>10.188000000000001</v>
      </c>
      <c r="EY48">
        <v>10.166</v>
      </c>
      <c r="EZ48">
        <v>10.279</v>
      </c>
      <c r="FA48">
        <v>10.278</v>
      </c>
      <c r="FB48">
        <v>10.125</v>
      </c>
      <c r="FC48">
        <v>10.209</v>
      </c>
      <c r="FD48">
        <v>10.090999999999999</v>
      </c>
      <c r="FE48">
        <v>10.164</v>
      </c>
      <c r="FF48">
        <v>10.130000000000001</v>
      </c>
      <c r="FG48">
        <v>10.177</v>
      </c>
      <c r="FH48">
        <v>10.114000000000001</v>
      </c>
      <c r="FI48">
        <v>10.14</v>
      </c>
      <c r="FJ48">
        <v>10.134</v>
      </c>
      <c r="FK48">
        <v>10.134</v>
      </c>
      <c r="FL48">
        <v>10.202999999999999</v>
      </c>
      <c r="FM48">
        <v>10.176</v>
      </c>
      <c r="FN48">
        <v>10.204000000000001</v>
      </c>
      <c r="FO48">
        <v>10.282999999999999</v>
      </c>
      <c r="FP48">
        <v>10.176</v>
      </c>
      <c r="FQ48">
        <v>10.157</v>
      </c>
      <c r="FR48">
        <v>10.239000000000001</v>
      </c>
      <c r="FS48">
        <v>10.162000000000001</v>
      </c>
      <c r="FT48">
        <v>10.222</v>
      </c>
      <c r="FU48">
        <v>10.162000000000001</v>
      </c>
      <c r="FV48">
        <v>10.254</v>
      </c>
      <c r="FW48">
        <v>10.195</v>
      </c>
      <c r="FX48">
        <v>10.109</v>
      </c>
      <c r="FY48">
        <v>10.234999999999999</v>
      </c>
      <c r="FZ48">
        <v>10.243</v>
      </c>
      <c r="GA48">
        <v>10.167999999999999</v>
      </c>
      <c r="GB48">
        <v>10.122999999999999</v>
      </c>
      <c r="GC48">
        <v>10.218999999999999</v>
      </c>
      <c r="GD48">
        <v>10.234</v>
      </c>
      <c r="GE48">
        <v>10.130000000000001</v>
      </c>
      <c r="GF48">
        <v>10.183</v>
      </c>
      <c r="GG48">
        <v>10.199999999999999</v>
      </c>
      <c r="GH48">
        <v>10.167999999999999</v>
      </c>
      <c r="GI48">
        <v>10.19</v>
      </c>
      <c r="GJ48">
        <v>10.134</v>
      </c>
      <c r="GK48">
        <v>10.205</v>
      </c>
      <c r="GL48">
        <v>10.199999999999999</v>
      </c>
      <c r="GM48">
        <v>10.162000000000001</v>
      </c>
      <c r="GN48">
        <v>10.234</v>
      </c>
      <c r="GO48">
        <v>10.154999999999999</v>
      </c>
      <c r="GP48">
        <v>10.207000000000001</v>
      </c>
      <c r="GQ48">
        <v>10.205</v>
      </c>
      <c r="GR48">
        <v>10.247999999999999</v>
      </c>
      <c r="GS48">
        <v>10.164</v>
      </c>
      <c r="GT48">
        <v>10.278</v>
      </c>
      <c r="GU48">
        <v>10.218999999999999</v>
      </c>
      <c r="GV48">
        <v>10.224</v>
      </c>
      <c r="GW48">
        <v>10.151</v>
      </c>
      <c r="GX48">
        <v>10.18</v>
      </c>
      <c r="GY48">
        <v>10.141999999999999</v>
      </c>
      <c r="GZ48">
        <v>10.16</v>
      </c>
      <c r="HA48">
        <v>10.26</v>
      </c>
      <c r="HB48">
        <v>10.27</v>
      </c>
      <c r="HC48">
        <v>10.26</v>
      </c>
      <c r="HD48">
        <v>10.201000000000001</v>
      </c>
      <c r="HE48">
        <v>10.209</v>
      </c>
      <c r="HF48">
        <v>10.28</v>
      </c>
      <c r="HG48">
        <v>10.214</v>
      </c>
      <c r="HH48">
        <v>10.164999999999999</v>
      </c>
      <c r="HI48">
        <v>10.241</v>
      </c>
      <c r="HJ48">
        <v>10.244</v>
      </c>
      <c r="HK48">
        <v>10.173</v>
      </c>
      <c r="HL48">
        <v>10.305</v>
      </c>
      <c r="HM48">
        <v>10.335000000000001</v>
      </c>
      <c r="HN48">
        <v>10.196999999999999</v>
      </c>
      <c r="HO48">
        <v>10.189</v>
      </c>
      <c r="HP48">
        <v>10.196999999999999</v>
      </c>
      <c r="HQ48">
        <v>10.231</v>
      </c>
      <c r="HR48">
        <v>10.186</v>
      </c>
      <c r="HS48">
        <v>10.218999999999999</v>
      </c>
      <c r="HT48">
        <v>10.212</v>
      </c>
      <c r="HU48">
        <v>10.234</v>
      </c>
      <c r="HV48">
        <v>10.212</v>
      </c>
      <c r="HW48">
        <v>10.304</v>
      </c>
      <c r="HX48">
        <v>10.23</v>
      </c>
      <c r="HY48">
        <v>10.252000000000001</v>
      </c>
      <c r="HZ48">
        <v>10.255000000000001</v>
      </c>
      <c r="IA48">
        <v>10.276999999999999</v>
      </c>
      <c r="IB48">
        <v>10.24</v>
      </c>
      <c r="IC48">
        <v>10.204000000000001</v>
      </c>
      <c r="ID48">
        <v>10.331</v>
      </c>
      <c r="IE48">
        <v>10.314</v>
      </c>
      <c r="IF48">
        <v>10.24</v>
      </c>
      <c r="IG48">
        <v>10.272</v>
      </c>
      <c r="IH48">
        <v>10.253</v>
      </c>
      <c r="II48">
        <v>10.148</v>
      </c>
      <c r="IJ48">
        <v>10.266999999999999</v>
      </c>
      <c r="IK48">
        <v>10.24</v>
      </c>
      <c r="IL48">
        <v>10.263</v>
      </c>
      <c r="IM48">
        <v>10.25</v>
      </c>
      <c r="IN48">
        <v>10.294</v>
      </c>
      <c r="IO48">
        <v>10.234999999999999</v>
      </c>
      <c r="IP48">
        <v>10.298999999999999</v>
      </c>
      <c r="IQ48">
        <v>10.385999999999999</v>
      </c>
      <c r="IR48">
        <v>10.331</v>
      </c>
      <c r="IS48">
        <v>10.276999999999999</v>
      </c>
      <c r="IT48">
        <v>10.272</v>
      </c>
      <c r="IU48">
        <v>10.257999999999999</v>
      </c>
      <c r="IV48">
        <v>10.196999999999999</v>
      </c>
      <c r="IW48">
        <v>10.319000000000001</v>
      </c>
      <c r="IX48">
        <v>10.3</v>
      </c>
      <c r="IY48">
        <v>10.285</v>
      </c>
      <c r="IZ48">
        <v>10.228999999999999</v>
      </c>
      <c r="JA48">
        <v>10.278</v>
      </c>
      <c r="JB48">
        <v>10.215999999999999</v>
      </c>
      <c r="JC48">
        <v>10.295999999999999</v>
      </c>
      <c r="JD48">
        <v>10.291</v>
      </c>
      <c r="JE48">
        <v>10.3</v>
      </c>
      <c r="JF48">
        <v>10.308</v>
      </c>
      <c r="JG48">
        <v>10.199</v>
      </c>
      <c r="JH48">
        <v>10.202</v>
      </c>
      <c r="JI48">
        <v>10.343999999999999</v>
      </c>
      <c r="JJ48">
        <v>10.396000000000001</v>
      </c>
      <c r="JK48">
        <v>10.339</v>
      </c>
      <c r="JL48">
        <v>10.371</v>
      </c>
      <c r="JM48">
        <v>10.257</v>
      </c>
      <c r="JN48">
        <v>10.266999999999999</v>
      </c>
      <c r="JO48">
        <v>10.326000000000001</v>
      </c>
      <c r="JP48">
        <v>10.331</v>
      </c>
      <c r="JQ48">
        <v>10.244999999999999</v>
      </c>
      <c r="JR48">
        <v>10.295999999999999</v>
      </c>
      <c r="JS48">
        <v>10.268000000000001</v>
      </c>
      <c r="JT48">
        <v>10.3</v>
      </c>
      <c r="JU48">
        <v>10.305999999999999</v>
      </c>
      <c r="JV48">
        <v>10.241</v>
      </c>
      <c r="JW48">
        <v>10.377000000000001</v>
      </c>
      <c r="JX48">
        <v>10.218999999999999</v>
      </c>
      <c r="JY48">
        <v>10.36</v>
      </c>
      <c r="JZ48">
        <v>10.282999999999999</v>
      </c>
      <c r="KA48">
        <v>10.224</v>
      </c>
      <c r="KB48">
        <v>10.3</v>
      </c>
      <c r="KC48">
        <v>10.244</v>
      </c>
      <c r="KD48">
        <v>10.301</v>
      </c>
      <c r="KE48">
        <v>10.365</v>
      </c>
      <c r="KF48">
        <v>10.273</v>
      </c>
      <c r="KG48">
        <v>10.228</v>
      </c>
      <c r="KH48">
        <v>10.432</v>
      </c>
      <c r="KI48">
        <v>10.294</v>
      </c>
      <c r="KJ48">
        <v>10.430999999999999</v>
      </c>
      <c r="KK48">
        <v>10.301</v>
      </c>
      <c r="KL48">
        <v>10.294</v>
      </c>
      <c r="KM48">
        <v>10.343</v>
      </c>
      <c r="KN48">
        <v>10.335000000000001</v>
      </c>
      <c r="KO48">
        <v>10.255000000000001</v>
      </c>
      <c r="KP48">
        <v>10.345000000000001</v>
      </c>
      <c r="KQ48">
        <v>10.276999999999999</v>
      </c>
      <c r="KR48">
        <v>10.403</v>
      </c>
      <c r="KS48">
        <v>10.342000000000001</v>
      </c>
      <c r="KT48">
        <v>10.253</v>
      </c>
      <c r="KU48">
        <v>10.356999999999999</v>
      </c>
      <c r="KV48">
        <v>10.396000000000001</v>
      </c>
      <c r="KW48">
        <v>10.282</v>
      </c>
      <c r="KX48">
        <v>10.32</v>
      </c>
      <c r="KY48">
        <v>10.321999999999999</v>
      </c>
      <c r="KZ48">
        <v>10.255000000000001</v>
      </c>
      <c r="LA48">
        <v>10.394</v>
      </c>
      <c r="LB48">
        <v>10.342000000000001</v>
      </c>
      <c r="LC48">
        <v>10.324</v>
      </c>
      <c r="LD48">
        <v>10.27</v>
      </c>
      <c r="LE48">
        <v>10.391</v>
      </c>
      <c r="LF48">
        <v>10.333</v>
      </c>
      <c r="LG48">
        <v>10.417999999999999</v>
      </c>
      <c r="LH48">
        <v>10.272</v>
      </c>
      <c r="LI48">
        <v>10.385999999999999</v>
      </c>
      <c r="LJ48">
        <v>10.298999999999999</v>
      </c>
      <c r="LK48">
        <v>10.308999999999999</v>
      </c>
      <c r="LL48">
        <v>10.385999999999999</v>
      </c>
      <c r="LM48">
        <v>10.298999999999999</v>
      </c>
      <c r="LN48">
        <v>10.371</v>
      </c>
      <c r="LO48">
        <v>10.26</v>
      </c>
      <c r="LP48">
        <v>10.27</v>
      </c>
      <c r="LQ48">
        <v>10.297000000000001</v>
      </c>
      <c r="LR48">
        <v>10.396000000000001</v>
      </c>
      <c r="LS48">
        <v>10.332000000000001</v>
      </c>
      <c r="LT48">
        <v>10.314</v>
      </c>
      <c r="LU48">
        <v>10.295999999999999</v>
      </c>
      <c r="LV48">
        <v>10.375</v>
      </c>
      <c r="LW48">
        <v>10.289</v>
      </c>
      <c r="LX48">
        <v>10.388</v>
      </c>
      <c r="LY48">
        <v>10.381</v>
      </c>
      <c r="LZ48">
        <v>10.430999999999999</v>
      </c>
      <c r="MA48">
        <v>10.298999999999999</v>
      </c>
      <c r="MB48">
        <v>10.33</v>
      </c>
      <c r="MC48">
        <v>10.361000000000001</v>
      </c>
      <c r="MD48">
        <v>10.372</v>
      </c>
      <c r="ME48">
        <v>10.324999999999999</v>
      </c>
      <c r="MF48">
        <v>10.362</v>
      </c>
      <c r="MG48">
        <v>10.35</v>
      </c>
      <c r="MH48">
        <v>10.368</v>
      </c>
      <c r="MI48">
        <v>10.347</v>
      </c>
      <c r="MJ48">
        <v>10.315</v>
      </c>
      <c r="MK48">
        <v>10.412000000000001</v>
      </c>
      <c r="ML48">
        <v>10.367000000000001</v>
      </c>
      <c r="MM48">
        <v>10.295</v>
      </c>
      <c r="MN48">
        <v>10.358000000000001</v>
      </c>
      <c r="MO48">
        <v>10.442</v>
      </c>
      <c r="MP48">
        <v>10.295</v>
      </c>
      <c r="MQ48">
        <v>10.372</v>
      </c>
      <c r="MR48">
        <v>10.4</v>
      </c>
      <c r="MS48">
        <v>10.422000000000001</v>
      </c>
      <c r="MT48">
        <v>10.427</v>
      </c>
      <c r="MU48">
        <v>10.358000000000001</v>
      </c>
      <c r="MV48">
        <v>10.359</v>
      </c>
      <c r="MW48">
        <v>10.381</v>
      </c>
      <c r="MX48">
        <v>10.381</v>
      </c>
      <c r="MY48">
        <v>10.417999999999999</v>
      </c>
      <c r="MZ48">
        <v>10.462999999999999</v>
      </c>
      <c r="NA48">
        <v>10.401</v>
      </c>
      <c r="NB48">
        <v>10.429</v>
      </c>
      <c r="NC48">
        <v>10.429</v>
      </c>
      <c r="ND48">
        <v>10.391</v>
      </c>
      <c r="NE48">
        <v>10.404</v>
      </c>
      <c r="NF48">
        <v>10.295</v>
      </c>
      <c r="NG48">
        <v>10.444000000000001</v>
      </c>
      <c r="NH48">
        <v>10.419</v>
      </c>
      <c r="NI48">
        <v>10.37</v>
      </c>
      <c r="NJ48">
        <v>10.496</v>
      </c>
      <c r="NK48">
        <v>10.352</v>
      </c>
      <c r="NL48">
        <v>10.396000000000001</v>
      </c>
      <c r="NM48">
        <v>10.427</v>
      </c>
      <c r="NN48">
        <v>10.29</v>
      </c>
      <c r="NO48">
        <v>10.352</v>
      </c>
      <c r="NP48">
        <v>10.420999999999999</v>
      </c>
      <c r="NQ48">
        <v>10.454000000000001</v>
      </c>
      <c r="NR48">
        <v>10.422000000000001</v>
      </c>
      <c r="NS48">
        <v>10.515000000000001</v>
      </c>
      <c r="NT48">
        <v>10.454000000000001</v>
      </c>
      <c r="NU48">
        <v>10.474</v>
      </c>
      <c r="NV48">
        <v>10.308999999999999</v>
      </c>
      <c r="NW48">
        <v>10.398</v>
      </c>
      <c r="NX48">
        <v>10.378</v>
      </c>
      <c r="NY48">
        <v>10.545</v>
      </c>
      <c r="NZ48">
        <v>10.313000000000001</v>
      </c>
      <c r="OA48">
        <v>10.52</v>
      </c>
      <c r="OB48">
        <v>10.412000000000001</v>
      </c>
      <c r="OC48">
        <v>10.461</v>
      </c>
      <c r="OD48">
        <v>10.462</v>
      </c>
      <c r="OE48">
        <v>10.542</v>
      </c>
      <c r="OF48">
        <v>10.483000000000001</v>
      </c>
      <c r="OG48">
        <v>10.468</v>
      </c>
      <c r="OH48">
        <v>10.462999999999999</v>
      </c>
      <c r="OI48">
        <v>10.371</v>
      </c>
      <c r="OJ48">
        <v>10.518000000000001</v>
      </c>
      <c r="OK48">
        <v>10.427</v>
      </c>
      <c r="OL48">
        <v>10.377000000000001</v>
      </c>
      <c r="OM48">
        <v>10.497999999999999</v>
      </c>
      <c r="ON48">
        <v>10.497999999999999</v>
      </c>
      <c r="OO48">
        <v>10.409000000000001</v>
      </c>
      <c r="OP48">
        <v>10.416</v>
      </c>
      <c r="OQ48">
        <v>10.471</v>
      </c>
      <c r="OR48">
        <v>10.37</v>
      </c>
      <c r="OS48">
        <v>10.365</v>
      </c>
      <c r="OT48">
        <v>10.464</v>
      </c>
      <c r="OU48">
        <v>10.452</v>
      </c>
      <c r="OV48">
        <v>10.478999999999999</v>
      </c>
      <c r="OW48">
        <v>10.547000000000001</v>
      </c>
      <c r="OX48">
        <v>10.518000000000001</v>
      </c>
      <c r="OY48">
        <v>10.459</v>
      </c>
      <c r="OZ48">
        <v>10.576000000000001</v>
      </c>
      <c r="PA48">
        <v>10.430999999999999</v>
      </c>
      <c r="PB48">
        <v>10.393000000000001</v>
      </c>
      <c r="PC48">
        <v>10.378</v>
      </c>
      <c r="PD48">
        <v>10.596</v>
      </c>
      <c r="PE48">
        <v>10.462999999999999</v>
      </c>
      <c r="PF48">
        <v>10.458</v>
      </c>
      <c r="PG48">
        <v>10.518000000000001</v>
      </c>
      <c r="PH48">
        <v>10.471</v>
      </c>
      <c r="PI48">
        <v>10.574</v>
      </c>
      <c r="PJ48">
        <v>10.581</v>
      </c>
      <c r="PK48">
        <v>10.506</v>
      </c>
      <c r="PL48">
        <v>10.464</v>
      </c>
      <c r="PM48">
        <v>10.579000000000001</v>
      </c>
      <c r="PN48">
        <v>10.574</v>
      </c>
      <c r="PO48">
        <v>10.51</v>
      </c>
      <c r="PP48">
        <v>10.432</v>
      </c>
      <c r="PQ48">
        <v>10.53</v>
      </c>
      <c r="PR48">
        <v>10.497999999999999</v>
      </c>
      <c r="PS48">
        <v>10.52</v>
      </c>
      <c r="PT48">
        <v>10.417999999999999</v>
      </c>
      <c r="PU48">
        <v>10.449</v>
      </c>
      <c r="PV48">
        <v>10.439</v>
      </c>
      <c r="PW48">
        <v>10.5</v>
      </c>
      <c r="PX48">
        <v>10.483000000000001</v>
      </c>
    </row>
    <row r="49" spans="1:440" x14ac:dyDescent="0.25">
      <c r="A49" t="s">
        <v>59</v>
      </c>
      <c r="B49" t="s">
        <v>60</v>
      </c>
      <c r="D49">
        <v>1</v>
      </c>
      <c r="E49">
        <v>9.4019999999999992</v>
      </c>
      <c r="F49">
        <v>9.4440000000000008</v>
      </c>
      <c r="G49">
        <v>9.5350000000000001</v>
      </c>
      <c r="H49">
        <v>9.6720000000000006</v>
      </c>
      <c r="I49">
        <v>9.68</v>
      </c>
      <c r="J49">
        <v>9.6609999999999996</v>
      </c>
      <c r="K49">
        <v>9.7140000000000004</v>
      </c>
      <c r="L49">
        <v>9.7970000000000006</v>
      </c>
      <c r="M49">
        <v>9.7370000000000001</v>
      </c>
      <c r="N49">
        <v>9.7479999999999993</v>
      </c>
      <c r="O49">
        <v>9.7050000000000001</v>
      </c>
      <c r="P49">
        <v>9.7390000000000008</v>
      </c>
      <c r="Q49">
        <v>9.7270000000000003</v>
      </c>
      <c r="R49">
        <v>9.75</v>
      </c>
      <c r="S49">
        <v>9.7799999999999994</v>
      </c>
      <c r="T49">
        <v>9.7390000000000008</v>
      </c>
      <c r="U49">
        <v>9.7970000000000006</v>
      </c>
      <c r="V49">
        <v>9.8450000000000006</v>
      </c>
      <c r="W49">
        <v>9.8109999999999999</v>
      </c>
      <c r="X49">
        <v>9.8179999999999996</v>
      </c>
      <c r="Y49">
        <v>9.8249999999999993</v>
      </c>
      <c r="Z49">
        <v>9.8870000000000005</v>
      </c>
      <c r="AA49">
        <v>9.86</v>
      </c>
      <c r="AB49">
        <v>9.9149999999999991</v>
      </c>
      <c r="AC49">
        <v>9.8789999999999996</v>
      </c>
      <c r="AD49">
        <v>9.8740000000000006</v>
      </c>
      <c r="AE49">
        <v>9.8109999999999999</v>
      </c>
      <c r="AF49">
        <v>9.8740000000000006</v>
      </c>
      <c r="AG49">
        <v>9.9220000000000006</v>
      </c>
      <c r="AH49">
        <v>9.9109999999999996</v>
      </c>
      <c r="AI49">
        <v>9.875</v>
      </c>
      <c r="AJ49">
        <v>9.9060000000000006</v>
      </c>
      <c r="AK49">
        <v>9.891</v>
      </c>
      <c r="AL49">
        <v>9.9130000000000003</v>
      </c>
      <c r="AM49">
        <v>9.9250000000000007</v>
      </c>
      <c r="AN49">
        <v>9.9559999999999995</v>
      </c>
      <c r="AO49">
        <v>9.8320000000000007</v>
      </c>
      <c r="AP49">
        <v>9.9640000000000004</v>
      </c>
      <c r="AQ49">
        <v>9.9559999999999995</v>
      </c>
      <c r="AR49">
        <v>9.9429999999999996</v>
      </c>
      <c r="AS49">
        <v>9.9149999999999991</v>
      </c>
      <c r="AT49">
        <v>9.9060000000000006</v>
      </c>
      <c r="AU49">
        <v>9.8810000000000002</v>
      </c>
      <c r="AV49">
        <v>9.8640000000000008</v>
      </c>
      <c r="AW49">
        <v>9.9060000000000006</v>
      </c>
      <c r="AX49">
        <v>9.92</v>
      </c>
      <c r="AY49">
        <v>9.9079999999999995</v>
      </c>
      <c r="AZ49">
        <v>9.9939999999999998</v>
      </c>
      <c r="BA49">
        <v>9.92</v>
      </c>
      <c r="BB49">
        <v>10.028</v>
      </c>
      <c r="BC49">
        <v>9.9239999999999995</v>
      </c>
      <c r="BD49">
        <v>10.003</v>
      </c>
      <c r="BE49">
        <v>9.9510000000000005</v>
      </c>
      <c r="BF49">
        <v>9.9030000000000005</v>
      </c>
      <c r="BG49">
        <v>9.9149999999999991</v>
      </c>
      <c r="BH49">
        <v>10.007999999999999</v>
      </c>
      <c r="BI49">
        <v>10.081</v>
      </c>
      <c r="BJ49">
        <v>10.077999999999999</v>
      </c>
      <c r="BK49">
        <v>9.9990000000000006</v>
      </c>
      <c r="BL49">
        <v>9.984</v>
      </c>
      <c r="BM49">
        <v>10.067</v>
      </c>
      <c r="BN49">
        <v>9.9770000000000003</v>
      </c>
      <c r="BO49">
        <v>9.9309999999999992</v>
      </c>
      <c r="BP49">
        <v>9.9740000000000002</v>
      </c>
      <c r="BQ49">
        <v>9.9670000000000005</v>
      </c>
      <c r="BR49">
        <v>10.042</v>
      </c>
      <c r="BS49">
        <v>9.984</v>
      </c>
      <c r="BT49">
        <v>9.9600000000000009</v>
      </c>
      <c r="BU49">
        <v>10.038</v>
      </c>
      <c r="BV49">
        <v>10.012</v>
      </c>
      <c r="BW49">
        <v>9.9809999999999999</v>
      </c>
      <c r="BX49">
        <v>9.9640000000000004</v>
      </c>
      <c r="BY49">
        <v>9.9610000000000003</v>
      </c>
      <c r="BZ49">
        <v>10.048999999999999</v>
      </c>
      <c r="CA49">
        <v>10.055999999999999</v>
      </c>
      <c r="CB49">
        <v>10.041</v>
      </c>
      <c r="CC49">
        <v>10.012</v>
      </c>
      <c r="CD49">
        <v>10.009</v>
      </c>
      <c r="CE49">
        <v>10.127000000000001</v>
      </c>
      <c r="CF49">
        <v>10.065</v>
      </c>
      <c r="CG49">
        <v>10.023</v>
      </c>
      <c r="CH49">
        <v>10.084</v>
      </c>
      <c r="CI49">
        <v>9.9779999999999998</v>
      </c>
      <c r="CJ49">
        <v>10.012</v>
      </c>
      <c r="CK49">
        <v>10.069000000000001</v>
      </c>
      <c r="CL49">
        <v>10.042999999999999</v>
      </c>
      <c r="CM49">
        <v>10.041</v>
      </c>
      <c r="CN49">
        <v>10.053000000000001</v>
      </c>
      <c r="CO49">
        <v>10.032</v>
      </c>
      <c r="CP49">
        <v>10.063000000000001</v>
      </c>
      <c r="CQ49">
        <v>9.9920000000000009</v>
      </c>
      <c r="CR49">
        <v>10.013999999999999</v>
      </c>
      <c r="CS49">
        <v>10.029</v>
      </c>
      <c r="CT49">
        <v>10.081</v>
      </c>
      <c r="CU49">
        <v>10.055</v>
      </c>
      <c r="CV49">
        <v>10.065</v>
      </c>
      <c r="CW49">
        <v>10.069000000000001</v>
      </c>
      <c r="CX49">
        <v>10.069000000000001</v>
      </c>
      <c r="CY49">
        <v>10.079000000000001</v>
      </c>
      <c r="CZ49">
        <v>10.073</v>
      </c>
      <c r="DA49">
        <v>10.09</v>
      </c>
      <c r="DB49">
        <v>10.069000000000001</v>
      </c>
      <c r="DC49">
        <v>10.032999999999999</v>
      </c>
      <c r="DD49">
        <v>10.079000000000001</v>
      </c>
      <c r="DE49">
        <v>10.179</v>
      </c>
      <c r="DF49">
        <v>10.095000000000001</v>
      </c>
      <c r="DG49">
        <v>10.087</v>
      </c>
      <c r="DH49">
        <v>10.135999999999999</v>
      </c>
      <c r="DI49">
        <v>10.116</v>
      </c>
      <c r="DJ49">
        <v>10.092000000000001</v>
      </c>
      <c r="DK49">
        <v>10.077</v>
      </c>
      <c r="DL49">
        <v>10.082000000000001</v>
      </c>
      <c r="DM49">
        <v>10.032999999999999</v>
      </c>
      <c r="DN49">
        <v>10.185</v>
      </c>
      <c r="DO49">
        <v>10.069000000000001</v>
      </c>
      <c r="DP49">
        <v>10.147</v>
      </c>
      <c r="DQ49">
        <v>10.093999999999999</v>
      </c>
      <c r="DR49">
        <v>10.164999999999999</v>
      </c>
      <c r="DS49">
        <v>10.119</v>
      </c>
      <c r="DT49">
        <v>10.125999999999999</v>
      </c>
      <c r="DU49">
        <v>10.173999999999999</v>
      </c>
      <c r="DV49">
        <v>10.029</v>
      </c>
      <c r="DW49">
        <v>10.130000000000001</v>
      </c>
      <c r="DX49">
        <v>10.077</v>
      </c>
      <c r="DY49">
        <v>10.053000000000001</v>
      </c>
      <c r="DZ49">
        <v>10.113</v>
      </c>
      <c r="EA49">
        <v>10.055</v>
      </c>
      <c r="EB49">
        <v>10.169</v>
      </c>
      <c r="EC49">
        <v>10.218</v>
      </c>
      <c r="ED49">
        <v>10.102</v>
      </c>
      <c r="EE49">
        <v>10.077999999999999</v>
      </c>
      <c r="EF49">
        <v>10.157999999999999</v>
      </c>
      <c r="EG49">
        <v>10.156000000000001</v>
      </c>
      <c r="EH49">
        <v>10.103999999999999</v>
      </c>
      <c r="EI49">
        <v>10.07</v>
      </c>
      <c r="EJ49">
        <v>10.106999999999999</v>
      </c>
      <c r="EK49">
        <v>10.207000000000001</v>
      </c>
      <c r="EL49">
        <v>10.125</v>
      </c>
      <c r="EM49">
        <v>10.138</v>
      </c>
      <c r="EN49">
        <v>10.143000000000001</v>
      </c>
      <c r="EO49">
        <v>10.125</v>
      </c>
      <c r="EP49">
        <v>10.137</v>
      </c>
      <c r="EQ49">
        <v>10.129</v>
      </c>
      <c r="ER49">
        <v>10.117000000000001</v>
      </c>
      <c r="ES49">
        <v>10.98</v>
      </c>
      <c r="ET49">
        <v>10.188000000000001</v>
      </c>
      <c r="EU49">
        <v>10.170999999999999</v>
      </c>
      <c r="EV49">
        <v>10.218</v>
      </c>
      <c r="EW49">
        <v>10.178000000000001</v>
      </c>
      <c r="EX49">
        <v>10.122</v>
      </c>
      <c r="EY49">
        <v>10.144</v>
      </c>
      <c r="EZ49">
        <v>10.279</v>
      </c>
      <c r="FA49">
        <v>10.191000000000001</v>
      </c>
      <c r="FB49">
        <v>10.298</v>
      </c>
      <c r="FC49">
        <v>10.079000000000001</v>
      </c>
      <c r="FD49">
        <v>10.069000000000001</v>
      </c>
      <c r="FE49">
        <v>10.250999999999999</v>
      </c>
      <c r="FF49">
        <v>10.497999999999999</v>
      </c>
      <c r="FG49">
        <v>10.61</v>
      </c>
      <c r="FH49">
        <v>10.287000000000001</v>
      </c>
      <c r="FI49">
        <v>10.162000000000001</v>
      </c>
      <c r="FJ49">
        <v>10.243</v>
      </c>
      <c r="FK49">
        <v>10.134</v>
      </c>
      <c r="FL49">
        <v>10.138</v>
      </c>
      <c r="FM49">
        <v>10.327999999999999</v>
      </c>
      <c r="FN49">
        <v>10.138999999999999</v>
      </c>
      <c r="FO49">
        <v>10.196</v>
      </c>
      <c r="FP49">
        <v>10.523</v>
      </c>
      <c r="FQ49">
        <v>10.722</v>
      </c>
      <c r="FR49">
        <v>10.108000000000001</v>
      </c>
      <c r="FS49">
        <v>10.227</v>
      </c>
      <c r="FT49">
        <v>10.201000000000001</v>
      </c>
      <c r="FU49">
        <v>10.205</v>
      </c>
      <c r="FV49">
        <v>10.276</v>
      </c>
      <c r="FW49">
        <v>10.108000000000001</v>
      </c>
      <c r="FX49">
        <v>10.502000000000001</v>
      </c>
      <c r="FY49">
        <v>10.279</v>
      </c>
      <c r="FZ49">
        <v>10.352</v>
      </c>
      <c r="GA49">
        <v>10.276999999999999</v>
      </c>
      <c r="GB49">
        <v>10.167</v>
      </c>
      <c r="GC49">
        <v>10.589</v>
      </c>
      <c r="GD49">
        <v>10.234</v>
      </c>
      <c r="GE49">
        <v>10.347</v>
      </c>
      <c r="GF49">
        <v>10.292</v>
      </c>
      <c r="GG49">
        <v>10.243</v>
      </c>
      <c r="GH49">
        <v>10.43</v>
      </c>
      <c r="GI49">
        <v>10.212</v>
      </c>
      <c r="GJ49">
        <v>10.287000000000001</v>
      </c>
      <c r="GK49">
        <v>10.554</v>
      </c>
      <c r="GL49">
        <v>10.156000000000001</v>
      </c>
      <c r="GM49">
        <v>10.205</v>
      </c>
      <c r="GN49">
        <v>10.298999999999999</v>
      </c>
      <c r="GO49">
        <v>10.505000000000001</v>
      </c>
      <c r="GP49">
        <v>10.404</v>
      </c>
      <c r="GQ49">
        <v>10.247999999999999</v>
      </c>
      <c r="GR49">
        <v>10.356999999999999</v>
      </c>
      <c r="GS49">
        <v>10.382</v>
      </c>
      <c r="GT49">
        <v>10.54</v>
      </c>
      <c r="GU49">
        <v>10.284000000000001</v>
      </c>
      <c r="GV49">
        <v>10.420999999999999</v>
      </c>
      <c r="GW49">
        <v>10.195</v>
      </c>
      <c r="GX49">
        <v>10.202</v>
      </c>
      <c r="GY49">
        <v>10.404</v>
      </c>
      <c r="GZ49">
        <v>10.335000000000001</v>
      </c>
      <c r="HA49">
        <v>10.391</v>
      </c>
      <c r="HB49">
        <v>10.423</v>
      </c>
      <c r="HC49">
        <v>10.433999999999999</v>
      </c>
      <c r="HD49">
        <v>10.31</v>
      </c>
      <c r="HE49">
        <v>10.646000000000001</v>
      </c>
      <c r="HF49">
        <v>10.564</v>
      </c>
      <c r="HG49">
        <v>10.629</v>
      </c>
      <c r="HH49">
        <v>14.297000000000001</v>
      </c>
      <c r="HI49">
        <v>10.262</v>
      </c>
      <c r="HJ49">
        <v>10.353</v>
      </c>
      <c r="HK49">
        <v>10.260999999999999</v>
      </c>
      <c r="HL49">
        <v>10.348000000000001</v>
      </c>
      <c r="HM49">
        <v>10.444000000000001</v>
      </c>
      <c r="HN49">
        <v>10.94</v>
      </c>
      <c r="HO49">
        <v>10.255000000000001</v>
      </c>
      <c r="HP49">
        <v>10.7</v>
      </c>
      <c r="HQ49">
        <v>10.865</v>
      </c>
      <c r="HR49">
        <v>10.427</v>
      </c>
      <c r="HS49">
        <v>10.262</v>
      </c>
      <c r="HT49">
        <v>10.256</v>
      </c>
      <c r="HU49">
        <v>10.212</v>
      </c>
      <c r="HV49">
        <v>10.321</v>
      </c>
      <c r="HW49">
        <v>10.348000000000001</v>
      </c>
      <c r="HX49">
        <v>11.282</v>
      </c>
      <c r="HY49">
        <v>10.273999999999999</v>
      </c>
      <c r="HZ49">
        <v>10.276999999999999</v>
      </c>
      <c r="IA49">
        <v>10.385999999999999</v>
      </c>
      <c r="IB49">
        <v>10.481</v>
      </c>
      <c r="IC49">
        <v>10.446</v>
      </c>
      <c r="ID49">
        <v>10.506</v>
      </c>
      <c r="IE49">
        <v>10.292</v>
      </c>
      <c r="IF49">
        <v>10.35</v>
      </c>
      <c r="IG49">
        <v>10.446999999999999</v>
      </c>
      <c r="IH49">
        <v>10.451000000000001</v>
      </c>
      <c r="II49">
        <v>10.302</v>
      </c>
      <c r="IJ49">
        <v>10.574</v>
      </c>
      <c r="IK49">
        <v>10.414999999999999</v>
      </c>
      <c r="IL49">
        <v>11.01</v>
      </c>
      <c r="IM49">
        <v>10.36</v>
      </c>
      <c r="IN49">
        <v>11.893000000000001</v>
      </c>
      <c r="IO49">
        <v>10.739000000000001</v>
      </c>
      <c r="IP49">
        <v>10.409000000000001</v>
      </c>
      <c r="IQ49">
        <v>10.364000000000001</v>
      </c>
      <c r="IR49">
        <v>10.353</v>
      </c>
      <c r="IS49">
        <v>10.321</v>
      </c>
      <c r="IT49">
        <v>10.446999999999999</v>
      </c>
      <c r="IU49">
        <v>10.433999999999999</v>
      </c>
      <c r="IV49">
        <v>10.395</v>
      </c>
      <c r="IW49">
        <v>10.319000000000001</v>
      </c>
      <c r="IX49">
        <v>10.321999999999999</v>
      </c>
      <c r="IY49">
        <v>10.461</v>
      </c>
      <c r="IZ49">
        <v>10.471</v>
      </c>
      <c r="JA49">
        <v>10.321999999999999</v>
      </c>
      <c r="JB49">
        <v>10.435</v>
      </c>
      <c r="JC49">
        <v>10.406000000000001</v>
      </c>
      <c r="JD49">
        <v>10.379</v>
      </c>
      <c r="JE49">
        <v>10.542</v>
      </c>
      <c r="JF49">
        <v>10.55</v>
      </c>
      <c r="JG49">
        <v>10.836</v>
      </c>
      <c r="JH49">
        <v>10.378</v>
      </c>
      <c r="JI49">
        <v>11.224</v>
      </c>
      <c r="JJ49">
        <v>10.99</v>
      </c>
      <c r="JK49">
        <v>10.581</v>
      </c>
      <c r="JL49">
        <v>10.414999999999999</v>
      </c>
      <c r="JM49">
        <v>10.432</v>
      </c>
      <c r="JN49">
        <v>10.552</v>
      </c>
      <c r="JO49">
        <v>10.436</v>
      </c>
      <c r="JP49">
        <v>10.419</v>
      </c>
      <c r="JQ49">
        <v>10.464</v>
      </c>
      <c r="JR49">
        <v>10.558999999999999</v>
      </c>
      <c r="JS49">
        <v>10.443</v>
      </c>
      <c r="JT49">
        <v>10.475</v>
      </c>
      <c r="JU49">
        <v>10.941000000000001</v>
      </c>
      <c r="JV49">
        <v>10.722</v>
      </c>
      <c r="JW49">
        <v>10.398999999999999</v>
      </c>
      <c r="JX49">
        <v>10.547000000000001</v>
      </c>
      <c r="JY49">
        <v>10.468999999999999</v>
      </c>
      <c r="JZ49">
        <v>10.917</v>
      </c>
      <c r="KA49">
        <v>10.638999999999999</v>
      </c>
      <c r="KB49">
        <v>10.715</v>
      </c>
      <c r="KC49">
        <v>10.682</v>
      </c>
      <c r="KD49">
        <v>10.914</v>
      </c>
      <c r="KE49">
        <v>10.803000000000001</v>
      </c>
      <c r="KF49">
        <v>10.666</v>
      </c>
      <c r="KG49">
        <v>10.468999999999999</v>
      </c>
      <c r="KH49">
        <v>10.564</v>
      </c>
      <c r="KI49">
        <v>10.535</v>
      </c>
      <c r="KJ49">
        <v>11.087999999999999</v>
      </c>
      <c r="KK49">
        <v>10.564</v>
      </c>
      <c r="KL49">
        <v>10.468999999999999</v>
      </c>
      <c r="KM49">
        <v>10.475</v>
      </c>
      <c r="KN49">
        <v>10.532</v>
      </c>
      <c r="KO49">
        <v>10.494999999999999</v>
      </c>
      <c r="KP49">
        <v>10.52</v>
      </c>
      <c r="KQ49">
        <v>10.712999999999999</v>
      </c>
      <c r="KR49">
        <v>10.423999999999999</v>
      </c>
      <c r="KS49">
        <v>10.516999999999999</v>
      </c>
      <c r="KT49">
        <v>10.929</v>
      </c>
      <c r="KU49">
        <v>10.51</v>
      </c>
      <c r="KV49">
        <v>10.744999999999999</v>
      </c>
      <c r="KW49">
        <v>10.5</v>
      </c>
      <c r="KX49">
        <v>10.516999999999999</v>
      </c>
      <c r="KY49">
        <v>10.430999999999999</v>
      </c>
      <c r="KZ49">
        <v>10.888</v>
      </c>
      <c r="LA49">
        <v>10.634</v>
      </c>
      <c r="LB49">
        <v>10.888</v>
      </c>
      <c r="LC49">
        <v>10.695</v>
      </c>
      <c r="LD49">
        <v>10.574999999999999</v>
      </c>
      <c r="LE49">
        <v>10.565</v>
      </c>
      <c r="LF49">
        <v>10.77</v>
      </c>
      <c r="LG49">
        <v>10.614000000000001</v>
      </c>
      <c r="LH49">
        <v>10.49</v>
      </c>
      <c r="LI49">
        <v>10.843999999999999</v>
      </c>
      <c r="LJ49">
        <v>10.603999999999999</v>
      </c>
      <c r="LK49">
        <v>10.614000000000001</v>
      </c>
      <c r="LL49">
        <v>10.734</v>
      </c>
      <c r="LM49">
        <v>10.865</v>
      </c>
      <c r="LN49">
        <v>10.763</v>
      </c>
      <c r="LO49">
        <v>10.978999999999999</v>
      </c>
      <c r="LP49">
        <v>10.619</v>
      </c>
      <c r="LQ49">
        <v>10.689</v>
      </c>
      <c r="LR49">
        <v>10.679</v>
      </c>
      <c r="LS49">
        <v>10.55</v>
      </c>
      <c r="LT49">
        <v>10.728</v>
      </c>
      <c r="LU49">
        <v>10.513</v>
      </c>
      <c r="LV49">
        <v>10.548</v>
      </c>
      <c r="LW49">
        <v>10.615</v>
      </c>
      <c r="LX49">
        <v>10.670999999999999</v>
      </c>
      <c r="LY49">
        <v>10.881</v>
      </c>
      <c r="LZ49">
        <v>10.584</v>
      </c>
      <c r="MA49">
        <v>10.603999999999999</v>
      </c>
      <c r="MB49">
        <v>10.786</v>
      </c>
      <c r="MC49">
        <v>10.6</v>
      </c>
      <c r="MD49">
        <v>10.936</v>
      </c>
      <c r="ME49">
        <v>10.715</v>
      </c>
      <c r="MF49">
        <v>10.577999999999999</v>
      </c>
      <c r="MG49">
        <v>10.654</v>
      </c>
      <c r="MH49">
        <v>10.563000000000001</v>
      </c>
      <c r="MI49">
        <v>10.65</v>
      </c>
      <c r="MJ49">
        <v>10.553000000000001</v>
      </c>
      <c r="MK49">
        <v>10.65</v>
      </c>
      <c r="ML49">
        <v>10.865</v>
      </c>
      <c r="MM49">
        <v>10.881</v>
      </c>
      <c r="MN49">
        <v>10.683</v>
      </c>
      <c r="MO49">
        <v>10.766999999999999</v>
      </c>
      <c r="MP49">
        <v>10.859</v>
      </c>
      <c r="MQ49">
        <v>13.061999999999999</v>
      </c>
      <c r="MR49">
        <v>10.682</v>
      </c>
      <c r="MS49">
        <v>10.834</v>
      </c>
      <c r="MT49">
        <v>10.535</v>
      </c>
      <c r="MU49">
        <v>10.88</v>
      </c>
      <c r="MV49">
        <v>10.686</v>
      </c>
      <c r="MW49">
        <v>10.750999999999999</v>
      </c>
      <c r="MX49">
        <v>11.099</v>
      </c>
      <c r="MY49">
        <v>10.766</v>
      </c>
      <c r="MZ49">
        <v>10.746</v>
      </c>
      <c r="NA49">
        <v>10.99</v>
      </c>
      <c r="NB49">
        <v>10.843999999999999</v>
      </c>
      <c r="NC49">
        <v>10.821999999999999</v>
      </c>
      <c r="ND49">
        <v>10.718</v>
      </c>
      <c r="NE49">
        <v>10.71</v>
      </c>
      <c r="NF49">
        <v>10.776</v>
      </c>
      <c r="NG49">
        <v>10.728999999999999</v>
      </c>
      <c r="NH49">
        <v>10.747</v>
      </c>
      <c r="NI49">
        <v>10.872999999999999</v>
      </c>
      <c r="NJ49">
        <v>11.021000000000001</v>
      </c>
      <c r="NK49">
        <v>10.789</v>
      </c>
      <c r="NL49">
        <v>10.701000000000001</v>
      </c>
      <c r="NM49">
        <v>11.083</v>
      </c>
      <c r="NN49">
        <v>10.901</v>
      </c>
      <c r="NO49">
        <v>10.789</v>
      </c>
      <c r="NP49">
        <v>10.727</v>
      </c>
      <c r="NQ49">
        <v>10.782</v>
      </c>
      <c r="NR49">
        <v>10.728999999999999</v>
      </c>
      <c r="NS49">
        <v>11.019</v>
      </c>
      <c r="NT49">
        <v>10.760999999999999</v>
      </c>
      <c r="NU49">
        <v>10.694000000000001</v>
      </c>
      <c r="NV49">
        <v>10.747999999999999</v>
      </c>
      <c r="NW49">
        <v>11.166</v>
      </c>
      <c r="NX49">
        <v>11.276</v>
      </c>
      <c r="NY49">
        <v>11.291</v>
      </c>
      <c r="NZ49">
        <v>10.816000000000001</v>
      </c>
      <c r="OA49">
        <v>13.939</v>
      </c>
      <c r="OB49">
        <v>10.851000000000001</v>
      </c>
      <c r="OC49">
        <v>10.724</v>
      </c>
      <c r="OD49">
        <v>10.792</v>
      </c>
      <c r="OE49">
        <v>10.98</v>
      </c>
      <c r="OF49">
        <v>10.965999999999999</v>
      </c>
      <c r="OG49">
        <v>10.906000000000001</v>
      </c>
      <c r="OH49">
        <v>10.879</v>
      </c>
      <c r="OI49">
        <v>10.984999999999999</v>
      </c>
      <c r="OJ49">
        <v>10.956</v>
      </c>
      <c r="OK49">
        <v>10.8</v>
      </c>
      <c r="OL49">
        <v>10.88</v>
      </c>
      <c r="OM49">
        <v>11.000999999999999</v>
      </c>
      <c r="ON49">
        <v>10.848000000000001</v>
      </c>
      <c r="OO49">
        <v>10.868</v>
      </c>
      <c r="OP49">
        <v>10.808999999999999</v>
      </c>
      <c r="OQ49">
        <v>10.821999999999999</v>
      </c>
      <c r="OR49">
        <v>10.917</v>
      </c>
      <c r="OS49">
        <v>10.935</v>
      </c>
      <c r="OT49">
        <v>11.78</v>
      </c>
      <c r="OU49">
        <v>10.869</v>
      </c>
      <c r="OV49">
        <v>10.962</v>
      </c>
      <c r="OW49">
        <v>10.832000000000001</v>
      </c>
      <c r="OX49">
        <v>10.978</v>
      </c>
      <c r="OY49">
        <v>11.029</v>
      </c>
      <c r="OZ49">
        <v>10.882</v>
      </c>
      <c r="PA49">
        <v>11.218999999999999</v>
      </c>
      <c r="PB49">
        <v>11.161</v>
      </c>
      <c r="PC49">
        <v>11.013</v>
      </c>
      <c r="PD49">
        <v>10.858000000000001</v>
      </c>
      <c r="PE49">
        <v>11.032999999999999</v>
      </c>
      <c r="PF49">
        <v>11.048999999999999</v>
      </c>
      <c r="PG49">
        <v>10.869</v>
      </c>
      <c r="PH49">
        <v>10.952999999999999</v>
      </c>
      <c r="PI49">
        <v>11.143000000000001</v>
      </c>
      <c r="PJ49">
        <v>10.930999999999999</v>
      </c>
      <c r="PK49">
        <v>11.097</v>
      </c>
      <c r="PL49">
        <v>10.968</v>
      </c>
      <c r="PM49">
        <v>10.929</v>
      </c>
      <c r="PN49">
        <v>10.858000000000001</v>
      </c>
      <c r="PO49">
        <v>11.561</v>
      </c>
      <c r="PP49">
        <v>11.263999999999999</v>
      </c>
      <c r="PQ49">
        <v>10.946</v>
      </c>
      <c r="PR49">
        <v>11.548</v>
      </c>
      <c r="PS49">
        <v>10.804</v>
      </c>
      <c r="PT49">
        <v>10.984999999999999</v>
      </c>
      <c r="PU49">
        <v>11.018000000000001</v>
      </c>
      <c r="PV49">
        <v>11.073</v>
      </c>
      <c r="PW49">
        <v>10.936</v>
      </c>
      <c r="PX49">
        <v>10.942</v>
      </c>
    </row>
    <row r="50" spans="1:440" x14ac:dyDescent="0.25">
      <c r="A50" t="s">
        <v>25</v>
      </c>
      <c r="B50" t="s">
        <v>26</v>
      </c>
      <c r="D50">
        <v>1</v>
      </c>
      <c r="E50">
        <v>13.145</v>
      </c>
      <c r="F50">
        <v>13.291</v>
      </c>
      <c r="G50">
        <v>13.628</v>
      </c>
      <c r="H50">
        <v>13.615</v>
      </c>
      <c r="I50">
        <v>13.944000000000001</v>
      </c>
      <c r="J50">
        <v>13.404</v>
      </c>
      <c r="K50">
        <v>13.603999999999999</v>
      </c>
      <c r="L50">
        <v>13.106</v>
      </c>
      <c r="M50">
        <v>13.244999999999999</v>
      </c>
      <c r="N50">
        <v>12.641999999999999</v>
      </c>
      <c r="O50">
        <v>12.788</v>
      </c>
      <c r="P50">
        <v>12.702</v>
      </c>
      <c r="Q50">
        <v>12.773</v>
      </c>
      <c r="R50">
        <v>12.949</v>
      </c>
      <c r="S50">
        <v>13.257</v>
      </c>
      <c r="T50">
        <v>13.507999999999999</v>
      </c>
      <c r="U50">
        <v>13.997999999999999</v>
      </c>
      <c r="V50">
        <v>14.3</v>
      </c>
      <c r="W50">
        <v>14.901</v>
      </c>
      <c r="X50">
        <v>15.391999999999999</v>
      </c>
      <c r="Y50">
        <v>16.315999999999999</v>
      </c>
      <c r="Z50">
        <v>16.681000000000001</v>
      </c>
      <c r="AA50">
        <v>17.504999999999999</v>
      </c>
      <c r="AB50">
        <v>18.677</v>
      </c>
      <c r="AC50">
        <v>19.126999999999999</v>
      </c>
      <c r="AD50">
        <v>20.488</v>
      </c>
      <c r="AE50">
        <v>21.427</v>
      </c>
      <c r="AF50">
        <v>22.989000000000001</v>
      </c>
      <c r="AG50">
        <v>23.731000000000002</v>
      </c>
      <c r="AH50">
        <v>25.265999999999998</v>
      </c>
      <c r="AI50">
        <v>26.768000000000001</v>
      </c>
      <c r="AJ50">
        <v>28.896000000000001</v>
      </c>
      <c r="AK50">
        <v>30.343</v>
      </c>
      <c r="AL50">
        <v>32.796999999999997</v>
      </c>
      <c r="AM50">
        <v>34.466000000000001</v>
      </c>
      <c r="AN50">
        <v>38.892000000000003</v>
      </c>
      <c r="AO50">
        <v>39.567</v>
      </c>
      <c r="AP50">
        <v>43.082000000000001</v>
      </c>
      <c r="AQ50">
        <v>41.316000000000003</v>
      </c>
      <c r="AR50">
        <v>41.177999999999997</v>
      </c>
      <c r="AS50">
        <v>41.692</v>
      </c>
      <c r="AT50">
        <v>42.883000000000003</v>
      </c>
      <c r="AU50">
        <v>43.417999999999999</v>
      </c>
      <c r="AV50">
        <v>43.515000000000001</v>
      </c>
      <c r="AW50">
        <v>43.53</v>
      </c>
      <c r="AX50">
        <v>44.866999999999997</v>
      </c>
      <c r="AY50">
        <v>44.703000000000003</v>
      </c>
      <c r="AZ50">
        <v>45.695</v>
      </c>
      <c r="BA50">
        <v>45.645000000000003</v>
      </c>
      <c r="BB50">
        <v>46.228999999999999</v>
      </c>
      <c r="BC50">
        <v>46.018999999999998</v>
      </c>
      <c r="BD50">
        <v>47.1</v>
      </c>
      <c r="BE50">
        <v>47.765000000000001</v>
      </c>
      <c r="BF50">
        <v>47.960999999999999</v>
      </c>
      <c r="BG50">
        <v>47.892000000000003</v>
      </c>
      <c r="BH50">
        <v>48.613999999999997</v>
      </c>
      <c r="BI50">
        <v>49.128</v>
      </c>
      <c r="BJ50">
        <v>49.048000000000002</v>
      </c>
      <c r="BK50">
        <v>48.719000000000001</v>
      </c>
      <c r="BL50">
        <v>48.887</v>
      </c>
      <c r="BM50">
        <v>50.548999999999999</v>
      </c>
      <c r="BN50">
        <v>49.973999999999997</v>
      </c>
      <c r="BO50">
        <v>51.191000000000003</v>
      </c>
      <c r="BP50">
        <v>50.304000000000002</v>
      </c>
      <c r="BQ50">
        <v>51.286000000000001</v>
      </c>
      <c r="BR50">
        <v>51.878</v>
      </c>
      <c r="BS50">
        <v>50.936</v>
      </c>
      <c r="BT50">
        <v>51.902999999999999</v>
      </c>
      <c r="BU50">
        <v>51.426000000000002</v>
      </c>
      <c r="BV50">
        <v>51.929000000000002</v>
      </c>
      <c r="BW50">
        <v>53.029000000000003</v>
      </c>
      <c r="BX50">
        <v>52.807000000000002</v>
      </c>
      <c r="BY50">
        <v>52.734000000000002</v>
      </c>
      <c r="BZ50">
        <v>52.301000000000002</v>
      </c>
      <c r="CA50">
        <v>53.558</v>
      </c>
      <c r="CB50">
        <v>53.98</v>
      </c>
      <c r="CC50">
        <v>54.253</v>
      </c>
      <c r="CD50">
        <v>53.41</v>
      </c>
      <c r="CE50">
        <v>53.57</v>
      </c>
      <c r="CF50">
        <v>54.912999999999997</v>
      </c>
      <c r="CG50">
        <v>53.4</v>
      </c>
      <c r="CH50">
        <v>53.201000000000001</v>
      </c>
      <c r="CI50">
        <v>54.401000000000003</v>
      </c>
      <c r="CJ50">
        <v>54.122</v>
      </c>
      <c r="CK50">
        <v>55.728999999999999</v>
      </c>
      <c r="CL50">
        <v>55.225000000000001</v>
      </c>
      <c r="CM50">
        <v>55.347000000000001</v>
      </c>
      <c r="CN50">
        <v>55.250999999999998</v>
      </c>
      <c r="CO50">
        <v>55.901000000000003</v>
      </c>
      <c r="CP50">
        <v>54.978000000000002</v>
      </c>
      <c r="CQ50">
        <v>55.976999999999997</v>
      </c>
      <c r="CR50">
        <v>55.753999999999998</v>
      </c>
      <c r="CS50">
        <v>55.826999999999998</v>
      </c>
      <c r="CT50">
        <v>56.79</v>
      </c>
      <c r="CU50">
        <v>55.335000000000001</v>
      </c>
      <c r="CV50">
        <v>55.322000000000003</v>
      </c>
      <c r="CW50">
        <v>56.182000000000002</v>
      </c>
      <c r="CX50">
        <v>55.941000000000003</v>
      </c>
      <c r="CY50">
        <v>56.17</v>
      </c>
      <c r="CZ50">
        <v>57.21</v>
      </c>
      <c r="DA50">
        <v>57.116</v>
      </c>
      <c r="DB50">
        <v>56.972000000000001</v>
      </c>
      <c r="DC50">
        <v>56.578000000000003</v>
      </c>
      <c r="DD50">
        <v>56.368000000000002</v>
      </c>
      <c r="DE50">
        <v>57.191000000000003</v>
      </c>
      <c r="DF50">
        <v>57.604999999999997</v>
      </c>
      <c r="DG50">
        <v>57.798000000000002</v>
      </c>
      <c r="DH50">
        <v>56.44</v>
      </c>
      <c r="DI50">
        <v>57.725000000000001</v>
      </c>
      <c r="DJ50">
        <v>58.573</v>
      </c>
      <c r="DK50">
        <v>58.093000000000004</v>
      </c>
      <c r="DL50">
        <v>57.725999999999999</v>
      </c>
      <c r="DM50">
        <v>58.752000000000002</v>
      </c>
      <c r="DN50">
        <v>57.984999999999999</v>
      </c>
      <c r="DO50">
        <v>57.88</v>
      </c>
      <c r="DP50">
        <v>57.713999999999999</v>
      </c>
      <c r="DQ50">
        <v>58.427999999999997</v>
      </c>
      <c r="DR50">
        <v>57.543999999999997</v>
      </c>
      <c r="DS50">
        <v>57.677</v>
      </c>
      <c r="DT50">
        <v>57.33</v>
      </c>
      <c r="DU50">
        <v>57.865000000000002</v>
      </c>
      <c r="DV50">
        <v>58.307000000000002</v>
      </c>
      <c r="DW50">
        <v>57.561</v>
      </c>
      <c r="DX50">
        <v>57.24</v>
      </c>
      <c r="DY50">
        <v>57.427999999999997</v>
      </c>
      <c r="DZ50">
        <v>58.573</v>
      </c>
      <c r="EA50">
        <v>58.555</v>
      </c>
      <c r="EB50">
        <v>57.246000000000002</v>
      </c>
      <c r="EC50">
        <v>57.930999999999997</v>
      </c>
      <c r="ED50">
        <v>58.485999999999997</v>
      </c>
      <c r="EE50">
        <v>57.843000000000004</v>
      </c>
      <c r="EF50">
        <v>58.78</v>
      </c>
      <c r="EG50">
        <v>57.960999999999999</v>
      </c>
      <c r="EH50">
        <v>57.706000000000003</v>
      </c>
      <c r="EI50">
        <v>58.561</v>
      </c>
      <c r="EJ50">
        <v>58.052999999999997</v>
      </c>
      <c r="EK50">
        <v>57.887999999999998</v>
      </c>
      <c r="EL50">
        <v>58.320999999999998</v>
      </c>
      <c r="EM50">
        <v>58.143000000000001</v>
      </c>
      <c r="EN50">
        <v>56.924999999999997</v>
      </c>
      <c r="EO50">
        <v>57.576999999999998</v>
      </c>
      <c r="EP50">
        <v>56.756999999999998</v>
      </c>
      <c r="EQ50">
        <v>56.036000000000001</v>
      </c>
      <c r="ER50">
        <v>56.308</v>
      </c>
      <c r="ES50">
        <v>56.231999999999999</v>
      </c>
      <c r="ET50">
        <v>55.738</v>
      </c>
      <c r="EU50">
        <v>55.328000000000003</v>
      </c>
      <c r="EV50">
        <v>54.686999999999998</v>
      </c>
      <c r="EW50">
        <v>54.921999999999997</v>
      </c>
      <c r="EX50">
        <v>54.32</v>
      </c>
      <c r="EY50">
        <v>54.326000000000001</v>
      </c>
      <c r="EZ50">
        <v>53.134999999999998</v>
      </c>
      <c r="FA50">
        <v>53.756999999999998</v>
      </c>
      <c r="FB50">
        <v>53.832999999999998</v>
      </c>
      <c r="FC50">
        <v>53.283999999999999</v>
      </c>
      <c r="FD50">
        <v>52.322000000000003</v>
      </c>
      <c r="FE50">
        <v>52.689</v>
      </c>
      <c r="FF50">
        <v>51.841000000000001</v>
      </c>
      <c r="FG50">
        <v>52.530999999999999</v>
      </c>
      <c r="FH50">
        <v>51.305</v>
      </c>
      <c r="FI50">
        <v>51.415999999999997</v>
      </c>
      <c r="FJ50">
        <v>50.954999999999998</v>
      </c>
      <c r="FK50">
        <v>51.823</v>
      </c>
      <c r="FL50">
        <v>51.427</v>
      </c>
      <c r="FM50">
        <v>50.856000000000002</v>
      </c>
      <c r="FN50">
        <v>50.718000000000004</v>
      </c>
      <c r="FO50">
        <v>50.978000000000002</v>
      </c>
      <c r="FP50">
        <v>51.790999999999997</v>
      </c>
      <c r="FQ50">
        <v>50.372</v>
      </c>
      <c r="FR50">
        <v>50.844000000000001</v>
      </c>
      <c r="FS50">
        <v>51.548999999999999</v>
      </c>
      <c r="FT50">
        <v>51.067999999999998</v>
      </c>
      <c r="FU50">
        <v>50.896000000000001</v>
      </c>
      <c r="FV50">
        <v>51.399000000000001</v>
      </c>
      <c r="FW50">
        <v>51.018000000000001</v>
      </c>
      <c r="FX50">
        <v>50.7</v>
      </c>
      <c r="FY50">
        <v>50.152999999999999</v>
      </c>
      <c r="FZ50">
        <v>50.671999999999997</v>
      </c>
      <c r="GA50">
        <v>51.125</v>
      </c>
      <c r="GB50">
        <v>50.658999999999999</v>
      </c>
      <c r="GC50">
        <v>49.877000000000002</v>
      </c>
      <c r="GD50">
        <v>50.079000000000001</v>
      </c>
      <c r="GE50">
        <v>49.798000000000002</v>
      </c>
      <c r="GF50">
        <v>50.478000000000002</v>
      </c>
      <c r="GG50">
        <v>50.868000000000002</v>
      </c>
      <c r="GH50">
        <v>50.296999999999997</v>
      </c>
      <c r="GI50">
        <v>49.84</v>
      </c>
      <c r="GJ50">
        <v>51.587000000000003</v>
      </c>
      <c r="GK50">
        <v>50.304000000000002</v>
      </c>
      <c r="GL50">
        <v>50.585000000000001</v>
      </c>
      <c r="GM50">
        <v>50.374000000000002</v>
      </c>
      <c r="GN50">
        <v>49.948999999999998</v>
      </c>
      <c r="GO50">
        <v>51.148000000000003</v>
      </c>
      <c r="GP50">
        <v>50.533999999999999</v>
      </c>
      <c r="GQ50">
        <v>49.976999999999997</v>
      </c>
      <c r="GR50">
        <v>50.216999999999999</v>
      </c>
      <c r="GS50">
        <v>50.423999999999999</v>
      </c>
      <c r="GT50">
        <v>49.726999999999997</v>
      </c>
      <c r="GU50">
        <v>50.94</v>
      </c>
      <c r="GV50">
        <v>50.899000000000001</v>
      </c>
      <c r="GW50">
        <v>49.662999999999997</v>
      </c>
      <c r="GX50">
        <v>50.22</v>
      </c>
      <c r="GY50">
        <v>50.664999999999999</v>
      </c>
      <c r="GZ50">
        <v>50.408000000000001</v>
      </c>
      <c r="HA50">
        <v>51.124000000000002</v>
      </c>
      <c r="HB50">
        <v>50.02</v>
      </c>
      <c r="HC50">
        <v>50.424999999999997</v>
      </c>
      <c r="HD50">
        <v>50.003999999999998</v>
      </c>
      <c r="HE50">
        <v>50.890999999999998</v>
      </c>
      <c r="HF50">
        <v>50.265000000000001</v>
      </c>
      <c r="HG50">
        <v>49.435000000000002</v>
      </c>
      <c r="HH50">
        <v>50.366999999999997</v>
      </c>
      <c r="HI50">
        <v>50.459000000000003</v>
      </c>
      <c r="HJ50">
        <v>50.081000000000003</v>
      </c>
      <c r="HK50">
        <v>49.926000000000002</v>
      </c>
      <c r="HL50">
        <v>50.188000000000002</v>
      </c>
      <c r="HM50">
        <v>51.457000000000001</v>
      </c>
      <c r="HN50">
        <v>50.375999999999998</v>
      </c>
      <c r="HO50">
        <v>49.267000000000003</v>
      </c>
      <c r="HP50">
        <v>50.289000000000001</v>
      </c>
      <c r="HQ50">
        <v>50.628999999999998</v>
      </c>
      <c r="HR50">
        <v>50.384</v>
      </c>
      <c r="HS50">
        <v>49.737000000000002</v>
      </c>
      <c r="HT50">
        <v>50.776000000000003</v>
      </c>
      <c r="HU50">
        <v>50.252000000000002</v>
      </c>
      <c r="HV50">
        <v>50.055</v>
      </c>
      <c r="HW50">
        <v>50.314</v>
      </c>
      <c r="HX50">
        <v>50.470999999999997</v>
      </c>
      <c r="HY50">
        <v>50.581000000000003</v>
      </c>
      <c r="HZ50">
        <v>50.466000000000001</v>
      </c>
      <c r="IA50">
        <v>51.360999999999997</v>
      </c>
      <c r="IB50">
        <v>49.774000000000001</v>
      </c>
      <c r="IC50">
        <v>50.231000000000002</v>
      </c>
      <c r="ID50">
        <v>49.944000000000003</v>
      </c>
      <c r="IE50">
        <v>50.692</v>
      </c>
      <c r="IF50">
        <v>50.058999999999997</v>
      </c>
      <c r="IG50">
        <v>49.777999999999999</v>
      </c>
      <c r="IH50">
        <v>51.155000000000001</v>
      </c>
      <c r="II50">
        <v>50.719000000000001</v>
      </c>
      <c r="IJ50">
        <v>50.61</v>
      </c>
      <c r="IK50">
        <v>50.585999999999999</v>
      </c>
      <c r="IL50">
        <v>50.37</v>
      </c>
      <c r="IM50">
        <v>51.097999999999999</v>
      </c>
      <c r="IN50">
        <v>50.988999999999997</v>
      </c>
      <c r="IO50">
        <v>50.604999999999997</v>
      </c>
      <c r="IP50">
        <v>51.604999999999997</v>
      </c>
      <c r="IQ50">
        <v>50.329000000000001</v>
      </c>
      <c r="IR50">
        <v>51.390999999999998</v>
      </c>
      <c r="IS50">
        <v>50.921999999999997</v>
      </c>
      <c r="IT50">
        <v>51.006999999999998</v>
      </c>
      <c r="IU50">
        <v>49.795999999999999</v>
      </c>
      <c r="IV50">
        <v>49.051000000000002</v>
      </c>
      <c r="IW50">
        <v>50.189</v>
      </c>
      <c r="IX50">
        <v>50.353999999999999</v>
      </c>
      <c r="IY50">
        <v>49.643999999999998</v>
      </c>
      <c r="IZ50">
        <v>50.33</v>
      </c>
      <c r="JA50">
        <v>49.98</v>
      </c>
      <c r="JB50">
        <v>50.09</v>
      </c>
      <c r="JC50">
        <v>50.095999999999997</v>
      </c>
      <c r="JD50">
        <v>50.798000000000002</v>
      </c>
      <c r="JE50">
        <v>50.222000000000001</v>
      </c>
      <c r="JF50">
        <v>50.329000000000001</v>
      </c>
      <c r="JG50">
        <v>49.783999999999999</v>
      </c>
      <c r="JH50">
        <v>50.13</v>
      </c>
      <c r="JI50">
        <v>50.508000000000003</v>
      </c>
      <c r="JJ50">
        <v>50.685000000000002</v>
      </c>
      <c r="JK50">
        <v>50</v>
      </c>
      <c r="JL50">
        <v>50.256999999999998</v>
      </c>
      <c r="JM50">
        <v>49.180999999999997</v>
      </c>
      <c r="JN50">
        <v>49.469000000000001</v>
      </c>
      <c r="JO50">
        <v>50.051000000000002</v>
      </c>
      <c r="JP50">
        <v>50.317</v>
      </c>
      <c r="JQ50">
        <v>49.695</v>
      </c>
      <c r="JR50">
        <v>49.485999999999997</v>
      </c>
      <c r="JS50">
        <v>50.313000000000002</v>
      </c>
      <c r="JT50">
        <v>49.923999999999999</v>
      </c>
      <c r="JU50">
        <v>50.218000000000004</v>
      </c>
      <c r="JV50">
        <v>50.13</v>
      </c>
      <c r="JW50">
        <v>49.256999999999998</v>
      </c>
      <c r="JX50">
        <v>50.283999999999999</v>
      </c>
      <c r="JY50">
        <v>49.805999999999997</v>
      </c>
      <c r="JZ50">
        <v>50.079000000000001</v>
      </c>
      <c r="KA50">
        <v>50.072000000000003</v>
      </c>
      <c r="KB50">
        <v>50.317</v>
      </c>
      <c r="KC50">
        <v>49.643000000000001</v>
      </c>
      <c r="KD50">
        <v>50.194000000000003</v>
      </c>
      <c r="KE50">
        <v>49.567</v>
      </c>
      <c r="KF50">
        <v>49.55</v>
      </c>
      <c r="KG50">
        <v>50.003</v>
      </c>
      <c r="KH50">
        <v>49.771999999999998</v>
      </c>
      <c r="KI50">
        <v>49.719000000000001</v>
      </c>
      <c r="KJ50">
        <v>49.304000000000002</v>
      </c>
      <c r="KK50">
        <v>49.421999999999997</v>
      </c>
      <c r="KL50">
        <v>49.521999999999998</v>
      </c>
      <c r="KM50">
        <v>49.377000000000002</v>
      </c>
      <c r="KN50">
        <v>49.469000000000001</v>
      </c>
      <c r="KO50">
        <v>49.616</v>
      </c>
      <c r="KP50">
        <v>49.543999999999997</v>
      </c>
      <c r="KQ50">
        <v>48.960999999999999</v>
      </c>
      <c r="KR50">
        <v>48.676000000000002</v>
      </c>
      <c r="KS50">
        <v>50.27</v>
      </c>
      <c r="KT50">
        <v>49.673000000000002</v>
      </c>
      <c r="KU50">
        <v>49.359000000000002</v>
      </c>
      <c r="KV50">
        <v>50.389000000000003</v>
      </c>
      <c r="KW50">
        <v>49.552</v>
      </c>
      <c r="KX50">
        <v>48.438000000000002</v>
      </c>
      <c r="KY50">
        <v>49.128999999999998</v>
      </c>
      <c r="KZ50">
        <v>48.743000000000002</v>
      </c>
      <c r="LA50">
        <v>49.524000000000001</v>
      </c>
      <c r="LB50">
        <v>49.878</v>
      </c>
      <c r="LC50">
        <v>49.347999999999999</v>
      </c>
      <c r="LD50">
        <v>49.256999999999998</v>
      </c>
      <c r="LE50">
        <v>49.116</v>
      </c>
      <c r="LF50">
        <v>49.417000000000002</v>
      </c>
      <c r="LG50">
        <v>50.213999999999999</v>
      </c>
      <c r="LH50">
        <v>49.003</v>
      </c>
      <c r="LI50">
        <v>49.811999999999998</v>
      </c>
      <c r="LJ50">
        <v>49.383000000000003</v>
      </c>
      <c r="LK50">
        <v>48.753999999999998</v>
      </c>
      <c r="LL50">
        <v>49.512999999999998</v>
      </c>
      <c r="LM50">
        <v>48.924999999999997</v>
      </c>
      <c r="LN50">
        <v>49.348999999999997</v>
      </c>
      <c r="LO50">
        <v>49.405999999999999</v>
      </c>
      <c r="LP50">
        <v>50.151000000000003</v>
      </c>
      <c r="LQ50">
        <v>49.156999999999996</v>
      </c>
      <c r="LR50">
        <v>49.691000000000003</v>
      </c>
      <c r="LS50">
        <v>49.307000000000002</v>
      </c>
      <c r="LT50">
        <v>49.198999999999998</v>
      </c>
      <c r="LU50">
        <v>49.786999999999999</v>
      </c>
      <c r="LV50">
        <v>49.045000000000002</v>
      </c>
      <c r="LW50">
        <v>49.575000000000003</v>
      </c>
      <c r="LX50">
        <v>49.744999999999997</v>
      </c>
      <c r="LY50">
        <v>49.127000000000002</v>
      </c>
      <c r="LZ50">
        <v>48.68</v>
      </c>
      <c r="MA50">
        <v>48.802999999999997</v>
      </c>
      <c r="MB50">
        <v>49.478999999999999</v>
      </c>
      <c r="MC50">
        <v>49.005000000000003</v>
      </c>
      <c r="MD50">
        <v>48.994</v>
      </c>
      <c r="ME50">
        <v>49.369</v>
      </c>
      <c r="MF50">
        <v>48.491999999999997</v>
      </c>
      <c r="MG50">
        <v>49.210999999999999</v>
      </c>
      <c r="MH50">
        <v>49.52</v>
      </c>
      <c r="MI50">
        <v>49.564</v>
      </c>
      <c r="MJ50">
        <v>49.517000000000003</v>
      </c>
      <c r="MK50">
        <v>49.845999999999997</v>
      </c>
      <c r="ML50">
        <v>49.426000000000002</v>
      </c>
      <c r="MM50">
        <v>48.518999999999998</v>
      </c>
      <c r="MN50">
        <v>48.173000000000002</v>
      </c>
      <c r="MO50">
        <v>48.387</v>
      </c>
      <c r="MP50">
        <v>49.127000000000002</v>
      </c>
      <c r="MQ50">
        <v>48.69</v>
      </c>
      <c r="MR50">
        <v>49.378999999999998</v>
      </c>
      <c r="MS50">
        <v>49.307000000000002</v>
      </c>
      <c r="MT50">
        <v>48.786999999999999</v>
      </c>
      <c r="MU50">
        <v>49.546999999999997</v>
      </c>
      <c r="MV50">
        <v>48.119</v>
      </c>
      <c r="MW50">
        <v>49.162999999999997</v>
      </c>
      <c r="MX50">
        <v>49.881</v>
      </c>
      <c r="MY50">
        <v>48.622999999999998</v>
      </c>
      <c r="MZ50">
        <v>48.652999999999999</v>
      </c>
      <c r="NA50">
        <v>49.432000000000002</v>
      </c>
      <c r="NB50">
        <v>48.83</v>
      </c>
      <c r="NC50">
        <v>49.463000000000001</v>
      </c>
      <c r="ND50">
        <v>49.835999999999999</v>
      </c>
      <c r="NE50">
        <v>49.418999999999997</v>
      </c>
      <c r="NF50">
        <v>48.457000000000001</v>
      </c>
      <c r="NG50">
        <v>48.652000000000001</v>
      </c>
      <c r="NH50">
        <v>49.643000000000001</v>
      </c>
      <c r="NI50">
        <v>49.006999999999998</v>
      </c>
      <c r="NJ50">
        <v>49.332999999999998</v>
      </c>
      <c r="NK50">
        <v>49.51</v>
      </c>
      <c r="NL50">
        <v>49.466999999999999</v>
      </c>
      <c r="NM50">
        <v>49.448999999999998</v>
      </c>
      <c r="NN50">
        <v>48.631</v>
      </c>
      <c r="NO50">
        <v>49.640999999999998</v>
      </c>
      <c r="NP50">
        <v>49.024000000000001</v>
      </c>
      <c r="NQ50">
        <v>49.45</v>
      </c>
      <c r="NR50">
        <v>49.308999999999997</v>
      </c>
      <c r="NS50">
        <v>48.697000000000003</v>
      </c>
      <c r="NT50">
        <v>48.457000000000001</v>
      </c>
      <c r="NU50">
        <v>49.018999999999998</v>
      </c>
      <c r="NV50">
        <v>48.628</v>
      </c>
      <c r="NW50">
        <v>48.679000000000002</v>
      </c>
      <c r="NX50">
        <v>48.344999999999999</v>
      </c>
      <c r="NY50">
        <v>48.648000000000003</v>
      </c>
      <c r="NZ50">
        <v>48.805</v>
      </c>
      <c r="OA50">
        <v>49.027000000000001</v>
      </c>
      <c r="OB50">
        <v>48.962000000000003</v>
      </c>
      <c r="OC50">
        <v>49.314999999999998</v>
      </c>
      <c r="OD50">
        <v>48.707000000000001</v>
      </c>
      <c r="OE50">
        <v>48.435000000000002</v>
      </c>
      <c r="OF50">
        <v>48.984999999999999</v>
      </c>
      <c r="OG50">
        <v>48.957999999999998</v>
      </c>
      <c r="OH50">
        <v>49.131999999999998</v>
      </c>
      <c r="OI50">
        <v>49.314</v>
      </c>
      <c r="OJ50">
        <v>48.713000000000001</v>
      </c>
      <c r="OK50">
        <v>49.267000000000003</v>
      </c>
      <c r="OL50">
        <v>49.103999999999999</v>
      </c>
      <c r="OM50">
        <v>49.21</v>
      </c>
      <c r="ON50">
        <v>48.881999999999998</v>
      </c>
      <c r="OO50">
        <v>49.988999999999997</v>
      </c>
      <c r="OP50">
        <v>49.232999999999997</v>
      </c>
      <c r="OQ50">
        <v>49.485999999999997</v>
      </c>
      <c r="OR50">
        <v>48.941000000000003</v>
      </c>
      <c r="OS50">
        <v>49.677</v>
      </c>
      <c r="OT50">
        <v>49.338000000000001</v>
      </c>
      <c r="OU50">
        <v>48.317999999999998</v>
      </c>
      <c r="OV50">
        <v>48.911000000000001</v>
      </c>
      <c r="OW50">
        <v>49.445</v>
      </c>
      <c r="OX50">
        <v>49.610999999999997</v>
      </c>
      <c r="OY50">
        <v>49.598999999999997</v>
      </c>
      <c r="OZ50">
        <v>49.570999999999998</v>
      </c>
      <c r="PA50">
        <v>48.427999999999997</v>
      </c>
      <c r="PB50">
        <v>49.073</v>
      </c>
      <c r="PC50">
        <v>48.936</v>
      </c>
      <c r="PD50">
        <v>48.71</v>
      </c>
      <c r="PE50">
        <v>49.548999999999999</v>
      </c>
      <c r="PF50">
        <v>49.262</v>
      </c>
      <c r="PG50">
        <v>49.106999999999999</v>
      </c>
      <c r="PH50">
        <v>49.726999999999997</v>
      </c>
      <c r="PI50">
        <v>49.125999999999998</v>
      </c>
      <c r="PJ50">
        <v>47.951999999999998</v>
      </c>
      <c r="PK50">
        <v>49.249000000000002</v>
      </c>
      <c r="PL50">
        <v>49.103999999999999</v>
      </c>
      <c r="PM50">
        <v>48.523000000000003</v>
      </c>
      <c r="PN50">
        <v>49.191000000000003</v>
      </c>
      <c r="PO50">
        <v>49.133000000000003</v>
      </c>
      <c r="PP50">
        <v>48.685000000000002</v>
      </c>
      <c r="PQ50">
        <v>48.774999999999999</v>
      </c>
      <c r="PR50">
        <v>48.685000000000002</v>
      </c>
      <c r="PS50">
        <v>49.079000000000001</v>
      </c>
      <c r="PT50">
        <v>49.466999999999999</v>
      </c>
      <c r="PU50">
        <v>48.465000000000003</v>
      </c>
      <c r="PV50">
        <v>49.378999999999998</v>
      </c>
      <c r="PW50">
        <v>48.832000000000001</v>
      </c>
      <c r="PX50">
        <v>48.854999999999997</v>
      </c>
    </row>
    <row r="51" spans="1:440" x14ac:dyDescent="0.25">
      <c r="A51" t="s">
        <v>31</v>
      </c>
      <c r="B51" t="s">
        <v>32</v>
      </c>
      <c r="D51">
        <v>1</v>
      </c>
      <c r="E51">
        <v>12.644</v>
      </c>
      <c r="F51">
        <v>14.340999999999999</v>
      </c>
      <c r="G51">
        <v>13.061999999999999</v>
      </c>
      <c r="H51">
        <v>13.048999999999999</v>
      </c>
      <c r="I51">
        <v>13.704000000000001</v>
      </c>
      <c r="J51">
        <v>13.034000000000001</v>
      </c>
      <c r="K51">
        <v>13.105</v>
      </c>
      <c r="L51">
        <v>13.106</v>
      </c>
      <c r="M51">
        <v>13.528</v>
      </c>
      <c r="N51">
        <v>13.121</v>
      </c>
      <c r="O51">
        <v>12.897</v>
      </c>
      <c r="P51">
        <v>12.724</v>
      </c>
      <c r="Q51">
        <v>12.664</v>
      </c>
      <c r="R51">
        <v>12.84</v>
      </c>
      <c r="S51">
        <v>12.974</v>
      </c>
      <c r="T51">
        <v>13.334</v>
      </c>
      <c r="U51">
        <v>13.976000000000001</v>
      </c>
      <c r="V51">
        <v>14.016999999999999</v>
      </c>
      <c r="W51">
        <v>14.422000000000001</v>
      </c>
      <c r="X51">
        <v>14.76</v>
      </c>
      <c r="Y51">
        <v>15.358000000000001</v>
      </c>
      <c r="Z51">
        <v>16.093</v>
      </c>
      <c r="AA51">
        <v>16.68</v>
      </c>
      <c r="AB51">
        <v>17.829000000000001</v>
      </c>
      <c r="AC51">
        <v>18.408999999999999</v>
      </c>
      <c r="AD51">
        <v>19.77</v>
      </c>
      <c r="AE51">
        <v>21.035</v>
      </c>
      <c r="AF51">
        <v>21.401</v>
      </c>
      <c r="AG51">
        <v>22.818999999999999</v>
      </c>
      <c r="AH51">
        <v>24.073</v>
      </c>
      <c r="AI51">
        <v>25.555</v>
      </c>
      <c r="AJ51">
        <v>26.49</v>
      </c>
      <c r="AK51">
        <v>28.460999999999999</v>
      </c>
      <c r="AL51">
        <v>30.518999999999998</v>
      </c>
      <c r="AM51">
        <v>32.066000000000003</v>
      </c>
      <c r="AN51">
        <v>34.694000000000003</v>
      </c>
      <c r="AO51">
        <v>36.296999999999997</v>
      </c>
      <c r="AP51">
        <v>39.79</v>
      </c>
      <c r="AQ51">
        <v>42.42</v>
      </c>
      <c r="AR51">
        <v>40.746000000000002</v>
      </c>
      <c r="AS51">
        <v>39.51</v>
      </c>
      <c r="AT51">
        <v>41.198999999999998</v>
      </c>
      <c r="AU51">
        <v>41.558</v>
      </c>
      <c r="AV51">
        <v>41.982999999999997</v>
      </c>
      <c r="AW51">
        <v>42.127000000000002</v>
      </c>
      <c r="AX51">
        <v>42.944000000000003</v>
      </c>
      <c r="AY51">
        <v>44.055</v>
      </c>
      <c r="AZ51">
        <v>43.731000000000002</v>
      </c>
      <c r="BA51">
        <v>45.429000000000002</v>
      </c>
      <c r="BB51">
        <v>45.082999999999998</v>
      </c>
      <c r="BC51">
        <v>44.896999999999998</v>
      </c>
      <c r="BD51">
        <v>46.235999999999997</v>
      </c>
      <c r="BE51">
        <v>47.332000000000001</v>
      </c>
      <c r="BF51">
        <v>46.192</v>
      </c>
      <c r="BG51">
        <v>46.898000000000003</v>
      </c>
      <c r="BH51">
        <v>47.252000000000002</v>
      </c>
      <c r="BI51">
        <v>47.938000000000002</v>
      </c>
      <c r="BJ51">
        <v>47.901000000000003</v>
      </c>
      <c r="BK51">
        <v>48.545999999999999</v>
      </c>
      <c r="BL51">
        <v>48.951999999999998</v>
      </c>
      <c r="BM51">
        <v>49.360999999999997</v>
      </c>
      <c r="BN51">
        <v>48.220999999999997</v>
      </c>
      <c r="BO51">
        <v>49.784999999999997</v>
      </c>
      <c r="BP51">
        <v>50.542000000000002</v>
      </c>
      <c r="BQ51">
        <v>50.311</v>
      </c>
      <c r="BR51">
        <v>50.45</v>
      </c>
      <c r="BS51">
        <v>50.46</v>
      </c>
      <c r="BT51">
        <v>50.387</v>
      </c>
      <c r="BU51">
        <v>50.603000000000002</v>
      </c>
      <c r="BV51">
        <v>51.146999999999998</v>
      </c>
      <c r="BW51">
        <v>51.749000000000002</v>
      </c>
      <c r="BX51">
        <v>51.118000000000002</v>
      </c>
      <c r="BY51">
        <v>51.302</v>
      </c>
      <c r="BZ51">
        <v>51.651000000000003</v>
      </c>
      <c r="CA51">
        <v>52.32</v>
      </c>
      <c r="CB51">
        <v>52.418999999999997</v>
      </c>
      <c r="CC51">
        <v>54.057000000000002</v>
      </c>
      <c r="CD51">
        <v>53.063000000000002</v>
      </c>
      <c r="CE51">
        <v>53.048000000000002</v>
      </c>
      <c r="CF51">
        <v>53.738999999999997</v>
      </c>
      <c r="CG51">
        <v>53.921999999999997</v>
      </c>
      <c r="CH51">
        <v>54.113</v>
      </c>
      <c r="CI51">
        <v>54.77</v>
      </c>
      <c r="CJ51">
        <v>53.470999999999997</v>
      </c>
      <c r="CK51">
        <v>53.515000000000001</v>
      </c>
      <c r="CL51">
        <v>54.835000000000001</v>
      </c>
      <c r="CM51">
        <v>54.436</v>
      </c>
      <c r="CN51">
        <v>55.098999999999997</v>
      </c>
      <c r="CO51">
        <v>53.668999999999997</v>
      </c>
      <c r="CP51">
        <v>55.216000000000001</v>
      </c>
      <c r="CQ51">
        <v>55.456000000000003</v>
      </c>
      <c r="CR51">
        <v>55.122</v>
      </c>
      <c r="CS51">
        <v>55.564999999999998</v>
      </c>
      <c r="CT51">
        <v>55.872</v>
      </c>
      <c r="CU51">
        <v>56.189</v>
      </c>
      <c r="CV51">
        <v>56.835000000000001</v>
      </c>
      <c r="CW51">
        <v>55.677999999999997</v>
      </c>
      <c r="CX51">
        <v>55.545999999999999</v>
      </c>
      <c r="CY51">
        <v>56.5</v>
      </c>
      <c r="CZ51">
        <v>57.078000000000003</v>
      </c>
      <c r="DA51">
        <v>56.261000000000003</v>
      </c>
      <c r="DB51">
        <v>57.234999999999999</v>
      </c>
      <c r="DC51">
        <v>56.973999999999997</v>
      </c>
      <c r="DD51">
        <v>56.5</v>
      </c>
      <c r="DE51">
        <v>57.848999999999997</v>
      </c>
      <c r="DF51">
        <v>57.802</v>
      </c>
      <c r="DG51">
        <v>56.962000000000003</v>
      </c>
      <c r="DH51">
        <v>57.386000000000003</v>
      </c>
      <c r="DI51">
        <v>59.11</v>
      </c>
      <c r="DJ51">
        <v>58.110999999999997</v>
      </c>
      <c r="DK51">
        <v>57.94</v>
      </c>
      <c r="DL51">
        <v>57.462000000000003</v>
      </c>
      <c r="DM51">
        <v>57.149000000000001</v>
      </c>
      <c r="DN51">
        <v>57.390999999999998</v>
      </c>
      <c r="DO51">
        <v>58.563000000000002</v>
      </c>
      <c r="DP51">
        <v>56.988</v>
      </c>
      <c r="DQ51">
        <v>58.384</v>
      </c>
      <c r="DR51">
        <v>57.347000000000001</v>
      </c>
      <c r="DS51">
        <v>58.600999999999999</v>
      </c>
      <c r="DT51">
        <v>58.319000000000003</v>
      </c>
      <c r="DU51">
        <v>57.756</v>
      </c>
      <c r="DV51">
        <v>58.526000000000003</v>
      </c>
      <c r="DW51">
        <v>58.808</v>
      </c>
      <c r="DX51">
        <v>57.218000000000004</v>
      </c>
      <c r="DY51">
        <v>58.261000000000003</v>
      </c>
      <c r="DZ51">
        <v>58.177999999999997</v>
      </c>
      <c r="EA51">
        <v>57.898000000000003</v>
      </c>
      <c r="EB51">
        <v>58.100999999999999</v>
      </c>
      <c r="EC51">
        <v>58.917999999999999</v>
      </c>
      <c r="ED51">
        <v>57.784999999999997</v>
      </c>
      <c r="EE51">
        <v>59.264000000000003</v>
      </c>
      <c r="EF51">
        <v>58.713999999999999</v>
      </c>
      <c r="EG51">
        <v>57.523000000000003</v>
      </c>
      <c r="EH51">
        <v>59.305999999999997</v>
      </c>
      <c r="EI51">
        <v>58.561</v>
      </c>
      <c r="EJ51">
        <v>58.207000000000001</v>
      </c>
      <c r="EK51">
        <v>59.334000000000003</v>
      </c>
      <c r="EL51">
        <v>58.232999999999997</v>
      </c>
      <c r="EM51">
        <v>58.121000000000002</v>
      </c>
      <c r="EN51">
        <v>57.253</v>
      </c>
      <c r="EO51">
        <v>57.643000000000001</v>
      </c>
      <c r="EP51">
        <v>56.015000000000001</v>
      </c>
      <c r="EQ51">
        <v>55.314999999999998</v>
      </c>
      <c r="ER51">
        <v>54.997</v>
      </c>
      <c r="ES51">
        <v>54.747999999999998</v>
      </c>
      <c r="ET51">
        <v>54.646999999999998</v>
      </c>
      <c r="EU51">
        <v>55.567999999999998</v>
      </c>
      <c r="EV51">
        <v>53.923999999999999</v>
      </c>
      <c r="EW51">
        <v>54.704000000000001</v>
      </c>
      <c r="EX51">
        <v>53.709000000000003</v>
      </c>
      <c r="EY51">
        <v>51.936999999999998</v>
      </c>
      <c r="EZ51">
        <v>52.808999999999997</v>
      </c>
      <c r="FA51">
        <v>52.604999999999997</v>
      </c>
      <c r="FB51">
        <v>52.359000000000002</v>
      </c>
      <c r="FC51">
        <v>53.478999999999999</v>
      </c>
      <c r="FD51">
        <v>52.148000000000003</v>
      </c>
      <c r="FE51">
        <v>51.515999999999998</v>
      </c>
      <c r="FF51">
        <v>52.101999999999997</v>
      </c>
      <c r="FG51">
        <v>52.206000000000003</v>
      </c>
      <c r="FH51">
        <v>51.694000000000003</v>
      </c>
      <c r="FI51">
        <v>51.155999999999999</v>
      </c>
      <c r="FJ51">
        <v>51.475000000000001</v>
      </c>
      <c r="FK51">
        <v>52.061</v>
      </c>
      <c r="FL51">
        <v>51.622</v>
      </c>
      <c r="FM51">
        <v>51.768999999999998</v>
      </c>
      <c r="FN51">
        <v>51.066000000000003</v>
      </c>
      <c r="FO51">
        <v>51.847999999999999</v>
      </c>
      <c r="FP51">
        <v>51.639000000000003</v>
      </c>
      <c r="FQ51">
        <v>51.481000000000002</v>
      </c>
      <c r="FR51">
        <v>51.28</v>
      </c>
      <c r="FS51">
        <v>49.981999999999999</v>
      </c>
      <c r="FT51">
        <v>50.741999999999997</v>
      </c>
      <c r="FU51">
        <v>51.353000000000002</v>
      </c>
      <c r="FV51">
        <v>49.896999999999998</v>
      </c>
      <c r="FW51">
        <v>49.994</v>
      </c>
      <c r="FX51">
        <v>50.917000000000002</v>
      </c>
      <c r="FY51">
        <v>49.564999999999998</v>
      </c>
      <c r="FZ51">
        <v>49.212000000000003</v>
      </c>
      <c r="GA51">
        <v>49.688000000000002</v>
      </c>
      <c r="GB51">
        <v>50.529000000000003</v>
      </c>
      <c r="GC51">
        <v>50.137999999999998</v>
      </c>
      <c r="GD51">
        <v>49.033999999999999</v>
      </c>
      <c r="GE51">
        <v>49.710999999999999</v>
      </c>
      <c r="GF51">
        <v>49.692999999999998</v>
      </c>
      <c r="GG51">
        <v>49.997</v>
      </c>
      <c r="GH51">
        <v>49.970999999999997</v>
      </c>
      <c r="GI51">
        <v>49.884</v>
      </c>
      <c r="GJ51">
        <v>48.798000000000002</v>
      </c>
      <c r="GK51">
        <v>49.387999999999998</v>
      </c>
      <c r="GL51">
        <v>49.058999999999997</v>
      </c>
      <c r="GM51">
        <v>50.243000000000002</v>
      </c>
      <c r="GN51">
        <v>49.383000000000003</v>
      </c>
      <c r="GO51">
        <v>49.335999999999999</v>
      </c>
      <c r="GP51">
        <v>50.095999999999997</v>
      </c>
      <c r="GQ51">
        <v>49.759</v>
      </c>
      <c r="GR51">
        <v>49.432000000000002</v>
      </c>
      <c r="GS51">
        <v>49.244</v>
      </c>
      <c r="GT51">
        <v>49.442</v>
      </c>
      <c r="GU51">
        <v>49.015000000000001</v>
      </c>
      <c r="GV51">
        <v>49.168999999999997</v>
      </c>
      <c r="GW51">
        <v>48.415999999999997</v>
      </c>
      <c r="GX51">
        <v>48.95</v>
      </c>
      <c r="GY51">
        <v>49.2</v>
      </c>
      <c r="GZ51">
        <v>48.878999999999998</v>
      </c>
      <c r="HA51">
        <v>48.765999999999998</v>
      </c>
      <c r="HB51">
        <v>48.625</v>
      </c>
      <c r="HC51">
        <v>48.832000000000001</v>
      </c>
      <c r="HD51">
        <v>47.563000000000002</v>
      </c>
      <c r="HE51">
        <v>48.968000000000004</v>
      </c>
      <c r="HF51">
        <v>47.886000000000003</v>
      </c>
      <c r="HG51">
        <v>48.561999999999998</v>
      </c>
      <c r="HH51">
        <v>48.704999999999998</v>
      </c>
      <c r="HI51">
        <v>48.664000000000001</v>
      </c>
      <c r="HJ51">
        <v>48.374000000000002</v>
      </c>
      <c r="HK51">
        <v>47.935000000000002</v>
      </c>
      <c r="HL51">
        <v>48.591000000000001</v>
      </c>
      <c r="HM51">
        <v>48.725999999999999</v>
      </c>
      <c r="HN51">
        <v>49.328000000000003</v>
      </c>
      <c r="HO51">
        <v>47.63</v>
      </c>
      <c r="HP51">
        <v>48.890999999999998</v>
      </c>
      <c r="HQ51">
        <v>48.618000000000002</v>
      </c>
      <c r="HR51">
        <v>48.938000000000002</v>
      </c>
      <c r="HS51">
        <v>48.357999999999997</v>
      </c>
      <c r="HT51">
        <v>48.24</v>
      </c>
      <c r="HU51">
        <v>48.457999999999998</v>
      </c>
      <c r="HV51">
        <v>48.195999999999998</v>
      </c>
      <c r="HW51">
        <v>47.595999999999997</v>
      </c>
      <c r="HX51">
        <v>48.521999999999998</v>
      </c>
      <c r="HY51">
        <v>48.192999999999998</v>
      </c>
      <c r="HZ51">
        <v>48.8</v>
      </c>
      <c r="IA51">
        <v>49.363</v>
      </c>
      <c r="IB51">
        <v>48.787999999999997</v>
      </c>
      <c r="IC51">
        <v>48.344000000000001</v>
      </c>
      <c r="ID51">
        <v>47.29</v>
      </c>
      <c r="IE51">
        <v>47.838999999999999</v>
      </c>
      <c r="IF51">
        <v>48.238999999999997</v>
      </c>
      <c r="IG51">
        <v>47.518000000000001</v>
      </c>
      <c r="IH51">
        <v>47.994</v>
      </c>
      <c r="II51">
        <v>47.27</v>
      </c>
      <c r="IJ51">
        <v>47.823999999999998</v>
      </c>
      <c r="IK51">
        <v>48.305</v>
      </c>
      <c r="IL51">
        <v>47.249000000000002</v>
      </c>
      <c r="IM51">
        <v>47.2</v>
      </c>
      <c r="IN51">
        <v>48.207000000000001</v>
      </c>
      <c r="IO51">
        <v>47.055</v>
      </c>
      <c r="IP51">
        <v>47.156999999999996</v>
      </c>
      <c r="IQ51">
        <v>48.198999999999998</v>
      </c>
      <c r="IR51">
        <v>47.816000000000003</v>
      </c>
      <c r="IS51">
        <v>47.122999999999998</v>
      </c>
      <c r="IT51">
        <v>46.859000000000002</v>
      </c>
      <c r="IU51">
        <v>47.622</v>
      </c>
      <c r="IV51">
        <v>47.226999999999997</v>
      </c>
      <c r="IW51">
        <v>47.905999999999999</v>
      </c>
      <c r="IX51">
        <v>46.789000000000001</v>
      </c>
      <c r="IY51">
        <v>47.579000000000001</v>
      </c>
      <c r="IZ51">
        <v>47.14</v>
      </c>
      <c r="JA51">
        <v>47.978000000000002</v>
      </c>
      <c r="JB51">
        <v>47.277999999999999</v>
      </c>
      <c r="JC51">
        <v>47.764000000000003</v>
      </c>
      <c r="JD51">
        <v>47.389000000000003</v>
      </c>
      <c r="JE51">
        <v>47.228999999999999</v>
      </c>
      <c r="JF51">
        <v>46.54</v>
      </c>
      <c r="JG51">
        <v>47.125</v>
      </c>
      <c r="JH51">
        <v>47.008000000000003</v>
      </c>
      <c r="JI51">
        <v>47.779000000000003</v>
      </c>
      <c r="JJ51">
        <v>46.640999999999998</v>
      </c>
      <c r="JK51">
        <v>45.975000000000001</v>
      </c>
      <c r="JL51">
        <v>46.2</v>
      </c>
      <c r="JM51">
        <v>47.295999999999999</v>
      </c>
      <c r="JN51">
        <v>46.616999999999997</v>
      </c>
      <c r="JO51">
        <v>46.674999999999997</v>
      </c>
      <c r="JP51">
        <v>46.543999999999997</v>
      </c>
      <c r="JQ51">
        <v>46.542000000000002</v>
      </c>
      <c r="JR51">
        <v>46.747</v>
      </c>
      <c r="JS51">
        <v>47.079000000000001</v>
      </c>
      <c r="JT51">
        <v>46.817999999999998</v>
      </c>
      <c r="JU51">
        <v>47.023000000000003</v>
      </c>
      <c r="JV51">
        <v>47.023000000000003</v>
      </c>
      <c r="JW51">
        <v>46.411000000000001</v>
      </c>
      <c r="JX51">
        <v>47.877000000000002</v>
      </c>
      <c r="JY51">
        <v>46.805999999999997</v>
      </c>
      <c r="JZ51">
        <v>47.015999999999998</v>
      </c>
      <c r="KA51">
        <v>47.079000000000001</v>
      </c>
      <c r="KB51">
        <v>46.009</v>
      </c>
      <c r="KC51">
        <v>47.256999999999998</v>
      </c>
      <c r="KD51">
        <v>47.613</v>
      </c>
      <c r="KE51">
        <v>47.046999999999997</v>
      </c>
      <c r="KF51">
        <v>47.517000000000003</v>
      </c>
      <c r="KG51">
        <v>47.003</v>
      </c>
      <c r="KH51">
        <v>47.252000000000002</v>
      </c>
      <c r="KI51">
        <v>46.411000000000001</v>
      </c>
      <c r="KJ51">
        <v>46.828000000000003</v>
      </c>
      <c r="KK51">
        <v>46.506999999999998</v>
      </c>
      <c r="KL51">
        <v>45.951000000000001</v>
      </c>
      <c r="KM51">
        <v>47.146000000000001</v>
      </c>
      <c r="KN51">
        <v>46.563000000000002</v>
      </c>
      <c r="KO51">
        <v>46.823</v>
      </c>
      <c r="KP51">
        <v>47.186999999999998</v>
      </c>
      <c r="KQ51">
        <v>46.954000000000001</v>
      </c>
      <c r="KR51">
        <v>46.212000000000003</v>
      </c>
      <c r="KS51">
        <v>46.365000000000002</v>
      </c>
      <c r="KT51">
        <v>46.771999999999998</v>
      </c>
      <c r="KU51">
        <v>45.994</v>
      </c>
      <c r="KV51">
        <v>47.031999999999996</v>
      </c>
      <c r="KW51">
        <v>46.866999999999997</v>
      </c>
      <c r="KX51">
        <v>46.451999999999998</v>
      </c>
      <c r="KY51">
        <v>45.776000000000003</v>
      </c>
      <c r="KZ51">
        <v>46.451999999999998</v>
      </c>
      <c r="LA51">
        <v>46.597999999999999</v>
      </c>
      <c r="LB51">
        <v>47.542999999999999</v>
      </c>
      <c r="LC51">
        <v>46.838000000000001</v>
      </c>
      <c r="LD51">
        <v>46.423000000000002</v>
      </c>
      <c r="LE51">
        <v>46.191000000000003</v>
      </c>
      <c r="LF51">
        <v>46.817</v>
      </c>
      <c r="LG51">
        <v>46.27</v>
      </c>
      <c r="LH51">
        <v>46.473999999999997</v>
      </c>
      <c r="LI51">
        <v>46.582999999999998</v>
      </c>
      <c r="LJ51">
        <v>46.487000000000002</v>
      </c>
      <c r="LK51">
        <v>46.335000000000001</v>
      </c>
      <c r="LL51">
        <v>46.725999999999999</v>
      </c>
      <c r="LM51">
        <v>46.03</v>
      </c>
      <c r="LN51">
        <v>46.646999999999998</v>
      </c>
      <c r="LO51">
        <v>46.313000000000002</v>
      </c>
      <c r="LP51">
        <v>47.273000000000003</v>
      </c>
      <c r="LQ51">
        <v>46.088000000000001</v>
      </c>
      <c r="LR51">
        <v>46.139000000000003</v>
      </c>
      <c r="LS51">
        <v>46.734999999999999</v>
      </c>
      <c r="LT51">
        <v>46.718000000000004</v>
      </c>
      <c r="LU51">
        <v>46.05</v>
      </c>
      <c r="LV51">
        <v>46.5</v>
      </c>
      <c r="LW51">
        <v>46.682000000000002</v>
      </c>
      <c r="LX51">
        <v>46.398000000000003</v>
      </c>
      <c r="LY51">
        <v>46.954999999999998</v>
      </c>
      <c r="LZ51">
        <v>45.658999999999999</v>
      </c>
      <c r="MA51">
        <v>46.064999999999998</v>
      </c>
      <c r="MB51">
        <v>46.853000000000002</v>
      </c>
      <c r="MC51">
        <v>46.832000000000001</v>
      </c>
      <c r="MD51">
        <v>46.433</v>
      </c>
      <c r="ME51">
        <v>47.134</v>
      </c>
      <c r="MF51">
        <v>46.866</v>
      </c>
      <c r="MG51">
        <v>46.694000000000003</v>
      </c>
      <c r="MH51">
        <v>46.05</v>
      </c>
      <c r="MI51">
        <v>46.05</v>
      </c>
      <c r="MJ51">
        <v>46.18</v>
      </c>
      <c r="MK51">
        <v>46.05</v>
      </c>
      <c r="ML51">
        <v>47.279000000000003</v>
      </c>
      <c r="MM51">
        <v>46.238999999999997</v>
      </c>
      <c r="MN51">
        <v>45.485999999999997</v>
      </c>
      <c r="MO51">
        <v>46.585999999999999</v>
      </c>
      <c r="MP51">
        <v>46.087000000000003</v>
      </c>
      <c r="MQ51">
        <v>45.587000000000003</v>
      </c>
      <c r="MR51">
        <v>46.366999999999997</v>
      </c>
      <c r="MS51">
        <v>46.029000000000003</v>
      </c>
      <c r="MT51">
        <v>46.289000000000001</v>
      </c>
      <c r="MU51">
        <v>46.109000000000002</v>
      </c>
      <c r="MV51">
        <v>45.658999999999999</v>
      </c>
      <c r="MW51">
        <v>45.854999999999997</v>
      </c>
      <c r="MX51">
        <v>46.247</v>
      </c>
      <c r="MY51">
        <v>46.726999999999997</v>
      </c>
      <c r="MZ51">
        <v>46.539000000000001</v>
      </c>
      <c r="NA51">
        <v>46.423000000000002</v>
      </c>
      <c r="NB51">
        <v>47.085000000000001</v>
      </c>
      <c r="NC51">
        <v>46.125</v>
      </c>
      <c r="ND51">
        <v>45.427</v>
      </c>
      <c r="NE51">
        <v>46.576999999999998</v>
      </c>
      <c r="NF51">
        <v>45.658999999999999</v>
      </c>
      <c r="NG51">
        <v>46.813000000000002</v>
      </c>
      <c r="NH51">
        <v>46.381999999999998</v>
      </c>
      <c r="NI51">
        <v>46.512999999999998</v>
      </c>
      <c r="NJ51">
        <v>47.015000000000001</v>
      </c>
      <c r="NK51">
        <v>45.71</v>
      </c>
      <c r="NL51">
        <v>46.54</v>
      </c>
      <c r="NM51">
        <v>46.606999999999999</v>
      </c>
      <c r="NN51">
        <v>46.707999999999998</v>
      </c>
      <c r="NO51">
        <v>45.622999999999998</v>
      </c>
      <c r="NP51">
        <v>46.642000000000003</v>
      </c>
      <c r="NQ51">
        <v>46.497999999999998</v>
      </c>
      <c r="NR51">
        <v>46.594000000000001</v>
      </c>
      <c r="NS51">
        <v>46.966000000000001</v>
      </c>
      <c r="NT51">
        <v>47.23</v>
      </c>
      <c r="NU51">
        <v>46.127000000000002</v>
      </c>
      <c r="NV51">
        <v>46.807000000000002</v>
      </c>
      <c r="NW51">
        <v>46.091000000000001</v>
      </c>
      <c r="NX51">
        <v>46.988</v>
      </c>
      <c r="NY51">
        <v>46.674999999999997</v>
      </c>
      <c r="NZ51">
        <v>46.462000000000003</v>
      </c>
      <c r="OA51">
        <v>46.637999999999998</v>
      </c>
      <c r="OB51">
        <v>46.04</v>
      </c>
      <c r="OC51">
        <v>46.524000000000001</v>
      </c>
      <c r="OD51">
        <v>46.267000000000003</v>
      </c>
      <c r="OE51">
        <v>46.003</v>
      </c>
      <c r="OF51">
        <v>46.722000000000001</v>
      </c>
      <c r="OG51">
        <v>47.158999999999999</v>
      </c>
      <c r="OH51">
        <v>46.566000000000003</v>
      </c>
      <c r="OI51">
        <v>46.616999999999997</v>
      </c>
      <c r="OJ51">
        <v>46.85</v>
      </c>
      <c r="OK51">
        <v>46.506</v>
      </c>
      <c r="OL51">
        <v>46.914999999999999</v>
      </c>
      <c r="OM51">
        <v>46.76</v>
      </c>
      <c r="ON51">
        <v>46.957000000000001</v>
      </c>
      <c r="OO51">
        <v>46.424999999999997</v>
      </c>
      <c r="OP51">
        <v>46.103999999999999</v>
      </c>
      <c r="OQ51">
        <v>47.338999999999999</v>
      </c>
      <c r="OR51">
        <v>46.753</v>
      </c>
      <c r="OS51">
        <v>46.85</v>
      </c>
      <c r="OT51">
        <v>46.749000000000002</v>
      </c>
      <c r="OU51">
        <v>47.091000000000001</v>
      </c>
      <c r="OV51">
        <v>46.192999999999998</v>
      </c>
      <c r="OW51">
        <v>46.287999999999997</v>
      </c>
      <c r="OX51">
        <v>47.156999999999996</v>
      </c>
      <c r="OY51">
        <v>47.186999999999998</v>
      </c>
      <c r="OZ51">
        <v>46.658999999999999</v>
      </c>
      <c r="PA51">
        <v>46.85</v>
      </c>
      <c r="PB51">
        <v>47.384</v>
      </c>
      <c r="PC51">
        <v>47.01</v>
      </c>
      <c r="PD51">
        <v>46.652000000000001</v>
      </c>
      <c r="PE51">
        <v>46.895000000000003</v>
      </c>
      <c r="PF51">
        <v>47.463999999999999</v>
      </c>
      <c r="PG51">
        <v>47.551000000000002</v>
      </c>
      <c r="PH51">
        <v>47.031999999999996</v>
      </c>
      <c r="PI51">
        <v>47.265000000000001</v>
      </c>
      <c r="PJ51">
        <v>47.536000000000001</v>
      </c>
      <c r="PK51">
        <v>46.71</v>
      </c>
      <c r="PL51">
        <v>47.067999999999998</v>
      </c>
      <c r="PM51">
        <v>47.036000000000001</v>
      </c>
      <c r="PN51">
        <v>47.308999999999997</v>
      </c>
      <c r="PO51">
        <v>46.813000000000002</v>
      </c>
      <c r="PP51">
        <v>47.329000000000001</v>
      </c>
      <c r="PQ51">
        <v>46.805</v>
      </c>
      <c r="PR51">
        <v>47.131999999999998</v>
      </c>
      <c r="PS51">
        <v>47.350999999999999</v>
      </c>
      <c r="PT51">
        <v>47.085999999999999</v>
      </c>
      <c r="PU51">
        <v>47.524999999999999</v>
      </c>
      <c r="PV51">
        <v>46.89</v>
      </c>
      <c r="PW51">
        <v>47.762</v>
      </c>
      <c r="PX51">
        <v>48.003999999999998</v>
      </c>
    </row>
    <row r="52" spans="1:440" x14ac:dyDescent="0.25">
      <c r="A52" t="s">
        <v>91</v>
      </c>
      <c r="B52" t="s">
        <v>92</v>
      </c>
      <c r="D52">
        <v>1</v>
      </c>
      <c r="E52">
        <v>12.492000000000001</v>
      </c>
      <c r="F52">
        <v>14.186999999999999</v>
      </c>
      <c r="G52">
        <v>14.651</v>
      </c>
      <c r="H52">
        <v>13.768000000000001</v>
      </c>
      <c r="I52">
        <v>13.226000000000001</v>
      </c>
      <c r="J52">
        <v>13.143000000000001</v>
      </c>
      <c r="K52">
        <v>13.603999999999999</v>
      </c>
      <c r="L52">
        <v>13.432</v>
      </c>
      <c r="M52">
        <v>13.55</v>
      </c>
      <c r="N52">
        <v>13.077999999999999</v>
      </c>
      <c r="O52">
        <v>13.201000000000001</v>
      </c>
      <c r="P52">
        <v>13.617000000000001</v>
      </c>
      <c r="Q52">
        <v>13.208</v>
      </c>
      <c r="R52">
        <v>13.145</v>
      </c>
      <c r="S52">
        <v>13.018000000000001</v>
      </c>
      <c r="T52">
        <v>13.378</v>
      </c>
      <c r="U52">
        <v>13.476000000000001</v>
      </c>
      <c r="V52">
        <v>13.909000000000001</v>
      </c>
      <c r="W52">
        <v>14.205</v>
      </c>
      <c r="X52">
        <v>14.194000000000001</v>
      </c>
      <c r="Y52">
        <v>14.987</v>
      </c>
      <c r="Z52">
        <v>14.917</v>
      </c>
      <c r="AA52">
        <v>15.484999999999999</v>
      </c>
      <c r="AB52">
        <v>15.916</v>
      </c>
      <c r="AC52">
        <v>16.515999999999998</v>
      </c>
      <c r="AD52">
        <v>17.617000000000001</v>
      </c>
      <c r="AE52">
        <v>17.881</v>
      </c>
      <c r="AF52">
        <v>18.899999999999999</v>
      </c>
      <c r="AG52">
        <v>19.713999999999999</v>
      </c>
      <c r="AH52">
        <v>20.603000000000002</v>
      </c>
      <c r="AI52">
        <v>21.83</v>
      </c>
      <c r="AJ52">
        <v>22.652999999999999</v>
      </c>
      <c r="AK52">
        <v>23.568999999999999</v>
      </c>
      <c r="AL52">
        <v>24.814</v>
      </c>
      <c r="AM52">
        <v>25.751999999999999</v>
      </c>
      <c r="AN52">
        <v>27.552</v>
      </c>
      <c r="AO52">
        <v>28.542999999999999</v>
      </c>
      <c r="AP52">
        <v>31.623999999999999</v>
      </c>
      <c r="AQ52">
        <v>33.027000000000001</v>
      </c>
      <c r="AR52">
        <v>35.536000000000001</v>
      </c>
      <c r="AS52">
        <v>36.787999999999997</v>
      </c>
      <c r="AT52">
        <v>39.472999999999999</v>
      </c>
      <c r="AU52">
        <v>39.244999999999997</v>
      </c>
      <c r="AV52">
        <v>39.414000000000001</v>
      </c>
      <c r="AW52">
        <v>39.213999999999999</v>
      </c>
      <c r="AX52">
        <v>39.68</v>
      </c>
      <c r="AY52">
        <v>40.061999999999998</v>
      </c>
      <c r="AZ52">
        <v>41.183999999999997</v>
      </c>
      <c r="BA52">
        <v>41.496000000000002</v>
      </c>
      <c r="BB52">
        <v>42.164999999999999</v>
      </c>
      <c r="BC52">
        <v>41.273000000000003</v>
      </c>
      <c r="BD52">
        <v>41.805999999999997</v>
      </c>
      <c r="BE52">
        <v>42.183999999999997</v>
      </c>
      <c r="BF52">
        <v>42.415999999999997</v>
      </c>
      <c r="BG52">
        <v>43.052999999999997</v>
      </c>
      <c r="BH52">
        <v>43.447000000000003</v>
      </c>
      <c r="BI52">
        <v>44.195999999999998</v>
      </c>
      <c r="BJ52">
        <v>43.878999999999998</v>
      </c>
      <c r="BK52">
        <v>44.853000000000002</v>
      </c>
      <c r="BL52">
        <v>45.177999999999997</v>
      </c>
      <c r="BM52">
        <v>45.298999999999999</v>
      </c>
      <c r="BN52">
        <v>45.45</v>
      </c>
      <c r="BO52">
        <v>45.716999999999999</v>
      </c>
      <c r="BP52">
        <v>46.106999999999999</v>
      </c>
      <c r="BQ52">
        <v>46.021000000000001</v>
      </c>
      <c r="BR52">
        <v>46.835000000000001</v>
      </c>
      <c r="BS52">
        <v>46.865000000000002</v>
      </c>
      <c r="BT52">
        <v>46.511000000000003</v>
      </c>
      <c r="BU52">
        <v>47.307000000000002</v>
      </c>
      <c r="BV52">
        <v>47.325000000000003</v>
      </c>
      <c r="BW52">
        <v>47.779000000000003</v>
      </c>
      <c r="BX52">
        <v>47.587000000000003</v>
      </c>
      <c r="BY52">
        <v>48.654000000000003</v>
      </c>
      <c r="BZ52">
        <v>48.012999999999998</v>
      </c>
      <c r="CA52">
        <v>48.628</v>
      </c>
      <c r="CB52">
        <v>48.774999999999999</v>
      </c>
      <c r="CC52">
        <v>49.366</v>
      </c>
      <c r="CD52">
        <v>49.524000000000001</v>
      </c>
      <c r="CE52">
        <v>49.853999999999999</v>
      </c>
      <c r="CF52">
        <v>49.390999999999998</v>
      </c>
      <c r="CG52">
        <v>50.247</v>
      </c>
      <c r="CH52">
        <v>49.570999999999998</v>
      </c>
      <c r="CI52">
        <v>49.889000000000003</v>
      </c>
      <c r="CJ52">
        <v>49.996000000000002</v>
      </c>
      <c r="CK52">
        <v>51.779000000000003</v>
      </c>
      <c r="CL52">
        <v>51.234000000000002</v>
      </c>
      <c r="CM52">
        <v>51.095999999999997</v>
      </c>
      <c r="CN52">
        <v>50.137</v>
      </c>
      <c r="CO52">
        <v>50.917000000000002</v>
      </c>
      <c r="CP52">
        <v>52.353999999999999</v>
      </c>
      <c r="CQ52">
        <v>50.981000000000002</v>
      </c>
      <c r="CR52">
        <v>52.466000000000001</v>
      </c>
      <c r="CS52">
        <v>52.811999999999998</v>
      </c>
      <c r="CT52">
        <v>51.87</v>
      </c>
      <c r="CU52">
        <v>52.595999999999997</v>
      </c>
      <c r="CV52">
        <v>53.261000000000003</v>
      </c>
      <c r="CW52">
        <v>53.593000000000004</v>
      </c>
      <c r="CX52">
        <v>52.804000000000002</v>
      </c>
      <c r="CY52">
        <v>53.206000000000003</v>
      </c>
      <c r="CZ52">
        <v>53.500999999999998</v>
      </c>
      <c r="DA52">
        <v>54.243000000000002</v>
      </c>
      <c r="DB52">
        <v>53.813000000000002</v>
      </c>
      <c r="DC52">
        <v>53.460999999999999</v>
      </c>
      <c r="DD52">
        <v>53.600999999999999</v>
      </c>
      <c r="DE52">
        <v>53.747</v>
      </c>
      <c r="DF52">
        <v>53.808</v>
      </c>
      <c r="DG52">
        <v>54.808999999999997</v>
      </c>
      <c r="DH52">
        <v>54.176000000000002</v>
      </c>
      <c r="DI52">
        <v>54.338000000000001</v>
      </c>
      <c r="DJ52">
        <v>54.439</v>
      </c>
      <c r="DK52">
        <v>53.723999999999997</v>
      </c>
      <c r="DL52">
        <v>55.045999999999999</v>
      </c>
      <c r="DM52">
        <v>54.58</v>
      </c>
      <c r="DN52">
        <v>54.597999999999999</v>
      </c>
      <c r="DO52">
        <v>55.235999999999997</v>
      </c>
      <c r="DP52">
        <v>53.774000000000001</v>
      </c>
      <c r="DQ52">
        <v>54.997999999999998</v>
      </c>
      <c r="DR52">
        <v>54.360999999999997</v>
      </c>
      <c r="DS52">
        <v>54.334000000000003</v>
      </c>
      <c r="DT52">
        <v>54.343000000000004</v>
      </c>
      <c r="DU52">
        <v>53.765000000000001</v>
      </c>
      <c r="DV52">
        <v>54.664000000000001</v>
      </c>
      <c r="DW52">
        <v>54.103999999999999</v>
      </c>
      <c r="DX52">
        <v>54.393000000000001</v>
      </c>
      <c r="DY52">
        <v>53.311</v>
      </c>
      <c r="DZ52">
        <v>53.813000000000002</v>
      </c>
      <c r="EA52">
        <v>54.371000000000002</v>
      </c>
      <c r="EB52">
        <v>53.146999999999998</v>
      </c>
      <c r="EC52">
        <v>54.356999999999999</v>
      </c>
      <c r="ED52">
        <v>54.058999999999997</v>
      </c>
      <c r="EE52">
        <v>53.098999999999997</v>
      </c>
      <c r="EF52">
        <v>51.927999999999997</v>
      </c>
      <c r="EG52">
        <v>51.984999999999999</v>
      </c>
      <c r="EH52">
        <v>52.819000000000003</v>
      </c>
      <c r="EI52">
        <v>52.036999999999999</v>
      </c>
      <c r="EJ52">
        <v>50.468000000000004</v>
      </c>
      <c r="EK52">
        <v>50.77</v>
      </c>
      <c r="EL52">
        <v>51.323</v>
      </c>
      <c r="EM52">
        <v>50.692</v>
      </c>
      <c r="EN52">
        <v>50.125999999999998</v>
      </c>
      <c r="EO52">
        <v>51.213999999999999</v>
      </c>
      <c r="EP52">
        <v>49.503999999999998</v>
      </c>
      <c r="EQ52">
        <v>49.465000000000003</v>
      </c>
      <c r="ER52">
        <v>49.993000000000002</v>
      </c>
      <c r="ES52">
        <v>50.316000000000003</v>
      </c>
      <c r="ET52">
        <v>50.808</v>
      </c>
      <c r="EU52">
        <v>49.261000000000003</v>
      </c>
      <c r="EV52">
        <v>50.024000000000001</v>
      </c>
      <c r="EW52">
        <v>49.582000000000001</v>
      </c>
      <c r="EX52">
        <v>49.695</v>
      </c>
      <c r="EY52">
        <v>49.286999999999999</v>
      </c>
      <c r="EZ52">
        <v>49.396999999999998</v>
      </c>
      <c r="FA52">
        <v>48.347000000000001</v>
      </c>
      <c r="FB52">
        <v>48.542999999999999</v>
      </c>
      <c r="FC52">
        <v>48.853000000000002</v>
      </c>
      <c r="FD52">
        <v>48.35</v>
      </c>
      <c r="FE52">
        <v>49.04</v>
      </c>
      <c r="FF52">
        <v>48.262</v>
      </c>
      <c r="FG52">
        <v>48.308</v>
      </c>
      <c r="FH52">
        <v>49.030999999999999</v>
      </c>
      <c r="FI52">
        <v>48.469000000000001</v>
      </c>
      <c r="FJ52">
        <v>47.613</v>
      </c>
      <c r="FK52">
        <v>47.677999999999997</v>
      </c>
      <c r="FL52">
        <v>47.887999999999998</v>
      </c>
      <c r="FM52">
        <v>47.768000000000001</v>
      </c>
      <c r="FN52">
        <v>48.177999999999997</v>
      </c>
      <c r="FO52">
        <v>47.695999999999998</v>
      </c>
      <c r="FP52">
        <v>47.942</v>
      </c>
      <c r="FQ52">
        <v>47.174999999999997</v>
      </c>
      <c r="FR52">
        <v>47.314999999999998</v>
      </c>
      <c r="FS52">
        <v>45.912999999999997</v>
      </c>
      <c r="FT52">
        <v>47.631</v>
      </c>
      <c r="FU52">
        <v>46.021999999999998</v>
      </c>
      <c r="FV52">
        <v>46.783999999999999</v>
      </c>
      <c r="FW52">
        <v>46.225999999999999</v>
      </c>
      <c r="FX52">
        <v>46.996000000000002</v>
      </c>
      <c r="FY52">
        <v>46.08</v>
      </c>
      <c r="FZ52">
        <v>46.488</v>
      </c>
      <c r="GA52">
        <v>46.509</v>
      </c>
      <c r="GB52">
        <v>46.371000000000002</v>
      </c>
      <c r="GC52">
        <v>45.985999999999997</v>
      </c>
      <c r="GD52">
        <v>46.137999999999998</v>
      </c>
      <c r="GE52">
        <v>46.595999999999997</v>
      </c>
      <c r="GF52">
        <v>46.902000000000001</v>
      </c>
      <c r="GG52">
        <v>46.290999999999997</v>
      </c>
      <c r="GH52">
        <v>46.595999999999997</v>
      </c>
      <c r="GI52">
        <v>46.509</v>
      </c>
      <c r="GJ52">
        <v>46.966999999999999</v>
      </c>
      <c r="GK52">
        <v>46.444000000000003</v>
      </c>
      <c r="GL52">
        <v>45.332000000000001</v>
      </c>
      <c r="GM52">
        <v>46.414000000000001</v>
      </c>
      <c r="GN52">
        <v>45.811999999999998</v>
      </c>
      <c r="GO52">
        <v>45.994</v>
      </c>
      <c r="GP52">
        <v>46.030999999999999</v>
      </c>
      <c r="GQ52">
        <v>45.725000000000001</v>
      </c>
      <c r="GR52">
        <v>45.942999999999998</v>
      </c>
      <c r="GS52">
        <v>46.118000000000002</v>
      </c>
      <c r="GT52">
        <v>45.811999999999998</v>
      </c>
      <c r="GU52">
        <v>45.557000000000002</v>
      </c>
      <c r="GV52">
        <v>46.564</v>
      </c>
      <c r="GW52">
        <v>46.009</v>
      </c>
      <c r="GX52">
        <v>46.125999999999998</v>
      </c>
      <c r="GY52">
        <v>45.725000000000001</v>
      </c>
      <c r="GZ52">
        <v>46.563000000000002</v>
      </c>
      <c r="HA52">
        <v>45.645000000000003</v>
      </c>
      <c r="HB52">
        <v>46.073999999999998</v>
      </c>
      <c r="HC52">
        <v>46.518000000000001</v>
      </c>
      <c r="HD52">
        <v>45.972000000000001</v>
      </c>
      <c r="HE52">
        <v>46.301000000000002</v>
      </c>
      <c r="HF52">
        <v>45.506999999999998</v>
      </c>
      <c r="HG52">
        <v>45.703000000000003</v>
      </c>
      <c r="HH52">
        <v>46.191000000000003</v>
      </c>
      <c r="HI52">
        <v>46.279000000000003</v>
      </c>
      <c r="HJ52">
        <v>45.725000000000001</v>
      </c>
      <c r="HK52">
        <v>45.484000000000002</v>
      </c>
      <c r="HL52">
        <v>44.981000000000002</v>
      </c>
      <c r="HM52">
        <v>45.884999999999998</v>
      </c>
      <c r="HN52">
        <v>45.987000000000002</v>
      </c>
      <c r="HO52">
        <v>45.906999999999996</v>
      </c>
      <c r="HP52">
        <v>45.134999999999998</v>
      </c>
      <c r="HQ52">
        <v>45.776000000000003</v>
      </c>
      <c r="HR52">
        <v>45.74</v>
      </c>
      <c r="HS52">
        <v>44.923000000000002</v>
      </c>
      <c r="HT52">
        <v>45.484000000000002</v>
      </c>
      <c r="HU52">
        <v>45.527999999999999</v>
      </c>
      <c r="HV52">
        <v>45.353000000000002</v>
      </c>
      <c r="HW52">
        <v>45.512999999999998</v>
      </c>
      <c r="HX52">
        <v>45.344999999999999</v>
      </c>
      <c r="HY52">
        <v>45.302</v>
      </c>
      <c r="HZ52">
        <v>45.645000000000003</v>
      </c>
      <c r="IA52">
        <v>45.191000000000003</v>
      </c>
      <c r="IB52">
        <v>45.192</v>
      </c>
      <c r="IC52">
        <v>45.622999999999998</v>
      </c>
      <c r="ID52">
        <v>45.293999999999997</v>
      </c>
      <c r="IE52">
        <v>45.973999999999997</v>
      </c>
      <c r="IF52">
        <v>45.652000000000001</v>
      </c>
      <c r="IG52">
        <v>45.52</v>
      </c>
      <c r="IH52">
        <v>45.841999999999999</v>
      </c>
      <c r="II52">
        <v>45.534999999999997</v>
      </c>
      <c r="IJ52">
        <v>44.84</v>
      </c>
      <c r="IK52">
        <v>45.256999999999998</v>
      </c>
      <c r="IL52">
        <v>44.896999999999998</v>
      </c>
      <c r="IM52">
        <v>45.929000000000002</v>
      </c>
      <c r="IN52">
        <v>45.162999999999997</v>
      </c>
      <c r="IO52">
        <v>45.585999999999999</v>
      </c>
      <c r="IP52">
        <v>45.25</v>
      </c>
      <c r="IQ52">
        <v>45.805999999999997</v>
      </c>
      <c r="IR52">
        <v>45.206000000000003</v>
      </c>
      <c r="IS52">
        <v>45.52</v>
      </c>
      <c r="IT52">
        <v>45.234999999999999</v>
      </c>
      <c r="IU52">
        <v>44.238999999999997</v>
      </c>
      <c r="IV52">
        <v>45.094999999999999</v>
      </c>
      <c r="IW52">
        <v>45.271000000000001</v>
      </c>
      <c r="IX52">
        <v>45.292999999999999</v>
      </c>
      <c r="IY52">
        <v>44.963000000000001</v>
      </c>
      <c r="IZ52">
        <v>45.204999999999998</v>
      </c>
      <c r="JA52">
        <v>45.226999999999997</v>
      </c>
      <c r="JB52">
        <v>45.344000000000001</v>
      </c>
      <c r="JC52">
        <v>44.573999999999998</v>
      </c>
      <c r="JD52">
        <v>44.793999999999997</v>
      </c>
      <c r="JE52">
        <v>45.292999999999999</v>
      </c>
      <c r="JF52">
        <v>45.460999999999999</v>
      </c>
      <c r="JG52">
        <v>45.322000000000003</v>
      </c>
      <c r="JH52">
        <v>44.808999999999997</v>
      </c>
      <c r="JI52">
        <v>45.645000000000003</v>
      </c>
      <c r="JJ52">
        <v>44.905000000000001</v>
      </c>
      <c r="JK52">
        <v>44.633000000000003</v>
      </c>
      <c r="JL52">
        <v>45.279000000000003</v>
      </c>
      <c r="JM52">
        <v>45.323</v>
      </c>
      <c r="JN52">
        <v>45.279000000000003</v>
      </c>
      <c r="JO52">
        <v>44.987000000000002</v>
      </c>
      <c r="JP52">
        <v>44.767000000000003</v>
      </c>
      <c r="JQ52">
        <v>45.054000000000002</v>
      </c>
      <c r="JR52">
        <v>45.28</v>
      </c>
      <c r="JS52">
        <v>45.506</v>
      </c>
      <c r="JT52">
        <v>45.024999999999999</v>
      </c>
      <c r="JU52">
        <v>45.426000000000002</v>
      </c>
      <c r="JV52">
        <v>45.381999999999998</v>
      </c>
      <c r="JW52">
        <v>44.682000000000002</v>
      </c>
      <c r="JX52">
        <v>45.250999999999998</v>
      </c>
      <c r="JY52">
        <v>45.075000000000003</v>
      </c>
      <c r="JZ52">
        <v>45.155999999999999</v>
      </c>
      <c r="KA52">
        <v>44.654000000000003</v>
      </c>
      <c r="KB52">
        <v>44.741</v>
      </c>
      <c r="KC52">
        <v>45.067999999999998</v>
      </c>
      <c r="KD52">
        <v>45.207000000000001</v>
      </c>
      <c r="KE52">
        <v>44.658999999999999</v>
      </c>
      <c r="KF52">
        <v>45.396999999999998</v>
      </c>
      <c r="KG52">
        <v>44.811999999999998</v>
      </c>
      <c r="KH52">
        <v>45.521000000000001</v>
      </c>
      <c r="KI52">
        <v>45.426000000000002</v>
      </c>
      <c r="KJ52">
        <v>45.71</v>
      </c>
      <c r="KK52">
        <v>44.972999999999999</v>
      </c>
      <c r="KL52">
        <v>45.36</v>
      </c>
      <c r="KM52">
        <v>45.353000000000002</v>
      </c>
      <c r="KN52">
        <v>45.186</v>
      </c>
      <c r="KO52">
        <v>45.688000000000002</v>
      </c>
      <c r="KP52">
        <v>44.786000000000001</v>
      </c>
      <c r="KQ52">
        <v>45.491999999999997</v>
      </c>
      <c r="KR52">
        <v>45.033999999999999</v>
      </c>
      <c r="KS52">
        <v>45.23</v>
      </c>
      <c r="KT52">
        <v>45.747</v>
      </c>
      <c r="KU52">
        <v>45.098999999999997</v>
      </c>
      <c r="KV52">
        <v>45.115000000000002</v>
      </c>
      <c r="KW52">
        <v>45.731999999999999</v>
      </c>
      <c r="KX52">
        <v>45.491999999999997</v>
      </c>
      <c r="KY52">
        <v>44.838999999999999</v>
      </c>
      <c r="KZ52">
        <v>45.360999999999997</v>
      </c>
      <c r="LA52">
        <v>45.725000000000001</v>
      </c>
      <c r="LB52">
        <v>46.146999999999998</v>
      </c>
      <c r="LC52">
        <v>45.244999999999997</v>
      </c>
      <c r="LD52">
        <v>45.484999999999999</v>
      </c>
      <c r="LE52">
        <v>45.207999999999998</v>
      </c>
      <c r="LF52">
        <v>45.637999999999998</v>
      </c>
      <c r="LG52">
        <v>45.311</v>
      </c>
      <c r="LH52">
        <v>45.47</v>
      </c>
      <c r="LI52">
        <v>45.448</v>
      </c>
      <c r="LJ52">
        <v>45.594000000000001</v>
      </c>
      <c r="LK52">
        <v>45.375999999999998</v>
      </c>
      <c r="LL52">
        <v>45.79</v>
      </c>
      <c r="LM52">
        <v>46.137999999999998</v>
      </c>
      <c r="LN52">
        <v>45.884999999999998</v>
      </c>
      <c r="LO52">
        <v>45.963999999999999</v>
      </c>
      <c r="LP52">
        <v>45.484999999999999</v>
      </c>
      <c r="LQ52">
        <v>45.847999999999999</v>
      </c>
      <c r="LR52">
        <v>45.244999999999997</v>
      </c>
      <c r="LS52">
        <v>45.317999999999998</v>
      </c>
      <c r="LT52">
        <v>45.587000000000003</v>
      </c>
      <c r="LU52">
        <v>46.006999999999998</v>
      </c>
      <c r="LV52">
        <v>45.63</v>
      </c>
      <c r="LW52">
        <v>46.420999999999999</v>
      </c>
      <c r="LX52">
        <v>45.703000000000003</v>
      </c>
      <c r="LY52">
        <v>46.216999999999999</v>
      </c>
      <c r="LZ52">
        <v>45.637999999999998</v>
      </c>
      <c r="MA52">
        <v>45.326000000000001</v>
      </c>
      <c r="MB52">
        <v>45.92</v>
      </c>
      <c r="MC52">
        <v>46.68</v>
      </c>
      <c r="MD52">
        <v>46.368000000000002</v>
      </c>
      <c r="ME52">
        <v>45.746000000000002</v>
      </c>
      <c r="MF52">
        <v>46.302999999999997</v>
      </c>
      <c r="MG52">
        <v>46.737000000000002</v>
      </c>
      <c r="MH52">
        <v>45.941000000000003</v>
      </c>
      <c r="MI52">
        <v>45.637999999999998</v>
      </c>
      <c r="MJ52">
        <v>46.83</v>
      </c>
      <c r="MK52">
        <v>46.548999999999999</v>
      </c>
      <c r="ML52">
        <v>46.085999999999999</v>
      </c>
      <c r="MM52">
        <v>46.087000000000003</v>
      </c>
      <c r="MN52">
        <v>46.093000000000004</v>
      </c>
      <c r="MO52">
        <v>46.585999999999999</v>
      </c>
      <c r="MP52">
        <v>46.847000000000001</v>
      </c>
      <c r="MQ52">
        <v>45.978000000000002</v>
      </c>
      <c r="MR52">
        <v>46.216000000000001</v>
      </c>
      <c r="MS52">
        <v>46.896999999999998</v>
      </c>
      <c r="MT52">
        <v>46.029000000000003</v>
      </c>
      <c r="MU52">
        <v>46.478999999999999</v>
      </c>
      <c r="MV52">
        <v>46.029000000000003</v>
      </c>
      <c r="MW52">
        <v>47.27</v>
      </c>
      <c r="MX52">
        <v>46.247</v>
      </c>
      <c r="MY52">
        <v>46.683999999999997</v>
      </c>
      <c r="MZ52">
        <v>46.43</v>
      </c>
      <c r="NA52">
        <v>46.335000000000001</v>
      </c>
      <c r="NB52">
        <v>46.473999999999997</v>
      </c>
      <c r="NC52">
        <v>46.081000000000003</v>
      </c>
      <c r="ND52">
        <v>46.168999999999997</v>
      </c>
      <c r="NE52">
        <v>46.49</v>
      </c>
      <c r="NF52">
        <v>46.709000000000003</v>
      </c>
      <c r="NG52">
        <v>46.768999999999998</v>
      </c>
      <c r="NH52">
        <v>46.951000000000001</v>
      </c>
      <c r="NI52">
        <v>46.884999999999998</v>
      </c>
      <c r="NJ52">
        <v>46.6</v>
      </c>
      <c r="NK52">
        <v>46.802</v>
      </c>
      <c r="NL52">
        <v>47.567</v>
      </c>
      <c r="NM52">
        <v>47.35</v>
      </c>
      <c r="NN52">
        <v>46.095999999999997</v>
      </c>
      <c r="NO52">
        <v>47.13</v>
      </c>
      <c r="NP52">
        <v>46.817</v>
      </c>
      <c r="NQ52">
        <v>46.781999999999996</v>
      </c>
      <c r="NR52">
        <v>46.658999999999999</v>
      </c>
      <c r="NS52">
        <v>46.988</v>
      </c>
      <c r="NT52">
        <v>47.207999999999998</v>
      </c>
      <c r="NU52">
        <v>47.265999999999998</v>
      </c>
      <c r="NV52">
        <v>47.113999999999997</v>
      </c>
      <c r="NW52">
        <v>47.274999999999999</v>
      </c>
      <c r="NX52">
        <v>46.331000000000003</v>
      </c>
      <c r="NY52">
        <v>46.850999999999999</v>
      </c>
      <c r="NZ52">
        <v>47.185000000000002</v>
      </c>
      <c r="OA52">
        <v>46.878999999999998</v>
      </c>
      <c r="OB52">
        <v>47.116</v>
      </c>
      <c r="OC52">
        <v>47.359000000000002</v>
      </c>
      <c r="OD52">
        <v>47.036999999999999</v>
      </c>
      <c r="OE52">
        <v>47.427</v>
      </c>
      <c r="OF52">
        <v>47.600999999999999</v>
      </c>
      <c r="OG52">
        <v>47.750999999999998</v>
      </c>
      <c r="OH52">
        <v>47.378</v>
      </c>
      <c r="OI52">
        <v>47.713000000000001</v>
      </c>
      <c r="OJ52">
        <v>47.463999999999999</v>
      </c>
      <c r="OK52">
        <v>46.594000000000001</v>
      </c>
      <c r="OL52">
        <v>47.09</v>
      </c>
      <c r="OM52">
        <v>47.787999999999997</v>
      </c>
      <c r="ON52">
        <v>47.787999999999997</v>
      </c>
      <c r="OO52">
        <v>46.709000000000003</v>
      </c>
      <c r="OP52">
        <v>47.613999999999997</v>
      </c>
      <c r="OQ52">
        <v>47.448</v>
      </c>
      <c r="OR52">
        <v>47.802999999999997</v>
      </c>
      <c r="OS52">
        <v>47.069000000000003</v>
      </c>
      <c r="OT52">
        <v>47.67</v>
      </c>
      <c r="OU52">
        <v>47.594999999999999</v>
      </c>
      <c r="OV52">
        <v>47.156999999999996</v>
      </c>
      <c r="OW52">
        <v>47.319000000000003</v>
      </c>
      <c r="OX52">
        <v>47.683</v>
      </c>
      <c r="OY52">
        <v>47.975999999999999</v>
      </c>
      <c r="OZ52">
        <v>47.228999999999999</v>
      </c>
      <c r="PA52">
        <v>47.661000000000001</v>
      </c>
      <c r="PB52">
        <v>47.45</v>
      </c>
      <c r="PC52">
        <v>46.790999999999997</v>
      </c>
      <c r="PD52">
        <v>47.680999999999997</v>
      </c>
      <c r="PE52">
        <v>47.268000000000001</v>
      </c>
      <c r="PF52">
        <v>47.573999999999998</v>
      </c>
      <c r="PG52">
        <v>47.398000000000003</v>
      </c>
      <c r="PH52">
        <v>46.856999999999999</v>
      </c>
      <c r="PI52">
        <v>46.957999999999998</v>
      </c>
      <c r="PJ52">
        <v>47.732999999999997</v>
      </c>
      <c r="PK52">
        <v>46.972999999999999</v>
      </c>
      <c r="PL52">
        <v>47.965000000000003</v>
      </c>
      <c r="PM52">
        <v>47.363999999999997</v>
      </c>
      <c r="PN52">
        <v>47.9</v>
      </c>
      <c r="PO52">
        <v>47.447000000000003</v>
      </c>
      <c r="PP52">
        <v>47.591000000000001</v>
      </c>
      <c r="PQ52">
        <v>47.374000000000002</v>
      </c>
      <c r="PR52">
        <v>47.984999999999999</v>
      </c>
      <c r="PS52">
        <v>47.46</v>
      </c>
      <c r="PT52">
        <v>47.72</v>
      </c>
      <c r="PU52">
        <v>47.35</v>
      </c>
      <c r="PV52">
        <v>47.829000000000001</v>
      </c>
      <c r="PW52">
        <v>47.369</v>
      </c>
      <c r="PX52">
        <v>47.72</v>
      </c>
    </row>
    <row r="53" spans="1:440" x14ac:dyDescent="0.25">
      <c r="A53" t="s">
        <v>73</v>
      </c>
      <c r="B53" t="s">
        <v>74</v>
      </c>
      <c r="D53">
        <v>1</v>
      </c>
      <c r="E53">
        <v>12.079000000000001</v>
      </c>
      <c r="F53">
        <v>13.007</v>
      </c>
      <c r="G53">
        <v>13.454000000000001</v>
      </c>
      <c r="H53">
        <v>13.353999999999999</v>
      </c>
      <c r="I53">
        <v>12.747</v>
      </c>
      <c r="J53">
        <v>12.686</v>
      </c>
      <c r="K53">
        <v>12.865</v>
      </c>
      <c r="L53">
        <v>12.823</v>
      </c>
      <c r="M53">
        <v>13.266</v>
      </c>
      <c r="N53">
        <v>13.273999999999999</v>
      </c>
      <c r="O53">
        <v>12.962</v>
      </c>
      <c r="P53">
        <v>12.898</v>
      </c>
      <c r="Q53">
        <v>12.795</v>
      </c>
      <c r="R53">
        <v>12.557</v>
      </c>
      <c r="S53">
        <v>12.843999999999999</v>
      </c>
      <c r="T53">
        <v>13.16</v>
      </c>
      <c r="U53">
        <v>12.932</v>
      </c>
      <c r="V53">
        <v>13.125999999999999</v>
      </c>
      <c r="W53">
        <v>12.682</v>
      </c>
      <c r="X53">
        <v>13.257999999999999</v>
      </c>
      <c r="Y53">
        <v>13.419</v>
      </c>
      <c r="Z53">
        <v>13.72</v>
      </c>
      <c r="AA53">
        <v>13.638999999999999</v>
      </c>
      <c r="AB53">
        <v>14.176</v>
      </c>
      <c r="AC53">
        <v>14.579000000000001</v>
      </c>
      <c r="AD53">
        <v>15.071999999999999</v>
      </c>
      <c r="AE53">
        <v>15.749000000000001</v>
      </c>
      <c r="AF53">
        <v>16.029</v>
      </c>
      <c r="AG53">
        <v>16.370999999999999</v>
      </c>
      <c r="AH53">
        <v>16.808</v>
      </c>
      <c r="AI53">
        <v>17.454999999999998</v>
      </c>
      <c r="AJ53">
        <v>18.166</v>
      </c>
      <c r="AK53">
        <v>18.353000000000002</v>
      </c>
      <c r="AL53">
        <v>19.152999999999999</v>
      </c>
      <c r="AM53">
        <v>19.763000000000002</v>
      </c>
      <c r="AN53">
        <v>20.106000000000002</v>
      </c>
      <c r="AO53">
        <v>20.963999999999999</v>
      </c>
      <c r="AP53">
        <v>22.007000000000001</v>
      </c>
      <c r="AQ53">
        <v>23.027999999999999</v>
      </c>
      <c r="AR53">
        <v>23.603999999999999</v>
      </c>
      <c r="AS53">
        <v>25.21</v>
      </c>
      <c r="AT53">
        <v>25.768000000000001</v>
      </c>
      <c r="AU53">
        <v>26.530999999999999</v>
      </c>
      <c r="AV53">
        <v>27.995999999999999</v>
      </c>
      <c r="AW53">
        <v>29.221</v>
      </c>
      <c r="AX53">
        <v>30.776</v>
      </c>
      <c r="AY53">
        <v>31.643999999999998</v>
      </c>
      <c r="AZ53">
        <v>32.896000000000001</v>
      </c>
      <c r="BA53">
        <v>35.509</v>
      </c>
      <c r="BB53">
        <v>34.665999999999997</v>
      </c>
      <c r="BC53">
        <v>35.015999999999998</v>
      </c>
      <c r="BD53">
        <v>35.734999999999999</v>
      </c>
      <c r="BE53">
        <v>36.213000000000001</v>
      </c>
      <c r="BF53">
        <v>36.505000000000003</v>
      </c>
      <c r="BG53">
        <v>37.35</v>
      </c>
      <c r="BH53">
        <v>37.286999999999999</v>
      </c>
      <c r="BI53">
        <v>37.597999999999999</v>
      </c>
      <c r="BJ53">
        <v>38.234999999999999</v>
      </c>
      <c r="BK53">
        <v>38.094000000000001</v>
      </c>
      <c r="BL53">
        <v>38.384999999999998</v>
      </c>
      <c r="BM53">
        <v>39.207999999999998</v>
      </c>
      <c r="BN53">
        <v>38.524000000000001</v>
      </c>
      <c r="BO53">
        <v>39.399000000000001</v>
      </c>
      <c r="BP53">
        <v>39.723999999999997</v>
      </c>
      <c r="BQ53">
        <v>39.671999999999997</v>
      </c>
      <c r="BR53">
        <v>40.168999999999997</v>
      </c>
      <c r="BS53">
        <v>40.39</v>
      </c>
      <c r="BT53">
        <v>40.557000000000002</v>
      </c>
      <c r="BU53">
        <v>41.323</v>
      </c>
      <c r="BV53">
        <v>40.744</v>
      </c>
      <c r="BW53">
        <v>41.508000000000003</v>
      </c>
      <c r="BX53">
        <v>41.999000000000002</v>
      </c>
      <c r="BY53">
        <v>42.034999999999997</v>
      </c>
      <c r="BZ53">
        <v>41.408000000000001</v>
      </c>
      <c r="CA53">
        <v>42.784999999999997</v>
      </c>
      <c r="CB53">
        <v>42.898000000000003</v>
      </c>
      <c r="CC53">
        <v>42.72</v>
      </c>
      <c r="CD53">
        <v>43.683999999999997</v>
      </c>
      <c r="CE53">
        <v>43.66</v>
      </c>
      <c r="CF53">
        <v>43.783000000000001</v>
      </c>
      <c r="CG53">
        <v>44.616</v>
      </c>
      <c r="CH53">
        <v>43.704000000000001</v>
      </c>
      <c r="CI53">
        <v>45.616</v>
      </c>
      <c r="CJ53">
        <v>44.566000000000003</v>
      </c>
      <c r="CK53">
        <v>44.921999999999997</v>
      </c>
      <c r="CL53">
        <v>45.551000000000002</v>
      </c>
      <c r="CM53">
        <v>45.521999999999998</v>
      </c>
      <c r="CN53">
        <v>45.761000000000003</v>
      </c>
      <c r="CO53">
        <v>45.804000000000002</v>
      </c>
      <c r="CP53">
        <v>46.042999999999999</v>
      </c>
      <c r="CQ53">
        <v>46.201999999999998</v>
      </c>
      <c r="CR53">
        <v>47.024000000000001</v>
      </c>
      <c r="CS53">
        <v>46.671999999999997</v>
      </c>
      <c r="CT53">
        <v>47.343000000000004</v>
      </c>
      <c r="CU53">
        <v>46.988</v>
      </c>
      <c r="CV53">
        <v>47.296999999999997</v>
      </c>
      <c r="CW53">
        <v>48.021000000000001</v>
      </c>
      <c r="CX53">
        <v>47.78</v>
      </c>
      <c r="CY53">
        <v>48.002000000000002</v>
      </c>
      <c r="CZ53">
        <v>48.651000000000003</v>
      </c>
      <c r="DA53">
        <v>49.11</v>
      </c>
      <c r="DB53">
        <v>49.951999999999998</v>
      </c>
      <c r="DC53">
        <v>49.07</v>
      </c>
      <c r="DD53">
        <v>49.1</v>
      </c>
      <c r="DE53">
        <v>49.82</v>
      </c>
      <c r="DF53">
        <v>49.704000000000001</v>
      </c>
      <c r="DG53">
        <v>50.171999999999997</v>
      </c>
      <c r="DH53">
        <v>50.064</v>
      </c>
      <c r="DI53">
        <v>50.688000000000002</v>
      </c>
      <c r="DJ53">
        <v>51.470999999999997</v>
      </c>
      <c r="DK53">
        <v>50.277000000000001</v>
      </c>
      <c r="DL53">
        <v>50.938000000000002</v>
      </c>
      <c r="DM53">
        <v>50.65</v>
      </c>
      <c r="DN53">
        <v>50.241999999999997</v>
      </c>
      <c r="DO53">
        <v>51.116</v>
      </c>
      <c r="DP53">
        <v>49.481999999999999</v>
      </c>
      <c r="DQ53">
        <v>49.698</v>
      </c>
      <c r="DR53">
        <v>50.146000000000001</v>
      </c>
      <c r="DS53">
        <v>49.097999999999999</v>
      </c>
      <c r="DT53">
        <v>49.972000000000001</v>
      </c>
      <c r="DU53">
        <v>49.335999999999999</v>
      </c>
      <c r="DV53">
        <v>49.396999999999998</v>
      </c>
      <c r="DW53">
        <v>49.947000000000003</v>
      </c>
      <c r="DX53">
        <v>49.747999999999998</v>
      </c>
      <c r="DY53">
        <v>50.222000000000001</v>
      </c>
      <c r="DZ53">
        <v>50.61</v>
      </c>
      <c r="EA53">
        <v>50.209000000000003</v>
      </c>
      <c r="EB53">
        <v>49.662999999999997</v>
      </c>
      <c r="EC53">
        <v>50.738999999999997</v>
      </c>
      <c r="ED53">
        <v>49.698999999999998</v>
      </c>
      <c r="EE53">
        <v>50.323</v>
      </c>
      <c r="EF53">
        <v>49.847999999999999</v>
      </c>
      <c r="EG53">
        <v>49.927999999999997</v>
      </c>
      <c r="EH53">
        <v>50.232999999999997</v>
      </c>
      <c r="EI53">
        <v>49.606999999999999</v>
      </c>
      <c r="EJ53">
        <v>49.656999999999996</v>
      </c>
      <c r="EK53">
        <v>49.5</v>
      </c>
      <c r="EL53">
        <v>49.923999999999999</v>
      </c>
      <c r="EM53">
        <v>49.753</v>
      </c>
      <c r="EN53">
        <v>49.929000000000002</v>
      </c>
      <c r="EO53">
        <v>49.616999999999997</v>
      </c>
      <c r="EP53">
        <v>49.875999999999998</v>
      </c>
      <c r="EQ53">
        <v>48.984999999999999</v>
      </c>
      <c r="ER53">
        <v>49.884</v>
      </c>
      <c r="ES53">
        <v>49.334000000000003</v>
      </c>
      <c r="ET53">
        <v>49.106000000000002</v>
      </c>
      <c r="EU53">
        <v>49.631999999999998</v>
      </c>
      <c r="EV53">
        <v>48.957000000000001</v>
      </c>
      <c r="EW53">
        <v>49.582000000000001</v>
      </c>
      <c r="EX53">
        <v>49.171999999999997</v>
      </c>
      <c r="EY53">
        <v>48.896000000000001</v>
      </c>
      <c r="EZ53">
        <v>49.115000000000002</v>
      </c>
      <c r="FA53">
        <v>49.151000000000003</v>
      </c>
      <c r="FB53">
        <v>48.478000000000002</v>
      </c>
      <c r="FC53">
        <v>49.091000000000001</v>
      </c>
      <c r="FD53">
        <v>48.85</v>
      </c>
      <c r="FE53">
        <v>49.256999999999998</v>
      </c>
      <c r="FF53">
        <v>49.26</v>
      </c>
      <c r="FG53">
        <v>48.59</v>
      </c>
      <c r="FH53">
        <v>48.749000000000002</v>
      </c>
      <c r="FI53">
        <v>48.555999999999997</v>
      </c>
      <c r="FJ53">
        <v>48.436999999999998</v>
      </c>
      <c r="FK53">
        <v>49.305</v>
      </c>
      <c r="FL53">
        <v>47.932000000000002</v>
      </c>
      <c r="FM53">
        <v>48.399000000000001</v>
      </c>
      <c r="FN53">
        <v>48.265000000000001</v>
      </c>
      <c r="FO53">
        <v>49.042999999999999</v>
      </c>
      <c r="FP53">
        <v>48.268999999999998</v>
      </c>
      <c r="FQ53">
        <v>48.631999999999998</v>
      </c>
      <c r="FR53">
        <v>48.753</v>
      </c>
      <c r="FS53">
        <v>48.045999999999999</v>
      </c>
      <c r="FT53">
        <v>49.002000000000002</v>
      </c>
      <c r="FU53">
        <v>47.893000000000001</v>
      </c>
      <c r="FV53">
        <v>48.591000000000001</v>
      </c>
      <c r="FW53">
        <v>48.121000000000002</v>
      </c>
      <c r="FX53">
        <v>48.171999999999997</v>
      </c>
      <c r="FY53">
        <v>47.627000000000002</v>
      </c>
      <c r="FZ53">
        <v>48.384</v>
      </c>
      <c r="GA53">
        <v>47.792999999999999</v>
      </c>
      <c r="GB53">
        <v>47.741999999999997</v>
      </c>
      <c r="GC53">
        <v>47.073</v>
      </c>
      <c r="GD53">
        <v>47.009</v>
      </c>
      <c r="GE53">
        <v>47.816000000000003</v>
      </c>
      <c r="GF53">
        <v>47.664999999999999</v>
      </c>
      <c r="GG53">
        <v>48.057000000000002</v>
      </c>
      <c r="GH53">
        <v>47.619</v>
      </c>
      <c r="GI53">
        <v>48.076000000000001</v>
      </c>
      <c r="GJ53">
        <v>46.923000000000002</v>
      </c>
      <c r="GK53">
        <v>47.338000000000001</v>
      </c>
      <c r="GL53">
        <v>47.381</v>
      </c>
      <c r="GM53">
        <v>47.436</v>
      </c>
      <c r="GN53">
        <v>47.292000000000002</v>
      </c>
      <c r="GO53">
        <v>48.155999999999999</v>
      </c>
      <c r="GP53">
        <v>46.948999999999998</v>
      </c>
      <c r="GQ53">
        <v>47.098999999999997</v>
      </c>
      <c r="GR53">
        <v>46.837000000000003</v>
      </c>
      <c r="GS53">
        <v>47.210999999999999</v>
      </c>
      <c r="GT53">
        <v>47.212000000000003</v>
      </c>
      <c r="GU53">
        <v>47.264000000000003</v>
      </c>
      <c r="GV53">
        <v>46.805</v>
      </c>
      <c r="GW53">
        <v>46.402999999999999</v>
      </c>
      <c r="GX53">
        <v>47.155000000000001</v>
      </c>
      <c r="GY53">
        <v>47.058</v>
      </c>
      <c r="GZ53">
        <v>46.277999999999999</v>
      </c>
      <c r="HA53">
        <v>46.430999999999997</v>
      </c>
      <c r="HB53">
        <v>46.683999999999997</v>
      </c>
      <c r="HC53">
        <v>47.216999999999999</v>
      </c>
      <c r="HD53">
        <v>46.298999999999999</v>
      </c>
      <c r="HE53">
        <v>46.825000000000003</v>
      </c>
      <c r="HF53">
        <v>47.012999999999998</v>
      </c>
      <c r="HG53">
        <v>46.881999999999998</v>
      </c>
      <c r="HH53">
        <v>46.213000000000001</v>
      </c>
      <c r="HI53">
        <v>46.411000000000001</v>
      </c>
      <c r="HJ53">
        <v>46.557000000000002</v>
      </c>
      <c r="HK53">
        <v>46.665999999999997</v>
      </c>
      <c r="HL53">
        <v>46.512999999999998</v>
      </c>
      <c r="HM53">
        <v>46.847000000000001</v>
      </c>
      <c r="HN53">
        <v>45.79</v>
      </c>
      <c r="HO53">
        <v>45.798000000000002</v>
      </c>
      <c r="HP53">
        <v>45.9</v>
      </c>
      <c r="HQ53">
        <v>45.82</v>
      </c>
      <c r="HR53">
        <v>46.134</v>
      </c>
      <c r="HS53">
        <v>45.47</v>
      </c>
      <c r="HT53">
        <v>46.097000000000001</v>
      </c>
      <c r="HU53">
        <v>45.265999999999998</v>
      </c>
      <c r="HV53">
        <v>45.375</v>
      </c>
      <c r="HW53">
        <v>45.776000000000003</v>
      </c>
      <c r="HX53">
        <v>45.454999999999998</v>
      </c>
      <c r="HY53">
        <v>45.542999999999999</v>
      </c>
      <c r="HZ53">
        <v>45.075000000000003</v>
      </c>
      <c r="IA53">
        <v>45.323</v>
      </c>
      <c r="IB53">
        <v>44.972000000000001</v>
      </c>
      <c r="IC53">
        <v>45.534999999999997</v>
      </c>
      <c r="ID53">
        <v>44.744999999999997</v>
      </c>
      <c r="IE53">
        <v>44.701000000000001</v>
      </c>
      <c r="IF53">
        <v>44.6</v>
      </c>
      <c r="IG53">
        <v>45.542000000000002</v>
      </c>
      <c r="IH53">
        <v>44.963999999999999</v>
      </c>
      <c r="II53">
        <v>44.393000000000001</v>
      </c>
      <c r="IJ53">
        <v>45.476999999999997</v>
      </c>
      <c r="IK53">
        <v>44.292999999999999</v>
      </c>
      <c r="IL53">
        <v>45.204999999999998</v>
      </c>
      <c r="IM53">
        <v>44.112000000000002</v>
      </c>
      <c r="IN53">
        <v>44.462000000000003</v>
      </c>
      <c r="IO53">
        <v>44.008000000000003</v>
      </c>
      <c r="IP53">
        <v>44.811999999999998</v>
      </c>
      <c r="IQ53">
        <v>44.158999999999999</v>
      </c>
      <c r="IR53">
        <v>44.877000000000002</v>
      </c>
      <c r="IS53">
        <v>44.290999999999997</v>
      </c>
      <c r="IT53">
        <v>44.203000000000003</v>
      </c>
      <c r="IU53">
        <v>44.238999999999997</v>
      </c>
      <c r="IV53">
        <v>44.084000000000003</v>
      </c>
      <c r="IW53">
        <v>44.24</v>
      </c>
      <c r="IX53">
        <v>43.136000000000003</v>
      </c>
      <c r="IY53">
        <v>43.622999999999998</v>
      </c>
      <c r="IZ53">
        <v>44.039000000000001</v>
      </c>
      <c r="JA53">
        <v>44.015999999999998</v>
      </c>
      <c r="JB53">
        <v>43.015999999999998</v>
      </c>
      <c r="JC53">
        <v>43.055999999999997</v>
      </c>
      <c r="JD53">
        <v>43.651000000000003</v>
      </c>
      <c r="JE53">
        <v>42.938000000000002</v>
      </c>
      <c r="JF53">
        <v>43.500999999999998</v>
      </c>
      <c r="JG53">
        <v>42.685000000000002</v>
      </c>
      <c r="JH53">
        <v>43.182000000000002</v>
      </c>
      <c r="JI53">
        <v>43.201999999999998</v>
      </c>
      <c r="JJ53">
        <v>43.344000000000001</v>
      </c>
      <c r="JK53">
        <v>43.048999999999999</v>
      </c>
      <c r="JL53">
        <v>42.78</v>
      </c>
      <c r="JM53">
        <v>43.021999999999998</v>
      </c>
      <c r="JN53">
        <v>43.524000000000001</v>
      </c>
      <c r="JO53">
        <v>42.904000000000003</v>
      </c>
      <c r="JP53">
        <v>42.859000000000002</v>
      </c>
      <c r="JQ53">
        <v>43.127000000000002</v>
      </c>
      <c r="JR53">
        <v>42.628999999999998</v>
      </c>
      <c r="JS53">
        <v>42.688000000000002</v>
      </c>
      <c r="JT53">
        <v>43.384999999999998</v>
      </c>
      <c r="JU53">
        <v>42.581000000000003</v>
      </c>
      <c r="JV53">
        <v>42.844000000000001</v>
      </c>
      <c r="JW53">
        <v>43.259</v>
      </c>
      <c r="JX53">
        <v>42.625</v>
      </c>
      <c r="JY53">
        <v>43.454999999999998</v>
      </c>
      <c r="JZ53">
        <v>42.771000000000001</v>
      </c>
      <c r="KA53">
        <v>42.295000000000002</v>
      </c>
      <c r="KB53">
        <v>43.012999999999998</v>
      </c>
      <c r="KC53">
        <v>42.573</v>
      </c>
      <c r="KD53">
        <v>43.085999999999999</v>
      </c>
      <c r="KE53">
        <v>42.84</v>
      </c>
      <c r="KF53">
        <v>42.970999999999997</v>
      </c>
      <c r="KG53">
        <v>43.585999999999999</v>
      </c>
      <c r="KH53">
        <v>43.241</v>
      </c>
      <c r="KI53">
        <v>43.323</v>
      </c>
      <c r="KJ53">
        <v>43.277999999999999</v>
      </c>
      <c r="KK53">
        <v>43.417000000000002</v>
      </c>
      <c r="KL53">
        <v>43.652000000000001</v>
      </c>
      <c r="KM53">
        <v>43.91</v>
      </c>
      <c r="KN53">
        <v>44.442999999999998</v>
      </c>
      <c r="KO53">
        <v>44.902999999999999</v>
      </c>
      <c r="KP53">
        <v>44.982999999999997</v>
      </c>
      <c r="KQ53">
        <v>45.207999999999998</v>
      </c>
      <c r="KR53">
        <v>44.881999999999998</v>
      </c>
      <c r="KS53">
        <v>45.098999999999997</v>
      </c>
      <c r="KT53">
        <v>45.289000000000001</v>
      </c>
      <c r="KU53">
        <v>45.207999999999998</v>
      </c>
      <c r="KV53">
        <v>44.765999999999998</v>
      </c>
      <c r="KW53">
        <v>45.121000000000002</v>
      </c>
      <c r="KX53">
        <v>45.143000000000001</v>
      </c>
      <c r="KY53">
        <v>44.73</v>
      </c>
      <c r="KZ53">
        <v>44.247999999999998</v>
      </c>
      <c r="LA53">
        <v>45.048000000000002</v>
      </c>
      <c r="LB53">
        <v>45.360999999999997</v>
      </c>
      <c r="LC53">
        <v>45.244999999999997</v>
      </c>
      <c r="LD53">
        <v>45.18</v>
      </c>
      <c r="LE53">
        <v>46.365000000000002</v>
      </c>
      <c r="LF53">
        <v>46.314999999999998</v>
      </c>
      <c r="LG53">
        <v>45.680999999999997</v>
      </c>
      <c r="LH53">
        <v>46.255000000000003</v>
      </c>
      <c r="LI53">
        <v>46.256</v>
      </c>
      <c r="LJ53">
        <v>46.487000000000002</v>
      </c>
      <c r="LK53">
        <v>45.680999999999997</v>
      </c>
      <c r="LL53">
        <v>46.116999999999997</v>
      </c>
      <c r="LM53">
        <v>46.77</v>
      </c>
      <c r="LN53">
        <v>46.210999999999999</v>
      </c>
      <c r="LO53">
        <v>46.378</v>
      </c>
      <c r="LP53">
        <v>46.552999999999997</v>
      </c>
      <c r="LQ53">
        <v>46.805999999999997</v>
      </c>
      <c r="LR53">
        <v>46.597000000000001</v>
      </c>
      <c r="LS53">
        <v>46.625999999999998</v>
      </c>
      <c r="LT53">
        <v>46.195999999999998</v>
      </c>
      <c r="LU53">
        <v>46.072000000000003</v>
      </c>
      <c r="LV53">
        <v>46.718000000000004</v>
      </c>
      <c r="LW53">
        <v>46.508000000000003</v>
      </c>
      <c r="LX53">
        <v>46.746000000000002</v>
      </c>
      <c r="LY53">
        <v>46.695</v>
      </c>
      <c r="LZ53">
        <v>46.398000000000003</v>
      </c>
      <c r="MA53">
        <v>46.652000000000001</v>
      </c>
      <c r="MB53">
        <v>46.137</v>
      </c>
      <c r="MC53">
        <v>46.398000000000003</v>
      </c>
      <c r="MD53">
        <v>46.52</v>
      </c>
      <c r="ME53">
        <v>47.438000000000002</v>
      </c>
      <c r="MF53">
        <v>46.823</v>
      </c>
      <c r="MG53">
        <v>46.932000000000002</v>
      </c>
      <c r="MH53">
        <v>46.982999999999997</v>
      </c>
      <c r="MI53">
        <v>47.155999999999999</v>
      </c>
      <c r="MJ53">
        <v>47.393000000000001</v>
      </c>
      <c r="MK53">
        <v>47.807000000000002</v>
      </c>
      <c r="ML53">
        <v>47.366</v>
      </c>
      <c r="MM53">
        <v>47.106999999999999</v>
      </c>
      <c r="MN53">
        <v>47.566000000000003</v>
      </c>
      <c r="MO53">
        <v>47.649000000000001</v>
      </c>
      <c r="MP53">
        <v>46.954999999999998</v>
      </c>
      <c r="MQ53">
        <v>47.301000000000002</v>
      </c>
      <c r="MR53">
        <v>47.819000000000003</v>
      </c>
      <c r="MS53">
        <v>48.003999999999998</v>
      </c>
      <c r="MT53">
        <v>47.244999999999997</v>
      </c>
      <c r="MU53">
        <v>48.110999999999997</v>
      </c>
      <c r="MV53">
        <v>47.77</v>
      </c>
      <c r="MW53">
        <v>47.835999999999999</v>
      </c>
      <c r="MX53">
        <v>47.77</v>
      </c>
      <c r="MY53">
        <v>48.122</v>
      </c>
      <c r="MZ53">
        <v>47.737000000000002</v>
      </c>
      <c r="NA53">
        <v>48.014000000000003</v>
      </c>
      <c r="NB53">
        <v>48.372</v>
      </c>
      <c r="NC53">
        <v>47.892000000000003</v>
      </c>
      <c r="ND53">
        <v>47.478000000000002</v>
      </c>
      <c r="NE53">
        <v>47.933</v>
      </c>
      <c r="NF53">
        <v>48.347999999999999</v>
      </c>
      <c r="NG53">
        <v>48.258000000000003</v>
      </c>
      <c r="NH53">
        <v>48.527000000000001</v>
      </c>
      <c r="NI53">
        <v>48.832000000000001</v>
      </c>
      <c r="NJ53">
        <v>48.195999999999998</v>
      </c>
      <c r="NK53">
        <v>48.701999999999998</v>
      </c>
      <c r="NL53">
        <v>48.746000000000002</v>
      </c>
      <c r="NM53">
        <v>48.465000000000003</v>
      </c>
      <c r="NN53">
        <v>48.957999999999998</v>
      </c>
      <c r="NO53">
        <v>48.2</v>
      </c>
      <c r="NP53">
        <v>48.259</v>
      </c>
      <c r="NQ53">
        <v>48.378999999999998</v>
      </c>
      <c r="NR53">
        <v>48.497999999999998</v>
      </c>
      <c r="NS53">
        <v>49.156999999999996</v>
      </c>
      <c r="NT53">
        <v>48.741999999999997</v>
      </c>
      <c r="NU53">
        <v>48.186999999999998</v>
      </c>
      <c r="NV53">
        <v>48.628</v>
      </c>
      <c r="NW53">
        <v>48.832999999999998</v>
      </c>
      <c r="NX53">
        <v>48.344999999999999</v>
      </c>
      <c r="NY53">
        <v>48.384999999999998</v>
      </c>
      <c r="NZ53">
        <v>48.192</v>
      </c>
      <c r="OA53">
        <v>48.414000000000001</v>
      </c>
      <c r="OB53">
        <v>48.698</v>
      </c>
      <c r="OC53">
        <v>48.941000000000003</v>
      </c>
      <c r="OD53">
        <v>48.728999999999999</v>
      </c>
      <c r="OE53">
        <v>48.677</v>
      </c>
      <c r="OF53">
        <v>48.655000000000001</v>
      </c>
      <c r="OG53">
        <v>48.387999999999998</v>
      </c>
      <c r="OH53">
        <v>49.023000000000003</v>
      </c>
      <c r="OI53">
        <v>48.545999999999999</v>
      </c>
      <c r="OJ53">
        <v>48.472000000000001</v>
      </c>
      <c r="OK53">
        <v>48.981999999999999</v>
      </c>
      <c r="OL53">
        <v>48.884999999999998</v>
      </c>
      <c r="OM53">
        <v>48.51</v>
      </c>
      <c r="ON53">
        <v>48.576000000000001</v>
      </c>
      <c r="OO53">
        <v>48.348999999999997</v>
      </c>
      <c r="OP53">
        <v>48.445999999999998</v>
      </c>
      <c r="OQ53">
        <v>48.368000000000002</v>
      </c>
      <c r="OR53">
        <v>48.7</v>
      </c>
      <c r="OS53">
        <v>48.098999999999997</v>
      </c>
      <c r="OT53">
        <v>48.372</v>
      </c>
      <c r="OU53">
        <v>48.23</v>
      </c>
      <c r="OV53">
        <v>48.758000000000003</v>
      </c>
      <c r="OW53">
        <v>49.029000000000003</v>
      </c>
      <c r="OX53">
        <v>48.668999999999997</v>
      </c>
      <c r="OY53">
        <v>48.13</v>
      </c>
      <c r="OZ53">
        <v>49.002000000000002</v>
      </c>
      <c r="PA53">
        <v>48.384</v>
      </c>
      <c r="PB53">
        <v>49.204000000000001</v>
      </c>
      <c r="PC53">
        <v>48.805</v>
      </c>
      <c r="PD53">
        <v>48.819000000000003</v>
      </c>
      <c r="PE53">
        <v>48.628</v>
      </c>
      <c r="PF53">
        <v>48.429000000000002</v>
      </c>
      <c r="PG53">
        <v>48.646999999999998</v>
      </c>
      <c r="PH53">
        <v>48.915999999999997</v>
      </c>
      <c r="PI53">
        <v>48.665999999999997</v>
      </c>
      <c r="PJ53">
        <v>48.566000000000003</v>
      </c>
      <c r="PK53">
        <v>48.723999999999997</v>
      </c>
      <c r="PL53">
        <v>49.146999999999998</v>
      </c>
      <c r="PM53">
        <v>48.654000000000003</v>
      </c>
      <c r="PN53">
        <v>49.279000000000003</v>
      </c>
      <c r="PO53">
        <v>48.936</v>
      </c>
      <c r="PP53">
        <v>49.1</v>
      </c>
      <c r="PQ53">
        <v>49.213000000000001</v>
      </c>
      <c r="PR53">
        <v>49.363</v>
      </c>
      <c r="PS53">
        <v>49.012999999999998</v>
      </c>
      <c r="PT53">
        <v>48.963999999999999</v>
      </c>
      <c r="PU53">
        <v>48.792999999999999</v>
      </c>
      <c r="PV53">
        <v>49.488999999999997</v>
      </c>
      <c r="PW53">
        <v>48.744999999999997</v>
      </c>
      <c r="PX53">
        <v>49.094999999999999</v>
      </c>
    </row>
    <row r="54" spans="1:440" x14ac:dyDescent="0.25">
      <c r="A54" t="s">
        <v>37</v>
      </c>
      <c r="B54" t="s">
        <v>38</v>
      </c>
      <c r="D54">
        <v>1</v>
      </c>
      <c r="E54">
        <v>11.861000000000001</v>
      </c>
      <c r="F54">
        <v>13.029</v>
      </c>
      <c r="G54">
        <v>13.454000000000001</v>
      </c>
      <c r="H54">
        <v>13.964</v>
      </c>
      <c r="I54">
        <v>13.161</v>
      </c>
      <c r="J54">
        <v>13.491</v>
      </c>
      <c r="K54">
        <v>13.496</v>
      </c>
      <c r="L54">
        <v>13.693</v>
      </c>
      <c r="M54">
        <v>14.311999999999999</v>
      </c>
      <c r="N54">
        <v>13.773999999999999</v>
      </c>
      <c r="O54">
        <v>14.004</v>
      </c>
      <c r="P54">
        <v>14.38</v>
      </c>
      <c r="Q54">
        <v>13.643000000000001</v>
      </c>
      <c r="R54">
        <v>13.776</v>
      </c>
      <c r="S54">
        <v>13.67</v>
      </c>
      <c r="T54">
        <v>14.162000000000001</v>
      </c>
      <c r="U54">
        <v>13.454000000000001</v>
      </c>
      <c r="V54">
        <v>13.474</v>
      </c>
      <c r="W54">
        <v>13.313000000000001</v>
      </c>
      <c r="X54">
        <v>12.932</v>
      </c>
      <c r="Y54">
        <v>12.94</v>
      </c>
      <c r="Z54">
        <v>13.241</v>
      </c>
      <c r="AA54">
        <v>13.465</v>
      </c>
      <c r="AB54">
        <v>13.632999999999999</v>
      </c>
      <c r="AC54">
        <v>13.818</v>
      </c>
      <c r="AD54">
        <v>14.268000000000001</v>
      </c>
      <c r="AE54">
        <v>14.727</v>
      </c>
      <c r="AF54">
        <v>15.180999999999999</v>
      </c>
      <c r="AG54">
        <v>15.176</v>
      </c>
      <c r="AH54">
        <v>15.55</v>
      </c>
      <c r="AI54">
        <v>15.723000000000001</v>
      </c>
      <c r="AJ54">
        <v>16.193000000000001</v>
      </c>
      <c r="AK54">
        <v>15.734</v>
      </c>
      <c r="AL54">
        <v>15.747999999999999</v>
      </c>
      <c r="AM54">
        <v>15.914</v>
      </c>
      <c r="AN54">
        <v>16.102</v>
      </c>
      <c r="AO54">
        <v>16.524000000000001</v>
      </c>
      <c r="AP54">
        <v>16.917000000000002</v>
      </c>
      <c r="AQ54">
        <v>17.076000000000001</v>
      </c>
      <c r="AR54">
        <v>17.66</v>
      </c>
      <c r="AS54">
        <v>18.231999999999999</v>
      </c>
      <c r="AT54">
        <v>18.408999999999999</v>
      </c>
      <c r="AU54">
        <v>18.725000000000001</v>
      </c>
      <c r="AV54">
        <v>19.210999999999999</v>
      </c>
      <c r="AW54">
        <v>19.530999999999999</v>
      </c>
      <c r="AX54">
        <v>20.315999999999999</v>
      </c>
      <c r="AY54">
        <v>20.678000000000001</v>
      </c>
      <c r="AZ54">
        <v>21.454999999999998</v>
      </c>
      <c r="BA54">
        <v>21.763999999999999</v>
      </c>
      <c r="BB54">
        <v>22.303999999999998</v>
      </c>
      <c r="BC54">
        <v>23.106999999999999</v>
      </c>
      <c r="BD54">
        <v>23.701000000000001</v>
      </c>
      <c r="BE54">
        <v>24.38</v>
      </c>
      <c r="BF54">
        <v>25.437000000000001</v>
      </c>
      <c r="BG54">
        <v>26.268000000000001</v>
      </c>
      <c r="BH54">
        <v>27.192</v>
      </c>
      <c r="BI54">
        <v>28.274000000000001</v>
      </c>
      <c r="BJ54">
        <v>29.692</v>
      </c>
      <c r="BK54">
        <v>30.297999999999998</v>
      </c>
      <c r="BL54">
        <v>32.023000000000003</v>
      </c>
      <c r="BM54">
        <v>32.014000000000003</v>
      </c>
      <c r="BN54">
        <v>30.82</v>
      </c>
      <c r="BO54">
        <v>31.416</v>
      </c>
      <c r="BP54">
        <v>32.042999999999999</v>
      </c>
      <c r="BQ54">
        <v>32.305</v>
      </c>
      <c r="BR54">
        <v>33.027000000000001</v>
      </c>
      <c r="BS54">
        <v>33.048000000000002</v>
      </c>
      <c r="BT54">
        <v>33.345999999999997</v>
      </c>
      <c r="BU54">
        <v>33.582999999999998</v>
      </c>
      <c r="BV54">
        <v>34.162999999999997</v>
      </c>
      <c r="BW54">
        <v>33.935000000000002</v>
      </c>
      <c r="BX54">
        <v>34.136000000000003</v>
      </c>
      <c r="BY54">
        <v>34.396000000000001</v>
      </c>
      <c r="BZ54">
        <v>34.759</v>
      </c>
      <c r="CA54">
        <v>34.814999999999998</v>
      </c>
      <c r="CB54">
        <v>35.003999999999998</v>
      </c>
      <c r="CC54">
        <v>35.401000000000003</v>
      </c>
      <c r="CD54">
        <v>35.497999999999998</v>
      </c>
      <c r="CE54">
        <v>35.357999999999997</v>
      </c>
      <c r="CF54">
        <v>35.283000000000001</v>
      </c>
      <c r="CG54">
        <v>35.418999999999997</v>
      </c>
      <c r="CH54">
        <v>35.466999999999999</v>
      </c>
      <c r="CI54">
        <v>35.594999999999999</v>
      </c>
      <c r="CJ54">
        <v>35.661999999999999</v>
      </c>
      <c r="CK54">
        <v>35.633000000000003</v>
      </c>
      <c r="CL54">
        <v>35.465000000000003</v>
      </c>
      <c r="CM54">
        <v>36.195999999999998</v>
      </c>
      <c r="CN54">
        <v>36.161999999999999</v>
      </c>
      <c r="CO54">
        <v>36.249000000000002</v>
      </c>
      <c r="CP54">
        <v>36.326999999999998</v>
      </c>
      <c r="CQ54">
        <v>36.341000000000001</v>
      </c>
      <c r="CR54">
        <v>36.595999999999997</v>
      </c>
      <c r="CS54">
        <v>36.948</v>
      </c>
      <c r="CT54">
        <v>36.780999999999999</v>
      </c>
      <c r="CU54">
        <v>36.911999999999999</v>
      </c>
      <c r="CV54">
        <v>36.728000000000002</v>
      </c>
      <c r="CW54">
        <v>36.965000000000003</v>
      </c>
      <c r="CX54">
        <v>36.832999999999998</v>
      </c>
      <c r="CY54">
        <v>37.241999999999997</v>
      </c>
      <c r="CZ54">
        <v>36.691000000000003</v>
      </c>
      <c r="DA54">
        <v>37.003</v>
      </c>
      <c r="DB54">
        <v>37.161999999999999</v>
      </c>
      <c r="DC54">
        <v>36.929000000000002</v>
      </c>
      <c r="DD54">
        <v>36.802999999999997</v>
      </c>
      <c r="DE54">
        <v>36.811</v>
      </c>
      <c r="DF54">
        <v>36.56</v>
      </c>
      <c r="DG54">
        <v>36.612000000000002</v>
      </c>
      <c r="DH54">
        <v>36.344000000000001</v>
      </c>
      <c r="DI54">
        <v>36.636000000000003</v>
      </c>
      <c r="DJ54">
        <v>36.366</v>
      </c>
      <c r="DK54">
        <v>36.664999999999999</v>
      </c>
      <c r="DL54">
        <v>36.112000000000002</v>
      </c>
      <c r="DM54">
        <v>36.049999999999997</v>
      </c>
      <c r="DN54">
        <v>36.186</v>
      </c>
      <c r="DO54">
        <v>36.177999999999997</v>
      </c>
      <c r="DP54">
        <v>36.451000000000001</v>
      </c>
      <c r="DQ54">
        <v>36.173999999999999</v>
      </c>
      <c r="DR54">
        <v>36.116</v>
      </c>
      <c r="DS54">
        <v>35.856000000000002</v>
      </c>
      <c r="DT54">
        <v>36.045999999999999</v>
      </c>
      <c r="DU54">
        <v>35.872999999999998</v>
      </c>
      <c r="DV54">
        <v>35.814</v>
      </c>
      <c r="DW54">
        <v>36.186</v>
      </c>
      <c r="DX54">
        <v>36.079000000000001</v>
      </c>
      <c r="DY54">
        <v>36.073</v>
      </c>
      <c r="DZ54">
        <v>35.823999999999998</v>
      </c>
      <c r="EA54">
        <v>36.298000000000002</v>
      </c>
      <c r="EB54">
        <v>35.899000000000001</v>
      </c>
      <c r="EC54">
        <v>36.377000000000002</v>
      </c>
      <c r="ED54">
        <v>36.287999999999997</v>
      </c>
      <c r="EE54">
        <v>36.637999999999998</v>
      </c>
      <c r="EF54">
        <v>36.537999999999997</v>
      </c>
      <c r="EG54">
        <v>36.881999999999998</v>
      </c>
      <c r="EH54">
        <v>36.972999999999999</v>
      </c>
      <c r="EI54">
        <v>37.347999999999999</v>
      </c>
      <c r="EJ54">
        <v>37.707999999999998</v>
      </c>
      <c r="EK54">
        <v>37.869</v>
      </c>
      <c r="EL54">
        <v>38.356000000000002</v>
      </c>
      <c r="EM54">
        <v>38.652999999999999</v>
      </c>
      <c r="EN54">
        <v>39.195999999999998</v>
      </c>
      <c r="EO54">
        <v>39.317999999999998</v>
      </c>
      <c r="EP54">
        <v>39.564</v>
      </c>
      <c r="EQ54">
        <v>39.947000000000003</v>
      </c>
      <c r="ER54">
        <v>40.619</v>
      </c>
      <c r="ES54">
        <v>40.841999999999999</v>
      </c>
      <c r="ET54">
        <v>41.536000000000001</v>
      </c>
      <c r="EU54">
        <v>41.970999999999997</v>
      </c>
      <c r="EV54">
        <v>42.094000000000001</v>
      </c>
      <c r="EW54">
        <v>42.761000000000003</v>
      </c>
      <c r="EX54">
        <v>43.151000000000003</v>
      </c>
      <c r="EY54">
        <v>43.618000000000002</v>
      </c>
      <c r="EZ54">
        <v>44.073</v>
      </c>
      <c r="FA54">
        <v>44.283000000000001</v>
      </c>
      <c r="FB54">
        <v>44.921999999999997</v>
      </c>
      <c r="FC54">
        <v>45.463999999999999</v>
      </c>
      <c r="FD54">
        <v>45.746000000000002</v>
      </c>
      <c r="FE54">
        <v>46.238999999999997</v>
      </c>
      <c r="FF54">
        <v>46.744</v>
      </c>
      <c r="FG54">
        <v>46.944000000000003</v>
      </c>
      <c r="FH54">
        <v>47.58</v>
      </c>
      <c r="FI54">
        <v>48.014000000000003</v>
      </c>
      <c r="FJ54">
        <v>48.481000000000002</v>
      </c>
      <c r="FK54">
        <v>49.000999999999998</v>
      </c>
      <c r="FL54">
        <v>49.298999999999999</v>
      </c>
      <c r="FM54">
        <v>49.768999999999998</v>
      </c>
      <c r="FN54">
        <v>50.414000000000001</v>
      </c>
      <c r="FO54">
        <v>50.935000000000002</v>
      </c>
      <c r="FP54">
        <v>51.290999999999997</v>
      </c>
      <c r="FQ54">
        <v>51.938000000000002</v>
      </c>
      <c r="FR54">
        <v>52.478000000000002</v>
      </c>
      <c r="FS54">
        <v>53.203000000000003</v>
      </c>
      <c r="FT54">
        <v>53.524999999999999</v>
      </c>
      <c r="FU54">
        <v>54.334000000000003</v>
      </c>
      <c r="FV54">
        <v>54.774000000000001</v>
      </c>
      <c r="FW54">
        <v>55.570999999999998</v>
      </c>
      <c r="FX54">
        <v>55.994</v>
      </c>
      <c r="FY54">
        <v>56.664000000000001</v>
      </c>
      <c r="FZ54">
        <v>57.45</v>
      </c>
      <c r="GA54">
        <v>58.07</v>
      </c>
      <c r="GB54">
        <v>58.692999999999998</v>
      </c>
      <c r="GC54">
        <v>59.226999999999997</v>
      </c>
      <c r="GD54">
        <v>59.920999999999999</v>
      </c>
      <c r="GE54">
        <v>60.581000000000003</v>
      </c>
      <c r="GF54">
        <v>61.292999999999999</v>
      </c>
      <c r="GG54">
        <v>61.744</v>
      </c>
      <c r="GH54">
        <v>62.402999999999999</v>
      </c>
      <c r="GI54">
        <v>63.057000000000002</v>
      </c>
      <c r="GJ54">
        <v>63.595999999999997</v>
      </c>
      <c r="GK54">
        <v>64.39</v>
      </c>
      <c r="GL54">
        <v>64.772999999999996</v>
      </c>
      <c r="GM54">
        <v>65.257999999999996</v>
      </c>
      <c r="GN54">
        <v>65.778000000000006</v>
      </c>
      <c r="GO54">
        <v>66.501999999999995</v>
      </c>
      <c r="GP54">
        <v>67.057000000000002</v>
      </c>
      <c r="GQ54">
        <v>67.507999999999996</v>
      </c>
      <c r="GR54">
        <v>67.748000000000005</v>
      </c>
      <c r="GS54">
        <v>68.5</v>
      </c>
      <c r="GT54">
        <v>68.838999999999999</v>
      </c>
      <c r="GU54">
        <v>69.408000000000001</v>
      </c>
      <c r="GV54">
        <v>69.703999999999994</v>
      </c>
      <c r="GW54">
        <v>70.119</v>
      </c>
      <c r="GX54">
        <v>70.623999999999995</v>
      </c>
      <c r="GY54">
        <v>70.882000000000005</v>
      </c>
      <c r="GZ54">
        <v>71.253</v>
      </c>
      <c r="HA54">
        <v>71.534000000000006</v>
      </c>
      <c r="HB54">
        <v>71.802999999999997</v>
      </c>
      <c r="HC54">
        <v>72.144999999999996</v>
      </c>
      <c r="HD54">
        <v>72.412999999999997</v>
      </c>
      <c r="HE54">
        <v>72.620999999999995</v>
      </c>
      <c r="HF54">
        <v>72.766999999999996</v>
      </c>
      <c r="HG54">
        <v>73.116</v>
      </c>
      <c r="HH54">
        <v>73.408000000000001</v>
      </c>
      <c r="HI54">
        <v>73.433999999999997</v>
      </c>
      <c r="HJ54">
        <v>73.655000000000001</v>
      </c>
      <c r="HK54">
        <v>73.728999999999999</v>
      </c>
      <c r="HL54">
        <v>73.926000000000002</v>
      </c>
      <c r="HM54">
        <v>74.247</v>
      </c>
      <c r="HN54">
        <v>74.198999999999998</v>
      </c>
      <c r="HO54">
        <v>74.248999999999995</v>
      </c>
      <c r="HP54">
        <v>74.504999999999995</v>
      </c>
      <c r="HQ54">
        <v>74.807000000000002</v>
      </c>
      <c r="HR54">
        <v>74.852999999999994</v>
      </c>
      <c r="HS54">
        <v>74.813000000000002</v>
      </c>
      <c r="HT54">
        <v>74.896000000000001</v>
      </c>
      <c r="HU54">
        <v>75.027000000000001</v>
      </c>
      <c r="HV54">
        <v>74.983999999999995</v>
      </c>
      <c r="HW54">
        <v>75.176000000000002</v>
      </c>
      <c r="HX54">
        <v>75.159000000000006</v>
      </c>
      <c r="HY54">
        <v>75.180999999999997</v>
      </c>
      <c r="HZ54">
        <v>75.445999999999998</v>
      </c>
      <c r="IA54">
        <v>75.494</v>
      </c>
      <c r="IB54">
        <v>75.626000000000005</v>
      </c>
      <c r="IC54">
        <v>75.444999999999993</v>
      </c>
      <c r="ID54">
        <v>75.474999999999994</v>
      </c>
      <c r="IE54">
        <v>75.686999999999998</v>
      </c>
      <c r="IF54">
        <v>75.516999999999996</v>
      </c>
      <c r="IG54">
        <v>75.632999999999996</v>
      </c>
      <c r="IH54">
        <v>75.789000000000001</v>
      </c>
      <c r="II54">
        <v>75.760000000000005</v>
      </c>
      <c r="IJ54">
        <v>75.552999999999997</v>
      </c>
      <c r="IK54">
        <v>75.713999999999999</v>
      </c>
      <c r="IL54">
        <v>75.884</v>
      </c>
      <c r="IM54">
        <v>75.760999999999996</v>
      </c>
      <c r="IN54">
        <v>75.825999999999993</v>
      </c>
      <c r="IO54">
        <v>75.852999999999994</v>
      </c>
      <c r="IP54">
        <v>75.796999999999997</v>
      </c>
      <c r="IQ54">
        <v>76.131</v>
      </c>
      <c r="IR54">
        <v>76.001000000000005</v>
      </c>
      <c r="IS54">
        <v>75.998999999999995</v>
      </c>
      <c r="IT54">
        <v>76.093999999999994</v>
      </c>
      <c r="IU54">
        <v>75.781999999999996</v>
      </c>
      <c r="IV54">
        <v>76.016000000000005</v>
      </c>
      <c r="IW54">
        <v>76.075000000000003</v>
      </c>
      <c r="IX54">
        <v>76.236000000000004</v>
      </c>
      <c r="IY54">
        <v>75.994</v>
      </c>
      <c r="IZ54">
        <v>76.022999999999996</v>
      </c>
      <c r="JA54">
        <v>75.927999999999997</v>
      </c>
      <c r="JB54">
        <v>75.97</v>
      </c>
      <c r="JC54">
        <v>75.903000000000006</v>
      </c>
      <c r="JD54">
        <v>75.801000000000002</v>
      </c>
      <c r="JE54">
        <v>76.103999999999999</v>
      </c>
      <c r="JF54">
        <v>75.900999999999996</v>
      </c>
      <c r="JG54">
        <v>75.873999999999995</v>
      </c>
      <c r="JH54">
        <v>75.965000000000003</v>
      </c>
      <c r="JI54">
        <v>75.994</v>
      </c>
      <c r="JJ54">
        <v>75.83</v>
      </c>
      <c r="JK54">
        <v>76.022999999999996</v>
      </c>
      <c r="JL54">
        <v>75.846000000000004</v>
      </c>
      <c r="JM54">
        <v>76.006</v>
      </c>
      <c r="JN54">
        <v>76.057000000000002</v>
      </c>
      <c r="JO54">
        <v>75.965000000000003</v>
      </c>
      <c r="JP54">
        <v>75.936000000000007</v>
      </c>
      <c r="JQ54">
        <v>75.965000000000003</v>
      </c>
      <c r="JR54">
        <v>76.100999999999999</v>
      </c>
      <c r="JS54">
        <v>76.025999999999996</v>
      </c>
      <c r="JT54">
        <v>76.076999999999998</v>
      </c>
      <c r="JU54">
        <v>75.950999999999993</v>
      </c>
      <c r="JV54">
        <v>76.016000000000005</v>
      </c>
      <c r="JW54">
        <v>75.965000000000003</v>
      </c>
      <c r="JX54">
        <v>76.016000000000005</v>
      </c>
      <c r="JY54">
        <v>76.132999999999996</v>
      </c>
      <c r="JZ54">
        <v>75.917000000000002</v>
      </c>
      <c r="KA54">
        <v>75.808000000000007</v>
      </c>
      <c r="KB54">
        <v>75.771000000000001</v>
      </c>
      <c r="KC54">
        <v>76.105999999999995</v>
      </c>
      <c r="KD54">
        <v>76.024000000000001</v>
      </c>
      <c r="KE54">
        <v>76.234999999999999</v>
      </c>
      <c r="KF54">
        <v>75.734999999999999</v>
      </c>
      <c r="KG54">
        <v>76.132999999999996</v>
      </c>
      <c r="KH54">
        <v>76.182000000000002</v>
      </c>
      <c r="KI54">
        <v>76.088999999999999</v>
      </c>
      <c r="KJ54">
        <v>76.126000000000005</v>
      </c>
      <c r="KK54">
        <v>76.072000000000003</v>
      </c>
      <c r="KL54">
        <v>76.001999999999995</v>
      </c>
      <c r="KM54">
        <v>76.207999999999998</v>
      </c>
      <c r="KN54">
        <v>76.016000000000005</v>
      </c>
      <c r="KO54">
        <v>76.037999999999997</v>
      </c>
      <c r="KP54">
        <v>75.866</v>
      </c>
      <c r="KQ54">
        <v>76.037999999999997</v>
      </c>
      <c r="KR54">
        <v>75.893000000000001</v>
      </c>
      <c r="KS54">
        <v>76.037999999999997</v>
      </c>
      <c r="KT54">
        <v>76.091999999999999</v>
      </c>
      <c r="KU54">
        <v>75.972999999999999</v>
      </c>
      <c r="KV54">
        <v>75.975999999999999</v>
      </c>
      <c r="KW54">
        <v>75.944000000000003</v>
      </c>
      <c r="KX54">
        <v>76.037999999999997</v>
      </c>
      <c r="KY54">
        <v>75.893000000000001</v>
      </c>
      <c r="KZ54">
        <v>76.037999999999997</v>
      </c>
      <c r="LA54">
        <v>76.186000000000007</v>
      </c>
      <c r="LB54">
        <v>76.103999999999999</v>
      </c>
      <c r="LC54">
        <v>76.063000000000002</v>
      </c>
      <c r="LD54">
        <v>75.924999999999997</v>
      </c>
      <c r="LE54">
        <v>75.834999999999994</v>
      </c>
      <c r="LF54">
        <v>76.069999999999993</v>
      </c>
      <c r="LG54">
        <v>75.844999999999999</v>
      </c>
      <c r="LH54">
        <v>75.828000000000003</v>
      </c>
      <c r="LI54">
        <v>75.777000000000001</v>
      </c>
      <c r="LJ54">
        <v>75.881</v>
      </c>
      <c r="LK54">
        <v>75.778999999999996</v>
      </c>
      <c r="LL54">
        <v>75.751000000000005</v>
      </c>
      <c r="LM54">
        <v>75.751000000000005</v>
      </c>
      <c r="LN54">
        <v>75.733000000000004</v>
      </c>
      <c r="LO54">
        <v>75.656000000000006</v>
      </c>
      <c r="LP54">
        <v>75.858999999999995</v>
      </c>
      <c r="LQ54">
        <v>75.935000000000002</v>
      </c>
      <c r="LR54">
        <v>75.691999999999993</v>
      </c>
      <c r="LS54">
        <v>75.638999999999996</v>
      </c>
      <c r="LT54">
        <v>75.593999999999994</v>
      </c>
      <c r="LU54">
        <v>75.635999999999996</v>
      </c>
      <c r="LV54">
        <v>75.796999999999997</v>
      </c>
      <c r="LW54">
        <v>75.613</v>
      </c>
      <c r="LX54">
        <v>75.802000000000007</v>
      </c>
      <c r="LY54">
        <v>75.623999999999995</v>
      </c>
      <c r="LZ54">
        <v>75.475999999999999</v>
      </c>
      <c r="MA54">
        <v>75.528999999999996</v>
      </c>
      <c r="MB54">
        <v>75.584999999999994</v>
      </c>
      <c r="MC54">
        <v>75.569999999999993</v>
      </c>
      <c r="MD54">
        <v>75.507999999999996</v>
      </c>
      <c r="ME54">
        <v>75.528000000000006</v>
      </c>
      <c r="MF54">
        <v>75.436999999999998</v>
      </c>
      <c r="MG54">
        <v>75.507999999999996</v>
      </c>
      <c r="MH54">
        <v>75.593000000000004</v>
      </c>
      <c r="MI54">
        <v>75.593000000000004</v>
      </c>
      <c r="MJ54">
        <v>75.412999999999997</v>
      </c>
      <c r="MK54">
        <v>75.418999999999997</v>
      </c>
      <c r="ML54">
        <v>75.668000000000006</v>
      </c>
      <c r="MM54">
        <v>75.45</v>
      </c>
      <c r="MN54">
        <v>75.412999999999997</v>
      </c>
      <c r="MO54">
        <v>75.284000000000006</v>
      </c>
      <c r="MP54">
        <v>75.298000000000002</v>
      </c>
      <c r="MQ54">
        <v>75.378</v>
      </c>
      <c r="MR54">
        <v>75.271000000000001</v>
      </c>
      <c r="MS54">
        <v>75.468999999999994</v>
      </c>
      <c r="MT54">
        <v>75.266000000000005</v>
      </c>
      <c r="MU54">
        <v>75.376000000000005</v>
      </c>
      <c r="MV54">
        <v>75.213999999999999</v>
      </c>
      <c r="MW54">
        <v>75.322999999999993</v>
      </c>
      <c r="MX54">
        <v>75.322999999999993</v>
      </c>
      <c r="MY54">
        <v>75.233999999999995</v>
      </c>
      <c r="MZ54">
        <v>75.311999999999998</v>
      </c>
      <c r="NA54">
        <v>75.227000000000004</v>
      </c>
      <c r="NB54">
        <v>75.317999999999998</v>
      </c>
      <c r="NC54">
        <v>75.275000000000006</v>
      </c>
      <c r="ND54">
        <v>75.158000000000001</v>
      </c>
      <c r="NE54">
        <v>75.275999999999996</v>
      </c>
      <c r="NF54">
        <v>75.188000000000002</v>
      </c>
      <c r="NG54">
        <v>75.341999999999999</v>
      </c>
      <c r="NH54">
        <v>75.253</v>
      </c>
      <c r="NI54">
        <v>75.325999999999993</v>
      </c>
      <c r="NJ54">
        <v>75.224000000000004</v>
      </c>
      <c r="NK54">
        <v>75.084999999999994</v>
      </c>
      <c r="NL54">
        <v>75.128</v>
      </c>
      <c r="NM54">
        <v>75.156999999999996</v>
      </c>
      <c r="NN54">
        <v>75.239999999999995</v>
      </c>
      <c r="NO54">
        <v>75.084999999999994</v>
      </c>
      <c r="NP54">
        <v>75.239999999999995</v>
      </c>
      <c r="NQ54">
        <v>75.126999999999995</v>
      </c>
      <c r="NR54">
        <v>75.210999999999999</v>
      </c>
      <c r="NS54">
        <v>75.05</v>
      </c>
      <c r="NT54">
        <v>75.02</v>
      </c>
      <c r="NU54">
        <v>75.117999999999995</v>
      </c>
      <c r="NV54">
        <v>75.058000000000007</v>
      </c>
      <c r="NW54">
        <v>75.091999999999999</v>
      </c>
      <c r="NX54">
        <v>74.992000000000004</v>
      </c>
      <c r="NY54">
        <v>74.977999999999994</v>
      </c>
      <c r="NZ54">
        <v>74.947999999999993</v>
      </c>
      <c r="OA54">
        <v>74.953999999999994</v>
      </c>
      <c r="OB54">
        <v>75.013000000000005</v>
      </c>
      <c r="OC54">
        <v>75.070999999999998</v>
      </c>
      <c r="OD54">
        <v>74.929000000000002</v>
      </c>
      <c r="OE54">
        <v>74.932000000000002</v>
      </c>
      <c r="OF54">
        <v>74.938999999999993</v>
      </c>
      <c r="OG54">
        <v>74.897000000000006</v>
      </c>
      <c r="OH54">
        <v>74.948999999999998</v>
      </c>
      <c r="OI54">
        <v>74.771000000000001</v>
      </c>
      <c r="OJ54">
        <v>74.876999999999995</v>
      </c>
      <c r="OK54">
        <v>74.983999999999995</v>
      </c>
      <c r="OL54">
        <v>75.067999999999998</v>
      </c>
      <c r="OM54">
        <v>74.733000000000004</v>
      </c>
      <c r="ON54">
        <v>74.799000000000007</v>
      </c>
      <c r="OO54">
        <v>74.831000000000003</v>
      </c>
      <c r="OP54">
        <v>74.878</v>
      </c>
      <c r="OQ54">
        <v>74.918000000000006</v>
      </c>
      <c r="OR54">
        <v>74.712999999999994</v>
      </c>
      <c r="OS54">
        <v>74.789000000000001</v>
      </c>
      <c r="OT54">
        <v>75.004000000000005</v>
      </c>
      <c r="OU54">
        <v>74.789000000000001</v>
      </c>
      <c r="OV54">
        <v>74.891000000000005</v>
      </c>
      <c r="OW54">
        <v>74.814999999999998</v>
      </c>
      <c r="OX54">
        <v>74.876999999999995</v>
      </c>
      <c r="OY54">
        <v>74.837000000000003</v>
      </c>
      <c r="OZ54">
        <v>74.728999999999999</v>
      </c>
      <c r="PA54">
        <v>74.789000000000001</v>
      </c>
      <c r="PB54">
        <v>74.64</v>
      </c>
      <c r="PC54">
        <v>74.772999999999996</v>
      </c>
      <c r="PD54">
        <v>74.585999999999999</v>
      </c>
      <c r="PE54">
        <v>74.706999999999994</v>
      </c>
      <c r="PF54">
        <v>74.628</v>
      </c>
      <c r="PG54">
        <v>74.766999999999996</v>
      </c>
      <c r="PH54">
        <v>74.611999999999995</v>
      </c>
      <c r="PI54">
        <v>74.652000000000001</v>
      </c>
      <c r="PJ54">
        <v>74.742999999999995</v>
      </c>
      <c r="PK54">
        <v>74.64</v>
      </c>
      <c r="PL54">
        <v>74.760999999999996</v>
      </c>
      <c r="PM54">
        <v>74.686000000000007</v>
      </c>
      <c r="PN54">
        <v>74.63</v>
      </c>
      <c r="PO54">
        <v>74.706999999999994</v>
      </c>
      <c r="PP54">
        <v>74.58</v>
      </c>
      <c r="PQ54">
        <v>74.652000000000001</v>
      </c>
      <c r="PR54">
        <v>74.688999999999993</v>
      </c>
      <c r="PS54">
        <v>74.733000000000004</v>
      </c>
      <c r="PT54">
        <v>74.603999999999999</v>
      </c>
      <c r="PU54">
        <v>74.543999999999997</v>
      </c>
      <c r="PV54">
        <v>74.626000000000005</v>
      </c>
      <c r="PW54">
        <v>74.372</v>
      </c>
      <c r="PX54">
        <v>74.516999999999996</v>
      </c>
    </row>
    <row r="55" spans="1:440" x14ac:dyDescent="0.25">
      <c r="A55" t="s">
        <v>43</v>
      </c>
      <c r="B55" t="s">
        <v>44</v>
      </c>
      <c r="D55">
        <v>1</v>
      </c>
      <c r="E55">
        <v>12.927</v>
      </c>
      <c r="F55">
        <v>13.073</v>
      </c>
      <c r="G55">
        <v>12.736000000000001</v>
      </c>
      <c r="H55">
        <v>12.286</v>
      </c>
      <c r="I55">
        <v>13.574</v>
      </c>
      <c r="J55">
        <v>13.513</v>
      </c>
      <c r="K55">
        <v>12.974</v>
      </c>
      <c r="L55">
        <v>13.28</v>
      </c>
      <c r="M55">
        <v>13.55</v>
      </c>
      <c r="N55">
        <v>13.448</v>
      </c>
      <c r="O55">
        <v>12.917999999999999</v>
      </c>
      <c r="P55">
        <v>13.29</v>
      </c>
      <c r="Q55">
        <v>14.34</v>
      </c>
      <c r="R55">
        <v>14.385999999999999</v>
      </c>
      <c r="S55">
        <v>14.365</v>
      </c>
      <c r="T55">
        <v>13.398999999999999</v>
      </c>
      <c r="U55">
        <v>12.692</v>
      </c>
      <c r="V55">
        <v>14.061</v>
      </c>
      <c r="W55">
        <v>13.726000000000001</v>
      </c>
      <c r="X55">
        <v>13.585000000000001</v>
      </c>
      <c r="Y55">
        <v>12.177</v>
      </c>
      <c r="Z55">
        <v>12.673999999999999</v>
      </c>
      <c r="AA55">
        <v>12.64</v>
      </c>
      <c r="AB55">
        <v>12.132</v>
      </c>
      <c r="AC55">
        <v>12.032999999999999</v>
      </c>
      <c r="AD55">
        <v>12.071</v>
      </c>
      <c r="AE55">
        <v>11.964</v>
      </c>
      <c r="AF55">
        <v>12.006</v>
      </c>
      <c r="AG55">
        <v>11.941000000000001</v>
      </c>
      <c r="AH55">
        <v>11.993</v>
      </c>
      <c r="AI55">
        <v>12.041</v>
      </c>
      <c r="AJ55">
        <v>12.096</v>
      </c>
      <c r="AK55">
        <v>12.336</v>
      </c>
      <c r="AL55">
        <v>12.429</v>
      </c>
      <c r="AM55">
        <v>12.606</v>
      </c>
      <c r="AN55">
        <v>12.726000000000001</v>
      </c>
      <c r="AO55">
        <v>12.885999999999999</v>
      </c>
      <c r="AP55">
        <v>13.061</v>
      </c>
      <c r="AQ55">
        <v>13.332000000000001</v>
      </c>
      <c r="AR55">
        <v>13.531000000000001</v>
      </c>
      <c r="AS55">
        <v>13.372</v>
      </c>
      <c r="AT55">
        <v>13.769</v>
      </c>
      <c r="AU55">
        <v>14.119</v>
      </c>
      <c r="AV55">
        <v>13.901</v>
      </c>
      <c r="AW55">
        <v>14.33</v>
      </c>
      <c r="AX55">
        <v>14.372</v>
      </c>
      <c r="AY55">
        <v>14.332000000000001</v>
      </c>
      <c r="AZ55">
        <v>14.526999999999999</v>
      </c>
      <c r="BA55">
        <v>14.631</v>
      </c>
      <c r="BB55">
        <v>14.696</v>
      </c>
      <c r="BC55">
        <v>14.973000000000001</v>
      </c>
      <c r="BD55">
        <v>15.016</v>
      </c>
      <c r="BE55">
        <v>15.273</v>
      </c>
      <c r="BF55">
        <v>15.102</v>
      </c>
      <c r="BG55">
        <v>15.057</v>
      </c>
      <c r="BH55">
        <v>15.217000000000001</v>
      </c>
      <c r="BI55">
        <v>15.228999999999999</v>
      </c>
      <c r="BJ55">
        <v>15.29</v>
      </c>
      <c r="BK55">
        <v>15.526999999999999</v>
      </c>
      <c r="BL55">
        <v>15.613</v>
      </c>
      <c r="BM55">
        <v>15.856</v>
      </c>
      <c r="BN55">
        <v>16.167000000000002</v>
      </c>
      <c r="BO55">
        <v>16.486999999999998</v>
      </c>
      <c r="BP55">
        <v>16.811</v>
      </c>
      <c r="BQ55">
        <v>17.03</v>
      </c>
      <c r="BR55">
        <v>17.335999999999999</v>
      </c>
      <c r="BS55">
        <v>17.867000000000001</v>
      </c>
      <c r="BT55">
        <v>18.079999999999998</v>
      </c>
      <c r="BU55">
        <v>18.818999999999999</v>
      </c>
      <c r="BV55">
        <v>19.308</v>
      </c>
      <c r="BW55">
        <v>19.809999999999999</v>
      </c>
      <c r="BX55">
        <v>20.143999999999998</v>
      </c>
      <c r="BY55">
        <v>20.725000000000001</v>
      </c>
      <c r="BZ55">
        <v>21.527000000000001</v>
      </c>
      <c r="CA55">
        <v>22.044</v>
      </c>
      <c r="CB55">
        <v>22.533000000000001</v>
      </c>
      <c r="CC55">
        <v>23.26</v>
      </c>
      <c r="CD55">
        <v>23.948</v>
      </c>
      <c r="CE55">
        <v>24.361999999999998</v>
      </c>
      <c r="CF55">
        <v>24.5</v>
      </c>
      <c r="CG55">
        <v>25.113</v>
      </c>
      <c r="CH55">
        <v>25.556999999999999</v>
      </c>
      <c r="CI55">
        <v>25.725000000000001</v>
      </c>
      <c r="CJ55">
        <v>26.192</v>
      </c>
      <c r="CK55">
        <v>25.911000000000001</v>
      </c>
      <c r="CL55">
        <v>26.506</v>
      </c>
      <c r="CM55">
        <v>26.567</v>
      </c>
      <c r="CN55">
        <v>26.867000000000001</v>
      </c>
      <c r="CO55">
        <v>26.844999999999999</v>
      </c>
      <c r="CP55">
        <v>26.827000000000002</v>
      </c>
      <c r="CQ55">
        <v>26.74</v>
      </c>
      <c r="CR55">
        <v>27.387</v>
      </c>
      <c r="CS55">
        <v>27.356000000000002</v>
      </c>
      <c r="CT55">
        <v>27.378</v>
      </c>
      <c r="CU55">
        <v>27.843</v>
      </c>
      <c r="CV55">
        <v>27.716000000000001</v>
      </c>
      <c r="CW55">
        <v>27.948</v>
      </c>
      <c r="CX55">
        <v>27.927</v>
      </c>
      <c r="CY55">
        <v>27.69</v>
      </c>
      <c r="CZ55">
        <v>27.672000000000001</v>
      </c>
      <c r="DA55">
        <v>27.747</v>
      </c>
      <c r="DB55">
        <v>27.948</v>
      </c>
      <c r="DC55">
        <v>27.62</v>
      </c>
      <c r="DD55">
        <v>27.58</v>
      </c>
      <c r="DE55">
        <v>27.619</v>
      </c>
      <c r="DF55">
        <v>27.475000000000001</v>
      </c>
      <c r="DG55">
        <v>27.667999999999999</v>
      </c>
      <c r="DH55">
        <v>27.658999999999999</v>
      </c>
      <c r="DI55">
        <v>27.664000000000001</v>
      </c>
      <c r="DJ55">
        <v>27.658999999999999</v>
      </c>
      <c r="DK55">
        <v>27.707000000000001</v>
      </c>
      <c r="DL55">
        <v>27.655000000000001</v>
      </c>
      <c r="DM55">
        <v>27.62</v>
      </c>
      <c r="DN55">
        <v>27.805</v>
      </c>
      <c r="DO55">
        <v>27.872</v>
      </c>
      <c r="DP55">
        <v>27.338000000000001</v>
      </c>
      <c r="DQ55">
        <v>27.466000000000001</v>
      </c>
      <c r="DR55">
        <v>27.905000000000001</v>
      </c>
      <c r="DS55">
        <v>27.827000000000002</v>
      </c>
      <c r="DT55">
        <v>27.786999999999999</v>
      </c>
      <c r="DU55">
        <v>27.54</v>
      </c>
      <c r="DV55">
        <v>27.277000000000001</v>
      </c>
      <c r="DW55">
        <v>27.785</v>
      </c>
      <c r="DX55">
        <v>27.097999999999999</v>
      </c>
      <c r="DY55">
        <v>27.553000000000001</v>
      </c>
      <c r="DZ55">
        <v>27.334</v>
      </c>
      <c r="EA55">
        <v>27.338999999999999</v>
      </c>
      <c r="EB55">
        <v>27.483000000000001</v>
      </c>
      <c r="EC55">
        <v>27.321000000000002</v>
      </c>
      <c r="ED55">
        <v>27.413</v>
      </c>
      <c r="EE55">
        <v>27.172999999999998</v>
      </c>
      <c r="EF55">
        <v>27.256</v>
      </c>
      <c r="EG55">
        <v>27.273</v>
      </c>
      <c r="EH55">
        <v>27.155000000000001</v>
      </c>
      <c r="EI55">
        <v>27.08</v>
      </c>
      <c r="EJ55">
        <v>26.856000000000002</v>
      </c>
      <c r="EK55">
        <v>27.071000000000002</v>
      </c>
      <c r="EL55">
        <v>26.765999999999998</v>
      </c>
      <c r="EM55">
        <v>26.896999999999998</v>
      </c>
      <c r="EN55">
        <v>26.692</v>
      </c>
      <c r="EO55">
        <v>26.788</v>
      </c>
      <c r="EP55">
        <v>26.5</v>
      </c>
      <c r="EQ55">
        <v>26.544</v>
      </c>
      <c r="ER55">
        <v>26.613</v>
      </c>
      <c r="ES55">
        <v>26.390999999999998</v>
      </c>
      <c r="ET55">
        <v>26.593</v>
      </c>
      <c r="EU55">
        <v>26.584</v>
      </c>
      <c r="EV55">
        <v>26.603000000000002</v>
      </c>
      <c r="EW55">
        <v>26.437000000000001</v>
      </c>
      <c r="EX55">
        <v>26.571000000000002</v>
      </c>
      <c r="EY55">
        <v>26.457000000000001</v>
      </c>
      <c r="EZ55">
        <v>26.405000000000001</v>
      </c>
      <c r="FA55">
        <v>26.356999999999999</v>
      </c>
      <c r="FB55">
        <v>26.472000000000001</v>
      </c>
      <c r="FC55">
        <v>26.913</v>
      </c>
      <c r="FD55">
        <v>26.757999999999999</v>
      </c>
      <c r="FE55">
        <v>26.779</v>
      </c>
      <c r="FF55">
        <v>26.614999999999998</v>
      </c>
      <c r="FG55">
        <v>26.632999999999999</v>
      </c>
      <c r="FH55">
        <v>26.898</v>
      </c>
      <c r="FI55">
        <v>26.931999999999999</v>
      </c>
      <c r="FJ55">
        <v>27.105</v>
      </c>
      <c r="FK55">
        <v>27.04</v>
      </c>
      <c r="FL55">
        <v>27.091999999999999</v>
      </c>
      <c r="FM55">
        <v>27.222000000000001</v>
      </c>
      <c r="FN55">
        <v>27.4</v>
      </c>
      <c r="FO55">
        <v>27.5</v>
      </c>
      <c r="FP55">
        <v>27.439</v>
      </c>
      <c r="FQ55">
        <v>27.577999999999999</v>
      </c>
      <c r="FR55">
        <v>27.861999999999998</v>
      </c>
      <c r="FS55">
        <v>27.853000000000002</v>
      </c>
      <c r="FT55">
        <v>28.1</v>
      </c>
      <c r="FU55">
        <v>28.157</v>
      </c>
      <c r="FV55">
        <v>28.170999999999999</v>
      </c>
      <c r="FW55">
        <v>28.405999999999999</v>
      </c>
      <c r="FX55">
        <v>28.411000000000001</v>
      </c>
      <c r="FY55">
        <v>28.637</v>
      </c>
      <c r="FZ55">
        <v>28.856000000000002</v>
      </c>
      <c r="GA55">
        <v>28.914999999999999</v>
      </c>
      <c r="GB55">
        <v>29.216000000000001</v>
      </c>
      <c r="GC55">
        <v>29.135000000000002</v>
      </c>
      <c r="GD55">
        <v>29.373000000000001</v>
      </c>
      <c r="GE55">
        <v>29.43</v>
      </c>
      <c r="GF55">
        <v>29.698</v>
      </c>
      <c r="GG55">
        <v>29.748999999999999</v>
      </c>
      <c r="GH55">
        <v>29.83</v>
      </c>
      <c r="GI55">
        <v>29.895</v>
      </c>
      <c r="GJ55">
        <v>30.076000000000001</v>
      </c>
      <c r="GK55">
        <v>30.265000000000001</v>
      </c>
      <c r="GL55">
        <v>30.273</v>
      </c>
      <c r="GM55">
        <v>30.463999999999999</v>
      </c>
      <c r="GN55">
        <v>30.483000000000001</v>
      </c>
      <c r="GO55">
        <v>30.771999999999998</v>
      </c>
      <c r="GP55">
        <v>30.928000000000001</v>
      </c>
      <c r="GQ55">
        <v>30.984999999999999</v>
      </c>
      <c r="GR55">
        <v>31.071999999999999</v>
      </c>
      <c r="GS55">
        <v>31.277000000000001</v>
      </c>
      <c r="GT55">
        <v>31.466999999999999</v>
      </c>
      <c r="GU55">
        <v>31.640999999999998</v>
      </c>
      <c r="GV55">
        <v>31.655999999999999</v>
      </c>
      <c r="GW55">
        <v>31.811</v>
      </c>
      <c r="GX55">
        <v>32.116</v>
      </c>
      <c r="GY55">
        <v>32.195</v>
      </c>
      <c r="GZ55">
        <v>32.250999999999998</v>
      </c>
      <c r="HA55">
        <v>32.481999999999999</v>
      </c>
      <c r="HB55">
        <v>32.597999999999999</v>
      </c>
      <c r="HC55">
        <v>32.765999999999998</v>
      </c>
      <c r="HD55">
        <v>32.848999999999997</v>
      </c>
      <c r="HE55">
        <v>33.075000000000003</v>
      </c>
      <c r="HF55">
        <v>33.219000000000001</v>
      </c>
      <c r="HG55">
        <v>33.414999999999999</v>
      </c>
      <c r="HH55">
        <v>33.512</v>
      </c>
      <c r="HI55">
        <v>33.676000000000002</v>
      </c>
      <c r="HJ55">
        <v>33.948999999999998</v>
      </c>
      <c r="HK55">
        <v>34.152000000000001</v>
      </c>
      <c r="HL55">
        <v>34.152000000000001</v>
      </c>
      <c r="HM55">
        <v>34.369999999999997</v>
      </c>
      <c r="HN55">
        <v>34.414000000000001</v>
      </c>
      <c r="HO55">
        <v>34.604999999999997</v>
      </c>
      <c r="HP55">
        <v>34.872</v>
      </c>
      <c r="HQ55">
        <v>35.042000000000002</v>
      </c>
      <c r="HR55">
        <v>35.311999999999998</v>
      </c>
      <c r="HS55">
        <v>35.338999999999999</v>
      </c>
      <c r="HT55">
        <v>35.447000000000003</v>
      </c>
      <c r="HU55">
        <v>35.731999999999999</v>
      </c>
      <c r="HV55">
        <v>35.927999999999997</v>
      </c>
      <c r="HW55">
        <v>36.152000000000001</v>
      </c>
      <c r="HX55">
        <v>36.253999999999998</v>
      </c>
      <c r="HY55">
        <v>36.43</v>
      </c>
      <c r="HZ55">
        <v>36.639000000000003</v>
      </c>
      <c r="IA55">
        <v>36.802999999999997</v>
      </c>
      <c r="IB55">
        <v>37.079000000000001</v>
      </c>
      <c r="IC55">
        <v>37.130000000000003</v>
      </c>
      <c r="ID55">
        <v>37.177999999999997</v>
      </c>
      <c r="IE55">
        <v>37.503</v>
      </c>
      <c r="IF55">
        <v>37.627000000000002</v>
      </c>
      <c r="IG55">
        <v>37.795000000000002</v>
      </c>
      <c r="IH55">
        <v>38.003999999999998</v>
      </c>
      <c r="II55">
        <v>38.22</v>
      </c>
      <c r="IJ55">
        <v>38.302999999999997</v>
      </c>
      <c r="IK55">
        <v>38.481999999999999</v>
      </c>
      <c r="IL55">
        <v>38.765999999999998</v>
      </c>
      <c r="IM55">
        <v>38.877000000000002</v>
      </c>
      <c r="IN55">
        <v>39.095999999999997</v>
      </c>
      <c r="IO55">
        <v>39.209000000000003</v>
      </c>
      <c r="IP55">
        <v>39.334000000000003</v>
      </c>
      <c r="IQ55">
        <v>39.656999999999996</v>
      </c>
      <c r="IR55">
        <v>39.679000000000002</v>
      </c>
      <c r="IS55">
        <v>39.942999999999998</v>
      </c>
      <c r="IT55">
        <v>40.164999999999999</v>
      </c>
      <c r="IU55">
        <v>40.197000000000003</v>
      </c>
      <c r="IV55">
        <v>40.436</v>
      </c>
      <c r="IW55">
        <v>40.726999999999997</v>
      </c>
      <c r="IX55">
        <v>40.957000000000001</v>
      </c>
      <c r="IY55">
        <v>41.008000000000003</v>
      </c>
      <c r="IZ55">
        <v>41.134999999999998</v>
      </c>
      <c r="JA55">
        <v>41.331000000000003</v>
      </c>
      <c r="JB55">
        <v>41.478000000000002</v>
      </c>
      <c r="JC55">
        <v>41.692</v>
      </c>
      <c r="JD55">
        <v>41.781999999999996</v>
      </c>
      <c r="JE55">
        <v>42.012999999999998</v>
      </c>
      <c r="JF55">
        <v>42.134999999999998</v>
      </c>
      <c r="JG55">
        <v>42.289000000000001</v>
      </c>
      <c r="JH55">
        <v>42.435000000000002</v>
      </c>
      <c r="JI55">
        <v>42.63</v>
      </c>
      <c r="JJ55">
        <v>42.883000000000003</v>
      </c>
      <c r="JK55">
        <v>42.939</v>
      </c>
      <c r="JL55">
        <v>43.064999999999998</v>
      </c>
      <c r="JM55">
        <v>43.219000000000001</v>
      </c>
      <c r="JN55">
        <v>43.414000000000001</v>
      </c>
      <c r="JO55">
        <v>43.518000000000001</v>
      </c>
      <c r="JP55">
        <v>43.670999999999999</v>
      </c>
      <c r="JQ55">
        <v>43.783999999999999</v>
      </c>
      <c r="JR55">
        <v>44.030999999999999</v>
      </c>
      <c r="JS55">
        <v>44.238999999999997</v>
      </c>
      <c r="JT55">
        <v>44.347000000000001</v>
      </c>
      <c r="JU55">
        <v>44.31</v>
      </c>
      <c r="JV55">
        <v>44.551000000000002</v>
      </c>
      <c r="JW55">
        <v>44.637999999999998</v>
      </c>
      <c r="JX55">
        <v>44.835000000000001</v>
      </c>
      <c r="JY55">
        <v>44.811999999999998</v>
      </c>
      <c r="JZ55">
        <v>44.893999999999998</v>
      </c>
      <c r="KA55">
        <v>45.003999999999998</v>
      </c>
      <c r="KB55">
        <v>45.177999999999997</v>
      </c>
      <c r="KC55">
        <v>45.418999999999997</v>
      </c>
      <c r="KD55">
        <v>45.47</v>
      </c>
      <c r="KE55">
        <v>45.667000000000002</v>
      </c>
      <c r="KF55">
        <v>45.680999999999997</v>
      </c>
      <c r="KG55">
        <v>45.929000000000002</v>
      </c>
      <c r="KH55">
        <v>45.959000000000003</v>
      </c>
      <c r="KI55">
        <v>45.994999999999997</v>
      </c>
      <c r="KJ55">
        <v>46.302</v>
      </c>
      <c r="KK55">
        <v>46.31</v>
      </c>
      <c r="KL55">
        <v>46.345999999999997</v>
      </c>
      <c r="KM55">
        <v>46.578000000000003</v>
      </c>
      <c r="KN55">
        <v>46.628</v>
      </c>
      <c r="KO55">
        <v>46.758000000000003</v>
      </c>
      <c r="KP55">
        <v>46.838000000000001</v>
      </c>
      <c r="KQ55">
        <v>46.823</v>
      </c>
      <c r="KR55">
        <v>46.997</v>
      </c>
      <c r="KS55">
        <v>47.128999999999998</v>
      </c>
      <c r="KT55">
        <v>47.186</v>
      </c>
      <c r="KU55">
        <v>47.326999999999998</v>
      </c>
      <c r="KV55">
        <v>47.402999999999999</v>
      </c>
      <c r="KW55">
        <v>47.435000000000002</v>
      </c>
      <c r="KX55">
        <v>47.609000000000002</v>
      </c>
      <c r="KY55">
        <v>47.561</v>
      </c>
      <c r="KZ55">
        <v>47.783000000000001</v>
      </c>
      <c r="LA55">
        <v>47.908999999999999</v>
      </c>
      <c r="LB55">
        <v>48.045000000000002</v>
      </c>
      <c r="LC55">
        <v>48.017000000000003</v>
      </c>
      <c r="LD55">
        <v>48.058</v>
      </c>
      <c r="LE55">
        <v>48.177</v>
      </c>
      <c r="LF55">
        <v>48.259</v>
      </c>
      <c r="LG55">
        <v>48.231000000000002</v>
      </c>
      <c r="LH55">
        <v>48.393000000000001</v>
      </c>
      <c r="LI55">
        <v>48.393999999999998</v>
      </c>
      <c r="LJ55">
        <v>48.555</v>
      </c>
      <c r="LK55">
        <v>48.601999999999997</v>
      </c>
      <c r="LL55">
        <v>48.686</v>
      </c>
      <c r="LM55">
        <v>48.773000000000003</v>
      </c>
      <c r="LN55">
        <v>48.804000000000002</v>
      </c>
      <c r="LO55">
        <v>48.84</v>
      </c>
      <c r="LP55">
        <v>48.951999999999998</v>
      </c>
      <c r="LQ55">
        <v>49.027000000000001</v>
      </c>
      <c r="LR55">
        <v>49.255000000000003</v>
      </c>
      <c r="LS55">
        <v>49.22</v>
      </c>
      <c r="LT55">
        <v>49.198999999999998</v>
      </c>
      <c r="LU55">
        <v>49.222000000000001</v>
      </c>
      <c r="LV55">
        <v>49.414999999999999</v>
      </c>
      <c r="LW55">
        <v>49.378999999999998</v>
      </c>
      <c r="LX55">
        <v>49.527999999999999</v>
      </c>
      <c r="LY55">
        <v>49.475000000000001</v>
      </c>
      <c r="LZ55">
        <v>49.441000000000003</v>
      </c>
      <c r="MA55">
        <v>49.628999999999998</v>
      </c>
      <c r="MB55">
        <v>49.566000000000003</v>
      </c>
      <c r="MC55">
        <v>49.743000000000002</v>
      </c>
      <c r="MD55">
        <v>49.84</v>
      </c>
      <c r="ME55">
        <v>49.823999999999998</v>
      </c>
      <c r="MF55">
        <v>49.857999999999997</v>
      </c>
      <c r="MG55">
        <v>49.905000000000001</v>
      </c>
      <c r="MH55">
        <v>49.954000000000001</v>
      </c>
      <c r="MI55">
        <v>50.084000000000003</v>
      </c>
      <c r="MJ55">
        <v>50.231999999999999</v>
      </c>
      <c r="MK55">
        <v>50.018999999999998</v>
      </c>
      <c r="ML55">
        <v>50.097999999999999</v>
      </c>
      <c r="MM55">
        <v>50.234999999999999</v>
      </c>
      <c r="MN55">
        <v>50.167000000000002</v>
      </c>
      <c r="MO55">
        <v>50.210999999999999</v>
      </c>
      <c r="MP55">
        <v>50.234999999999999</v>
      </c>
      <c r="MQ55">
        <v>50.381999999999998</v>
      </c>
      <c r="MR55">
        <v>50.418999999999997</v>
      </c>
      <c r="MS55">
        <v>50.523000000000003</v>
      </c>
      <c r="MT55">
        <v>50.481999999999999</v>
      </c>
      <c r="MU55">
        <v>50.722000000000001</v>
      </c>
      <c r="MV55">
        <v>50.6</v>
      </c>
      <c r="MW55">
        <v>50.643000000000001</v>
      </c>
      <c r="MX55">
        <v>50.664999999999999</v>
      </c>
      <c r="MY55">
        <v>50.738</v>
      </c>
      <c r="MZ55">
        <v>50.746000000000002</v>
      </c>
      <c r="NA55">
        <v>50.695999999999998</v>
      </c>
      <c r="NB55">
        <v>50.728999999999999</v>
      </c>
      <c r="NC55">
        <v>50.924999999999997</v>
      </c>
      <c r="ND55">
        <v>50.817999999999998</v>
      </c>
      <c r="NE55">
        <v>51.014000000000003</v>
      </c>
      <c r="NF55">
        <v>50.860999999999997</v>
      </c>
      <c r="NG55">
        <v>51.082000000000001</v>
      </c>
      <c r="NH55">
        <v>51.066000000000003</v>
      </c>
      <c r="NI55">
        <v>51.128999999999998</v>
      </c>
      <c r="NJ55">
        <v>51.148000000000003</v>
      </c>
      <c r="NK55">
        <v>51.104999999999997</v>
      </c>
      <c r="NL55">
        <v>51.148000000000003</v>
      </c>
      <c r="NM55">
        <v>51.154000000000003</v>
      </c>
      <c r="NN55">
        <v>51.295999999999999</v>
      </c>
      <c r="NO55">
        <v>51.235999999999997</v>
      </c>
      <c r="NP55">
        <v>51.164999999999999</v>
      </c>
      <c r="NQ55">
        <v>51.484000000000002</v>
      </c>
      <c r="NR55">
        <v>51.411000000000001</v>
      </c>
      <c r="NS55">
        <v>51.435000000000002</v>
      </c>
      <c r="NT55">
        <v>51.415999999999997</v>
      </c>
      <c r="NU55">
        <v>51.539000000000001</v>
      </c>
      <c r="NV55">
        <v>51.500999999999998</v>
      </c>
      <c r="NW55">
        <v>51.509</v>
      </c>
      <c r="NX55">
        <v>51.542000000000002</v>
      </c>
      <c r="NY55">
        <v>51.564</v>
      </c>
      <c r="NZ55">
        <v>51.542000000000002</v>
      </c>
      <c r="OA55">
        <v>51.548000000000002</v>
      </c>
      <c r="OB55">
        <v>51.662999999999997</v>
      </c>
      <c r="OC55">
        <v>51.731999999999999</v>
      </c>
      <c r="OD55">
        <v>51.762</v>
      </c>
      <c r="OE55">
        <v>51.613</v>
      </c>
      <c r="OF55">
        <v>51.753999999999998</v>
      </c>
      <c r="OG55">
        <v>51.744999999999997</v>
      </c>
      <c r="OH55">
        <v>51.764000000000003</v>
      </c>
      <c r="OI55">
        <v>51.747999999999998</v>
      </c>
      <c r="OJ55">
        <v>51.802</v>
      </c>
      <c r="OK55">
        <v>51.895000000000003</v>
      </c>
      <c r="OL55">
        <v>52.058999999999997</v>
      </c>
      <c r="OM55">
        <v>51.811999999999998</v>
      </c>
      <c r="ON55">
        <v>51.9</v>
      </c>
      <c r="OO55">
        <v>52.067</v>
      </c>
      <c r="OP55">
        <v>51.969000000000001</v>
      </c>
      <c r="OQ55">
        <v>52.18</v>
      </c>
      <c r="OR55">
        <v>52.026000000000003</v>
      </c>
      <c r="OS55">
        <v>52.174999999999997</v>
      </c>
      <c r="OT55">
        <v>52.124000000000002</v>
      </c>
      <c r="OU55">
        <v>52.174999999999997</v>
      </c>
      <c r="OV55">
        <v>52.155999999999999</v>
      </c>
      <c r="OW55">
        <v>52.142000000000003</v>
      </c>
      <c r="OX55">
        <v>52.131</v>
      </c>
      <c r="OY55">
        <v>52.34</v>
      </c>
      <c r="OZ55">
        <v>52.220999999999997</v>
      </c>
      <c r="PA55">
        <v>52.241</v>
      </c>
      <c r="PB55">
        <v>52.295999999999999</v>
      </c>
      <c r="PC55">
        <v>52.417999999999999</v>
      </c>
      <c r="PD55">
        <v>52.19</v>
      </c>
      <c r="PE55">
        <v>52.421999999999997</v>
      </c>
      <c r="PF55">
        <v>52.353000000000002</v>
      </c>
      <c r="PG55">
        <v>52.393999999999998</v>
      </c>
      <c r="PH55">
        <v>52.377000000000002</v>
      </c>
      <c r="PI55">
        <v>52.322000000000003</v>
      </c>
      <c r="PJ55">
        <v>52.487000000000002</v>
      </c>
      <c r="PK55">
        <v>52.466999999999999</v>
      </c>
      <c r="PL55">
        <v>52.540999999999997</v>
      </c>
      <c r="PM55">
        <v>52.435000000000002</v>
      </c>
      <c r="PN55">
        <v>52.540999999999997</v>
      </c>
      <c r="PO55">
        <v>52.396000000000001</v>
      </c>
      <c r="PP55">
        <v>52.49</v>
      </c>
      <c r="PQ55">
        <v>52.606000000000002</v>
      </c>
      <c r="PR55">
        <v>52.664999999999999</v>
      </c>
      <c r="PS55">
        <v>52.664999999999999</v>
      </c>
      <c r="PT55">
        <v>52.524000000000001</v>
      </c>
      <c r="PU55">
        <v>52.595999999999997</v>
      </c>
      <c r="PV55">
        <v>52.612000000000002</v>
      </c>
      <c r="PW55">
        <v>52.63</v>
      </c>
      <c r="PX55">
        <v>52.677</v>
      </c>
    </row>
    <row r="56" spans="1:440" x14ac:dyDescent="0.25">
      <c r="A56" t="s">
        <v>61</v>
      </c>
      <c r="B56" t="s">
        <v>62</v>
      </c>
      <c r="D56">
        <v>1</v>
      </c>
      <c r="E56">
        <v>10.185</v>
      </c>
      <c r="F56">
        <v>11.388999999999999</v>
      </c>
      <c r="G56">
        <v>11.865</v>
      </c>
      <c r="H56">
        <v>12.047000000000001</v>
      </c>
      <c r="I56">
        <v>11.66</v>
      </c>
      <c r="J56">
        <v>12.186</v>
      </c>
      <c r="K56">
        <v>12.192</v>
      </c>
      <c r="L56">
        <v>12.343999999999999</v>
      </c>
      <c r="M56">
        <v>12.156000000000001</v>
      </c>
      <c r="N56">
        <v>12.316000000000001</v>
      </c>
      <c r="O56">
        <v>12.31</v>
      </c>
      <c r="P56">
        <v>12.615</v>
      </c>
      <c r="Q56">
        <v>12.512</v>
      </c>
      <c r="R56">
        <v>12.144</v>
      </c>
      <c r="S56">
        <v>12.583</v>
      </c>
      <c r="T56">
        <v>12.68</v>
      </c>
      <c r="U56">
        <v>12.518000000000001</v>
      </c>
      <c r="V56">
        <v>12.496</v>
      </c>
      <c r="W56">
        <v>13.095000000000001</v>
      </c>
      <c r="X56">
        <v>13.127000000000001</v>
      </c>
      <c r="Y56">
        <v>14.180999999999999</v>
      </c>
      <c r="Z56">
        <v>14.242000000000001</v>
      </c>
      <c r="AA56">
        <v>12.01</v>
      </c>
      <c r="AB56">
        <v>11.718999999999999</v>
      </c>
      <c r="AC56">
        <v>12.381</v>
      </c>
      <c r="AD56">
        <v>11.657999999999999</v>
      </c>
      <c r="AE56">
        <v>11.593999999999999</v>
      </c>
      <c r="AF56">
        <v>11.44</v>
      </c>
      <c r="AG56">
        <v>11.377000000000001</v>
      </c>
      <c r="AH56">
        <v>11.234</v>
      </c>
      <c r="AI56">
        <v>11.282999999999999</v>
      </c>
      <c r="AJ56">
        <v>11.207000000000001</v>
      </c>
      <c r="AK56">
        <v>10.885999999999999</v>
      </c>
      <c r="AL56">
        <v>10.845000000000001</v>
      </c>
      <c r="AM56">
        <v>10.875999999999999</v>
      </c>
      <c r="AN56">
        <v>10.885999999999999</v>
      </c>
      <c r="AO56">
        <v>10.827999999999999</v>
      </c>
      <c r="AP56">
        <v>10.613</v>
      </c>
      <c r="AQ56">
        <v>10.561999999999999</v>
      </c>
      <c r="AR56">
        <v>10.548</v>
      </c>
      <c r="AS56">
        <v>10.347</v>
      </c>
      <c r="AT56">
        <v>10.208</v>
      </c>
      <c r="AU56">
        <v>10.206</v>
      </c>
      <c r="AV56">
        <v>10.102</v>
      </c>
      <c r="AW56">
        <v>10.1</v>
      </c>
      <c r="AX56">
        <v>10.071</v>
      </c>
      <c r="AY56">
        <v>10.058999999999999</v>
      </c>
      <c r="AZ56">
        <v>10.058999999999999</v>
      </c>
      <c r="BA56">
        <v>10.071</v>
      </c>
      <c r="BB56">
        <v>10.006</v>
      </c>
      <c r="BC56">
        <v>9.968</v>
      </c>
      <c r="BD56">
        <v>10.047000000000001</v>
      </c>
      <c r="BE56">
        <v>9.9510000000000005</v>
      </c>
      <c r="BF56">
        <v>9.9890000000000008</v>
      </c>
      <c r="BG56">
        <v>10.002000000000001</v>
      </c>
      <c r="BH56">
        <v>10.051</v>
      </c>
      <c r="BI56">
        <v>9.9939999999999998</v>
      </c>
      <c r="BJ56">
        <v>9.9909999999999997</v>
      </c>
      <c r="BK56">
        <v>10.063000000000001</v>
      </c>
      <c r="BL56">
        <v>10.048999999999999</v>
      </c>
      <c r="BM56">
        <v>10.067</v>
      </c>
      <c r="BN56">
        <v>10.086</v>
      </c>
      <c r="BO56">
        <v>10.147</v>
      </c>
      <c r="BP56">
        <v>10.082000000000001</v>
      </c>
      <c r="BQ56">
        <v>10.162000000000001</v>
      </c>
      <c r="BR56">
        <v>10.194000000000001</v>
      </c>
      <c r="BS56">
        <v>10.135</v>
      </c>
      <c r="BT56">
        <v>10.199</v>
      </c>
      <c r="BU56">
        <v>10.233000000000001</v>
      </c>
      <c r="BV56">
        <v>10.250999999999999</v>
      </c>
      <c r="BW56">
        <v>10.176</v>
      </c>
      <c r="BX56">
        <v>10.202</v>
      </c>
      <c r="BY56">
        <v>10.308</v>
      </c>
      <c r="BZ56">
        <v>10.222</v>
      </c>
      <c r="CA56">
        <v>10.186</v>
      </c>
      <c r="CB56">
        <v>10.237</v>
      </c>
      <c r="CC56">
        <v>10.250999999999999</v>
      </c>
      <c r="CD56">
        <v>10.27</v>
      </c>
      <c r="CE56">
        <v>10.279</v>
      </c>
      <c r="CF56">
        <v>10.282999999999999</v>
      </c>
      <c r="CG56">
        <v>10.196999999999999</v>
      </c>
      <c r="CH56">
        <v>10.236000000000001</v>
      </c>
      <c r="CI56">
        <v>10.238</v>
      </c>
      <c r="CJ56">
        <v>10.228999999999999</v>
      </c>
      <c r="CK56">
        <v>10.308</v>
      </c>
      <c r="CL56">
        <v>10.324999999999999</v>
      </c>
      <c r="CM56">
        <v>10.257999999999999</v>
      </c>
      <c r="CN56">
        <v>10.313000000000001</v>
      </c>
      <c r="CO56">
        <v>10.162000000000001</v>
      </c>
      <c r="CP56">
        <v>10.302</v>
      </c>
      <c r="CQ56">
        <v>10.273999999999999</v>
      </c>
      <c r="CR56">
        <v>10.254</v>
      </c>
      <c r="CS56">
        <v>10.291</v>
      </c>
      <c r="CT56">
        <v>10.343</v>
      </c>
      <c r="CU56">
        <v>10.34</v>
      </c>
      <c r="CV56">
        <v>10.327999999999999</v>
      </c>
      <c r="CW56">
        <v>10.355</v>
      </c>
      <c r="CX56">
        <v>10.333</v>
      </c>
      <c r="CY56">
        <v>10.276999999999999</v>
      </c>
      <c r="CZ56">
        <v>10.27</v>
      </c>
      <c r="DA56">
        <v>10.353</v>
      </c>
      <c r="DB56">
        <v>10.289</v>
      </c>
      <c r="DC56">
        <v>10.340999999999999</v>
      </c>
      <c r="DD56">
        <v>10.233000000000001</v>
      </c>
      <c r="DE56">
        <v>10.333</v>
      </c>
      <c r="DF56">
        <v>10.336</v>
      </c>
      <c r="DG56">
        <v>10.285</v>
      </c>
      <c r="DH56">
        <v>10.246</v>
      </c>
      <c r="DI56">
        <v>10.356999999999999</v>
      </c>
      <c r="DJ56">
        <v>10.311999999999999</v>
      </c>
      <c r="DK56">
        <v>10.340999999999999</v>
      </c>
      <c r="DL56">
        <v>10.28</v>
      </c>
      <c r="DM56">
        <v>10.451000000000001</v>
      </c>
      <c r="DN56">
        <v>10.317</v>
      </c>
      <c r="DO56">
        <v>10.311</v>
      </c>
      <c r="DP56">
        <v>10.367000000000001</v>
      </c>
      <c r="DQ56">
        <v>10.313000000000001</v>
      </c>
      <c r="DR56">
        <v>10.275</v>
      </c>
      <c r="DS56">
        <v>10.404999999999999</v>
      </c>
      <c r="DT56">
        <v>10.368</v>
      </c>
      <c r="DU56">
        <v>10.35</v>
      </c>
      <c r="DV56">
        <v>10.358000000000001</v>
      </c>
      <c r="DW56">
        <v>10.391999999999999</v>
      </c>
      <c r="DX56">
        <v>10.34</v>
      </c>
      <c r="DY56">
        <v>10.337999999999999</v>
      </c>
      <c r="DZ56">
        <v>10.289</v>
      </c>
      <c r="EA56">
        <v>10.404999999999999</v>
      </c>
      <c r="EB56">
        <v>10.323</v>
      </c>
      <c r="EC56">
        <v>10.327999999999999</v>
      </c>
      <c r="ED56">
        <v>10.343</v>
      </c>
      <c r="EE56">
        <v>10.253</v>
      </c>
      <c r="EF56">
        <v>10.311</v>
      </c>
      <c r="EG56">
        <v>10.419</v>
      </c>
      <c r="EH56">
        <v>10.345000000000001</v>
      </c>
      <c r="EI56">
        <v>10.244999999999999</v>
      </c>
      <c r="EJ56">
        <v>10.348000000000001</v>
      </c>
      <c r="EK56">
        <v>10.272</v>
      </c>
      <c r="EL56">
        <v>10.321</v>
      </c>
      <c r="EM56">
        <v>10.247999999999999</v>
      </c>
      <c r="EN56">
        <v>10.231</v>
      </c>
      <c r="EO56">
        <v>10.3</v>
      </c>
      <c r="EP56">
        <v>10.224</v>
      </c>
      <c r="EQ56">
        <v>10.215999999999999</v>
      </c>
      <c r="ER56">
        <v>10.291</v>
      </c>
      <c r="ES56">
        <v>10.215999999999999</v>
      </c>
      <c r="ET56">
        <v>10.319000000000001</v>
      </c>
      <c r="EU56">
        <v>10.324</v>
      </c>
      <c r="EV56">
        <v>10.305999999999999</v>
      </c>
      <c r="EW56">
        <v>10.287000000000001</v>
      </c>
      <c r="EX56">
        <v>10.297000000000001</v>
      </c>
      <c r="EY56">
        <v>10.188000000000001</v>
      </c>
      <c r="EZ56">
        <v>10.279</v>
      </c>
      <c r="FA56">
        <v>10.385999999999999</v>
      </c>
      <c r="FB56">
        <v>10.363</v>
      </c>
      <c r="FC56">
        <v>10.34</v>
      </c>
      <c r="FD56">
        <v>10.265000000000001</v>
      </c>
      <c r="FE56">
        <v>10.250999999999999</v>
      </c>
      <c r="FF56">
        <v>10.324999999999999</v>
      </c>
      <c r="FG56">
        <v>10.307</v>
      </c>
      <c r="FH56">
        <v>10.308999999999999</v>
      </c>
      <c r="FI56">
        <v>10.356999999999999</v>
      </c>
      <c r="FJ56">
        <v>10.308</v>
      </c>
      <c r="FK56">
        <v>10.243</v>
      </c>
      <c r="FL56">
        <v>10.268000000000001</v>
      </c>
      <c r="FM56">
        <v>10.262</v>
      </c>
      <c r="FN56">
        <v>10.27</v>
      </c>
      <c r="FO56">
        <v>10.282999999999999</v>
      </c>
      <c r="FP56">
        <v>10.241</v>
      </c>
      <c r="FQ56">
        <v>10.288</v>
      </c>
      <c r="FR56">
        <v>10.369</v>
      </c>
      <c r="FS56">
        <v>10.401</v>
      </c>
      <c r="FT56">
        <v>10.353</v>
      </c>
      <c r="FU56">
        <v>10.358000000000001</v>
      </c>
      <c r="FV56">
        <v>10.276</v>
      </c>
      <c r="FW56">
        <v>10.282</v>
      </c>
      <c r="FX56">
        <v>10.284000000000001</v>
      </c>
      <c r="FY56">
        <v>10.343999999999999</v>
      </c>
      <c r="FZ56">
        <v>10.374000000000001</v>
      </c>
      <c r="GA56">
        <v>10.407999999999999</v>
      </c>
      <c r="GB56">
        <v>10.363</v>
      </c>
      <c r="GC56">
        <v>10.241</v>
      </c>
      <c r="GD56">
        <v>10.364000000000001</v>
      </c>
      <c r="GE56">
        <v>10.347</v>
      </c>
      <c r="GF56">
        <v>10.314</v>
      </c>
      <c r="GG56">
        <v>10.352</v>
      </c>
      <c r="GH56">
        <v>10.298999999999999</v>
      </c>
      <c r="GI56">
        <v>10.407999999999999</v>
      </c>
      <c r="GJ56">
        <v>10.417999999999999</v>
      </c>
      <c r="GK56">
        <v>10.356999999999999</v>
      </c>
      <c r="GL56">
        <v>10.287000000000001</v>
      </c>
      <c r="GM56">
        <v>10.336</v>
      </c>
      <c r="GN56">
        <v>10.276999999999999</v>
      </c>
      <c r="GO56">
        <v>10.396000000000001</v>
      </c>
      <c r="GP56">
        <v>10.404</v>
      </c>
      <c r="GQ56">
        <v>10.379</v>
      </c>
      <c r="GR56">
        <v>10.379</v>
      </c>
      <c r="GS56">
        <v>10.317</v>
      </c>
      <c r="GT56">
        <v>10.343</v>
      </c>
      <c r="GU56">
        <v>10.394</v>
      </c>
      <c r="GV56">
        <v>10.266999999999999</v>
      </c>
      <c r="GW56">
        <v>10.414</v>
      </c>
      <c r="GX56">
        <v>10.398999999999999</v>
      </c>
      <c r="GY56">
        <v>10.337999999999999</v>
      </c>
      <c r="GZ56">
        <v>10.247999999999999</v>
      </c>
      <c r="HA56">
        <v>10.369</v>
      </c>
      <c r="HB56">
        <v>10.356999999999999</v>
      </c>
      <c r="HC56">
        <v>10.433999999999999</v>
      </c>
      <c r="HD56">
        <v>10.289</v>
      </c>
      <c r="HE56">
        <v>10.449</v>
      </c>
      <c r="HF56">
        <v>10.388999999999999</v>
      </c>
      <c r="HG56">
        <v>10.367000000000001</v>
      </c>
      <c r="HH56">
        <v>10.34</v>
      </c>
      <c r="HI56">
        <v>10.416</v>
      </c>
      <c r="HJ56">
        <v>10.397</v>
      </c>
      <c r="HK56">
        <v>10.260999999999999</v>
      </c>
      <c r="HL56">
        <v>10.414</v>
      </c>
      <c r="HM56">
        <v>10.379</v>
      </c>
      <c r="HN56">
        <v>10.307</v>
      </c>
      <c r="HO56">
        <v>10.385999999999999</v>
      </c>
      <c r="HP56">
        <v>10.503</v>
      </c>
      <c r="HQ56">
        <v>10.406000000000001</v>
      </c>
      <c r="HR56">
        <v>10.34</v>
      </c>
      <c r="HS56">
        <v>10.35</v>
      </c>
      <c r="HT56">
        <v>10.343</v>
      </c>
      <c r="HU56">
        <v>10.409000000000001</v>
      </c>
      <c r="HV56">
        <v>10.343</v>
      </c>
      <c r="HW56">
        <v>10.436</v>
      </c>
      <c r="HX56">
        <v>10.404999999999999</v>
      </c>
      <c r="HY56">
        <v>10.427</v>
      </c>
      <c r="HZ56">
        <v>10.409000000000001</v>
      </c>
      <c r="IA56">
        <v>10.43</v>
      </c>
      <c r="IB56">
        <v>10.436999999999999</v>
      </c>
      <c r="IC56">
        <v>10.423999999999999</v>
      </c>
      <c r="ID56">
        <v>10.419</v>
      </c>
      <c r="IE56">
        <v>10.446</v>
      </c>
      <c r="IF56">
        <v>10.371</v>
      </c>
      <c r="IG56">
        <v>10.491</v>
      </c>
      <c r="IH56">
        <v>10.385</v>
      </c>
      <c r="II56">
        <v>10.368</v>
      </c>
      <c r="IJ56">
        <v>10.442</v>
      </c>
      <c r="IK56">
        <v>10.35</v>
      </c>
      <c r="IL56">
        <v>10.372999999999999</v>
      </c>
      <c r="IM56">
        <v>10.404</v>
      </c>
      <c r="IN56">
        <v>10.468999999999999</v>
      </c>
      <c r="IO56">
        <v>10.41</v>
      </c>
      <c r="IP56">
        <v>10.474</v>
      </c>
      <c r="IQ56">
        <v>10.43</v>
      </c>
      <c r="IR56">
        <v>10.375</v>
      </c>
      <c r="IS56">
        <v>10.385999999999999</v>
      </c>
      <c r="IT56">
        <v>10.446999999999999</v>
      </c>
      <c r="IU56">
        <v>10.5</v>
      </c>
      <c r="IV56">
        <v>10.395</v>
      </c>
      <c r="IW56">
        <v>10.451000000000001</v>
      </c>
      <c r="IX56">
        <v>10.476000000000001</v>
      </c>
      <c r="IY56">
        <v>10.372999999999999</v>
      </c>
      <c r="IZ56">
        <v>10.382999999999999</v>
      </c>
      <c r="JA56">
        <v>10.454000000000001</v>
      </c>
      <c r="JB56">
        <v>10.435</v>
      </c>
      <c r="JC56">
        <v>10.45</v>
      </c>
      <c r="JD56">
        <v>10.445</v>
      </c>
      <c r="JE56">
        <v>10.476000000000001</v>
      </c>
      <c r="JF56">
        <v>10.462</v>
      </c>
      <c r="JG56">
        <v>10.396000000000001</v>
      </c>
      <c r="JH56">
        <v>10.356</v>
      </c>
      <c r="JI56">
        <v>10.476000000000001</v>
      </c>
      <c r="JJ56">
        <v>10.506</v>
      </c>
      <c r="JK56">
        <v>10.581</v>
      </c>
      <c r="JL56">
        <v>10.371</v>
      </c>
      <c r="JM56">
        <v>10.432</v>
      </c>
      <c r="JN56">
        <v>10.375999999999999</v>
      </c>
      <c r="JO56">
        <v>10.414</v>
      </c>
      <c r="JP56">
        <v>10.484</v>
      </c>
      <c r="JQ56">
        <v>10.486000000000001</v>
      </c>
      <c r="JR56">
        <v>10.558999999999999</v>
      </c>
      <c r="JS56">
        <v>10.377000000000001</v>
      </c>
      <c r="JT56">
        <v>10.518000000000001</v>
      </c>
      <c r="JU56">
        <v>10.416</v>
      </c>
      <c r="JV56">
        <v>10.416</v>
      </c>
      <c r="JW56">
        <v>10.398999999999999</v>
      </c>
      <c r="JX56">
        <v>10.394</v>
      </c>
      <c r="JY56">
        <v>10.491</v>
      </c>
      <c r="JZ56">
        <v>10.414</v>
      </c>
      <c r="KA56">
        <v>10.377000000000001</v>
      </c>
      <c r="KB56">
        <v>10.518000000000001</v>
      </c>
      <c r="KC56">
        <v>10.484999999999999</v>
      </c>
      <c r="KD56">
        <v>10.542</v>
      </c>
      <c r="KE56">
        <v>10.474</v>
      </c>
      <c r="KF56">
        <v>10.448</v>
      </c>
      <c r="KG56">
        <v>10.404</v>
      </c>
      <c r="KH56">
        <v>10.476000000000001</v>
      </c>
      <c r="KI56">
        <v>10.468999999999999</v>
      </c>
      <c r="KJ56">
        <v>10.628</v>
      </c>
      <c r="KK56">
        <v>10.476000000000001</v>
      </c>
      <c r="KL56">
        <v>10.426</v>
      </c>
      <c r="KM56">
        <v>10.54</v>
      </c>
      <c r="KN56">
        <v>10.401</v>
      </c>
      <c r="KO56">
        <v>10.494999999999999</v>
      </c>
      <c r="KP56">
        <v>10.497999999999999</v>
      </c>
      <c r="KQ56">
        <v>10.429</v>
      </c>
      <c r="KR56">
        <v>10.446</v>
      </c>
      <c r="KS56">
        <v>10.494999999999999</v>
      </c>
      <c r="KT56">
        <v>10.428000000000001</v>
      </c>
      <c r="KU56">
        <v>10.51</v>
      </c>
      <c r="KV56">
        <v>10.374000000000001</v>
      </c>
      <c r="KW56">
        <v>10.5</v>
      </c>
      <c r="KX56">
        <v>10.516999999999999</v>
      </c>
      <c r="KY56">
        <v>10.430999999999999</v>
      </c>
      <c r="KZ56">
        <v>10.494999999999999</v>
      </c>
      <c r="LA56">
        <v>10.503</v>
      </c>
      <c r="LB56">
        <v>10.582000000000001</v>
      </c>
      <c r="LC56">
        <v>10.497999999999999</v>
      </c>
      <c r="LD56">
        <v>10.51</v>
      </c>
      <c r="LE56">
        <v>10.391</v>
      </c>
      <c r="LF56">
        <v>10.398999999999999</v>
      </c>
      <c r="LG56">
        <v>10.374000000000001</v>
      </c>
      <c r="LH56">
        <v>10.49</v>
      </c>
      <c r="LI56">
        <v>10.494999999999999</v>
      </c>
      <c r="LJ56">
        <v>10.603999999999999</v>
      </c>
      <c r="LK56">
        <v>10.483000000000001</v>
      </c>
      <c r="LL56">
        <v>10.43</v>
      </c>
      <c r="LM56">
        <v>10.473000000000001</v>
      </c>
      <c r="LN56">
        <v>10.502000000000001</v>
      </c>
      <c r="LO56">
        <v>10.478</v>
      </c>
      <c r="LP56">
        <v>10.51</v>
      </c>
      <c r="LQ56">
        <v>10.689</v>
      </c>
      <c r="LR56">
        <v>10.483000000000001</v>
      </c>
      <c r="LS56">
        <v>10.616</v>
      </c>
      <c r="LT56">
        <v>10.465999999999999</v>
      </c>
      <c r="LU56">
        <v>10.644</v>
      </c>
      <c r="LV56">
        <v>10.548</v>
      </c>
      <c r="LW56">
        <v>10.42</v>
      </c>
      <c r="LX56">
        <v>10.584</v>
      </c>
      <c r="LY56">
        <v>10.512</v>
      </c>
      <c r="LZ56">
        <v>10.54</v>
      </c>
      <c r="MA56">
        <v>10.516999999999999</v>
      </c>
      <c r="MB56">
        <v>10.503</v>
      </c>
      <c r="MC56">
        <v>10.47</v>
      </c>
      <c r="MD56">
        <v>10.523</v>
      </c>
      <c r="ME56">
        <v>10.52</v>
      </c>
      <c r="MF56">
        <v>10.513</v>
      </c>
      <c r="MG56">
        <v>10.523</v>
      </c>
      <c r="MH56">
        <v>10.52</v>
      </c>
      <c r="MI56">
        <v>10.433</v>
      </c>
      <c r="MJ56">
        <v>10.445</v>
      </c>
      <c r="MK56">
        <v>10.694000000000001</v>
      </c>
      <c r="ML56">
        <v>10.561999999999999</v>
      </c>
      <c r="MM56">
        <v>10.577</v>
      </c>
      <c r="MN56">
        <v>10.445</v>
      </c>
      <c r="MO56">
        <v>10.571999999999999</v>
      </c>
      <c r="MP56">
        <v>10.446999999999999</v>
      </c>
      <c r="MQ56">
        <v>10.567</v>
      </c>
      <c r="MR56">
        <v>10.552</v>
      </c>
      <c r="MS56">
        <v>10.638999999999999</v>
      </c>
      <c r="MT56">
        <v>10.47</v>
      </c>
      <c r="MU56">
        <v>10.465999999999999</v>
      </c>
      <c r="MV56">
        <v>10.599</v>
      </c>
      <c r="MW56">
        <v>10.686</v>
      </c>
      <c r="MX56">
        <v>10.468</v>
      </c>
      <c r="MY56">
        <v>10.44</v>
      </c>
      <c r="MZ56">
        <v>10.55</v>
      </c>
      <c r="NA56">
        <v>10.641</v>
      </c>
      <c r="NB56">
        <v>10.691000000000001</v>
      </c>
      <c r="NC56">
        <v>10.691000000000001</v>
      </c>
      <c r="ND56">
        <v>10.5</v>
      </c>
      <c r="NE56">
        <v>10.601000000000001</v>
      </c>
      <c r="NF56">
        <v>10.513</v>
      </c>
      <c r="NG56">
        <v>10.554</v>
      </c>
      <c r="NH56">
        <v>10.616</v>
      </c>
      <c r="NI56">
        <v>10.611000000000001</v>
      </c>
      <c r="NJ56">
        <v>10.584</v>
      </c>
      <c r="NK56">
        <v>10.439</v>
      </c>
      <c r="NL56">
        <v>10.657999999999999</v>
      </c>
      <c r="NM56">
        <v>10.602</v>
      </c>
      <c r="NN56">
        <v>10.507999999999999</v>
      </c>
      <c r="NO56">
        <v>10.526999999999999</v>
      </c>
      <c r="NP56">
        <v>10.53</v>
      </c>
      <c r="NQ56">
        <v>10.673</v>
      </c>
      <c r="NR56">
        <v>10.465999999999999</v>
      </c>
      <c r="NS56">
        <v>10.624000000000001</v>
      </c>
      <c r="NT56">
        <v>10.629</v>
      </c>
      <c r="NU56">
        <v>10.628</v>
      </c>
      <c r="NV56">
        <v>10.55</v>
      </c>
      <c r="NW56">
        <v>10.683999999999999</v>
      </c>
      <c r="NX56">
        <v>10.685</v>
      </c>
      <c r="NY56">
        <v>10.808</v>
      </c>
      <c r="NZ56">
        <v>10.597</v>
      </c>
      <c r="OA56">
        <v>10.695</v>
      </c>
      <c r="OB56">
        <v>10.587</v>
      </c>
      <c r="OC56">
        <v>10.637</v>
      </c>
      <c r="OD56">
        <v>10.593999999999999</v>
      </c>
      <c r="OE56">
        <v>10.497999999999999</v>
      </c>
      <c r="OF56">
        <v>10.526999999999999</v>
      </c>
      <c r="OG56">
        <v>10.643000000000001</v>
      </c>
      <c r="OH56">
        <v>10.616</v>
      </c>
      <c r="OI56">
        <v>10.613</v>
      </c>
      <c r="OJ56">
        <v>10.606</v>
      </c>
      <c r="OK56">
        <v>10.734</v>
      </c>
      <c r="OL56">
        <v>10.552</v>
      </c>
      <c r="OM56">
        <v>10.673</v>
      </c>
      <c r="ON56">
        <v>10.651</v>
      </c>
      <c r="OO56">
        <v>10.846</v>
      </c>
      <c r="OP56">
        <v>10.656000000000001</v>
      </c>
      <c r="OQ56">
        <v>10.8</v>
      </c>
      <c r="OR56">
        <v>10.611000000000001</v>
      </c>
      <c r="OS56">
        <v>10.737</v>
      </c>
      <c r="OT56">
        <v>10.64</v>
      </c>
      <c r="OU56">
        <v>10.606</v>
      </c>
      <c r="OV56">
        <v>10.677</v>
      </c>
      <c r="OW56">
        <v>10.678000000000001</v>
      </c>
      <c r="OX56">
        <v>10.606</v>
      </c>
      <c r="OY56">
        <v>10.635</v>
      </c>
      <c r="OZ56">
        <v>10.663</v>
      </c>
      <c r="PA56">
        <v>10.54</v>
      </c>
      <c r="PB56">
        <v>10.613</v>
      </c>
      <c r="PC56">
        <v>10.685</v>
      </c>
      <c r="PD56">
        <v>10.661</v>
      </c>
      <c r="PE56">
        <v>10.704000000000001</v>
      </c>
      <c r="PF56">
        <v>10.677</v>
      </c>
      <c r="PG56">
        <v>10.672000000000001</v>
      </c>
      <c r="PH56">
        <v>10.756</v>
      </c>
      <c r="PI56">
        <v>10.661</v>
      </c>
      <c r="PJ56">
        <v>10.69</v>
      </c>
      <c r="PK56">
        <v>10.682</v>
      </c>
      <c r="PL56">
        <v>10.552</v>
      </c>
      <c r="PM56">
        <v>10.731999999999999</v>
      </c>
      <c r="PN56">
        <v>10.661</v>
      </c>
      <c r="PO56">
        <v>10.728999999999999</v>
      </c>
      <c r="PP56">
        <v>10.651</v>
      </c>
      <c r="PQ56">
        <v>10.661</v>
      </c>
      <c r="PR56">
        <v>10.717000000000001</v>
      </c>
      <c r="PS56">
        <v>10.651</v>
      </c>
      <c r="PT56">
        <v>10.592000000000001</v>
      </c>
      <c r="PU56">
        <v>10.667999999999999</v>
      </c>
      <c r="PV56">
        <v>10.657999999999999</v>
      </c>
      <c r="PW56">
        <v>10.631</v>
      </c>
      <c r="PX56">
        <v>10.723000000000001</v>
      </c>
    </row>
    <row r="57" spans="1:440" x14ac:dyDescent="0.25">
      <c r="A57" t="s">
        <v>67</v>
      </c>
      <c r="B57" t="s">
        <v>68</v>
      </c>
      <c r="D57">
        <v>1</v>
      </c>
      <c r="E57">
        <v>8.923</v>
      </c>
      <c r="F57">
        <v>9.0280000000000005</v>
      </c>
      <c r="G57">
        <v>9.3179999999999996</v>
      </c>
      <c r="H57">
        <v>9.7810000000000006</v>
      </c>
      <c r="I57">
        <v>10.811</v>
      </c>
      <c r="J57">
        <v>11.01</v>
      </c>
      <c r="K57">
        <v>9.6270000000000007</v>
      </c>
      <c r="L57">
        <v>9.5139999999999993</v>
      </c>
      <c r="M57">
        <v>9.52</v>
      </c>
      <c r="N57">
        <v>9.5090000000000003</v>
      </c>
      <c r="O57">
        <v>9.51</v>
      </c>
      <c r="P57">
        <v>9.5210000000000008</v>
      </c>
      <c r="Q57">
        <v>9.5960000000000001</v>
      </c>
      <c r="R57">
        <v>9.5109999999999992</v>
      </c>
      <c r="S57">
        <v>9.4749999999999996</v>
      </c>
      <c r="T57">
        <v>9.4990000000000006</v>
      </c>
      <c r="U57">
        <v>9.4920000000000009</v>
      </c>
      <c r="V57">
        <v>9.4969999999999999</v>
      </c>
      <c r="W57">
        <v>9.5060000000000002</v>
      </c>
      <c r="X57">
        <v>9.4920000000000009</v>
      </c>
      <c r="Y57">
        <v>9.52</v>
      </c>
      <c r="Z57">
        <v>9.4949999999999992</v>
      </c>
      <c r="AA57">
        <v>9.4909999999999997</v>
      </c>
      <c r="AB57">
        <v>9.5229999999999997</v>
      </c>
      <c r="AC57">
        <v>9.5090000000000003</v>
      </c>
      <c r="AD57">
        <v>9.57</v>
      </c>
      <c r="AE57">
        <v>9.5280000000000005</v>
      </c>
      <c r="AF57">
        <v>9.57</v>
      </c>
      <c r="AG57">
        <v>9.5749999999999993</v>
      </c>
      <c r="AH57">
        <v>9.5640000000000001</v>
      </c>
      <c r="AI57">
        <v>9.5510000000000002</v>
      </c>
      <c r="AJ57">
        <v>9.6029999999999998</v>
      </c>
      <c r="AK57">
        <v>9.5879999999999992</v>
      </c>
      <c r="AL57">
        <v>9.609</v>
      </c>
      <c r="AM57">
        <v>9.5359999999999996</v>
      </c>
      <c r="AN57">
        <v>9.5879999999999992</v>
      </c>
      <c r="AO57">
        <v>9.6159999999999997</v>
      </c>
      <c r="AP57">
        <v>9.4870000000000001</v>
      </c>
      <c r="AQ57">
        <v>9.5449999999999999</v>
      </c>
      <c r="AR57">
        <v>9.5969999999999995</v>
      </c>
      <c r="AS57">
        <v>9.57</v>
      </c>
      <c r="AT57">
        <v>9.5820000000000007</v>
      </c>
      <c r="AU57">
        <v>9.6440000000000001</v>
      </c>
      <c r="AV57">
        <v>9.5839999999999996</v>
      </c>
      <c r="AW57">
        <v>9.69</v>
      </c>
      <c r="AX57">
        <v>9.5310000000000006</v>
      </c>
      <c r="AY57">
        <v>9.5190000000000001</v>
      </c>
      <c r="AZ57">
        <v>9.5839999999999996</v>
      </c>
      <c r="BA57">
        <v>9.7260000000000009</v>
      </c>
      <c r="BB57">
        <v>9.5960000000000001</v>
      </c>
      <c r="BC57">
        <v>9.5579999999999998</v>
      </c>
      <c r="BD57">
        <v>9.5709999999999997</v>
      </c>
      <c r="BE57">
        <v>9.6050000000000004</v>
      </c>
      <c r="BF57">
        <v>9.5579999999999998</v>
      </c>
      <c r="BG57">
        <v>9.57</v>
      </c>
      <c r="BH57">
        <v>9.641</v>
      </c>
      <c r="BI57">
        <v>9.6479999999999997</v>
      </c>
      <c r="BJ57">
        <v>9.6449999999999996</v>
      </c>
      <c r="BK57">
        <v>9.6310000000000002</v>
      </c>
      <c r="BL57">
        <v>9.5749999999999993</v>
      </c>
      <c r="BM57">
        <v>9.6349999999999998</v>
      </c>
      <c r="BN57">
        <v>9.5229999999999997</v>
      </c>
      <c r="BO57">
        <v>9.6059999999999999</v>
      </c>
      <c r="BP57">
        <v>9.52</v>
      </c>
      <c r="BQ57">
        <v>9.6199999999999992</v>
      </c>
      <c r="BR57">
        <v>9.609</v>
      </c>
      <c r="BS57">
        <v>9.5939999999999994</v>
      </c>
      <c r="BT57">
        <v>9.5489999999999995</v>
      </c>
      <c r="BU57">
        <v>9.5609999999999999</v>
      </c>
      <c r="BV57">
        <v>9.6859999999999999</v>
      </c>
      <c r="BW57">
        <v>9.6769999999999996</v>
      </c>
      <c r="BX57">
        <v>9.66</v>
      </c>
      <c r="BY57">
        <v>9.6140000000000008</v>
      </c>
      <c r="BZ57">
        <v>9.5939999999999994</v>
      </c>
      <c r="CA57">
        <v>9.5779999999999994</v>
      </c>
      <c r="CB57">
        <v>9.5640000000000001</v>
      </c>
      <c r="CC57">
        <v>9.6859999999999999</v>
      </c>
      <c r="CD57">
        <v>9.6180000000000003</v>
      </c>
      <c r="CE57">
        <v>9.5839999999999996</v>
      </c>
      <c r="CF57">
        <v>9.5220000000000002</v>
      </c>
      <c r="CG57">
        <v>9.5670000000000002</v>
      </c>
      <c r="CH57">
        <v>9.6489999999999991</v>
      </c>
      <c r="CI57">
        <v>9.6310000000000002</v>
      </c>
      <c r="CJ57">
        <v>9.6210000000000004</v>
      </c>
      <c r="CK57">
        <v>9.6140000000000008</v>
      </c>
      <c r="CL57">
        <v>9.6739999999999995</v>
      </c>
      <c r="CM57">
        <v>9.6080000000000005</v>
      </c>
      <c r="CN57">
        <v>9.6630000000000003</v>
      </c>
      <c r="CO57">
        <v>9.6630000000000003</v>
      </c>
      <c r="CP57">
        <v>9.5640000000000001</v>
      </c>
      <c r="CQ57">
        <v>9.5790000000000006</v>
      </c>
      <c r="CR57">
        <v>9.6660000000000004</v>
      </c>
      <c r="CS57">
        <v>9.6140000000000008</v>
      </c>
      <c r="CT57">
        <v>9.6219999999999999</v>
      </c>
      <c r="CU57">
        <v>9.5950000000000006</v>
      </c>
      <c r="CV57">
        <v>9.6039999999999992</v>
      </c>
      <c r="CW57">
        <v>9.6739999999999995</v>
      </c>
      <c r="CX57">
        <v>9.5869999999999997</v>
      </c>
      <c r="CY57">
        <v>9.6180000000000003</v>
      </c>
      <c r="CZ57">
        <v>9.6560000000000006</v>
      </c>
      <c r="DA57">
        <v>9.6069999999999993</v>
      </c>
      <c r="DB57">
        <v>9.5869999999999997</v>
      </c>
      <c r="DC57">
        <v>9.66</v>
      </c>
      <c r="DD57">
        <v>9.6839999999999993</v>
      </c>
      <c r="DE57">
        <v>9.5869999999999997</v>
      </c>
      <c r="DF57">
        <v>9.6120000000000001</v>
      </c>
      <c r="DG57">
        <v>9.6039999999999992</v>
      </c>
      <c r="DH57">
        <v>9.6959999999999997</v>
      </c>
      <c r="DI57">
        <v>9.5879999999999992</v>
      </c>
      <c r="DJ57">
        <v>9.6739999999999995</v>
      </c>
      <c r="DK57">
        <v>9.7260000000000009</v>
      </c>
      <c r="DL57">
        <v>9.5990000000000002</v>
      </c>
      <c r="DM57">
        <v>9.66</v>
      </c>
      <c r="DN57">
        <v>9.6790000000000003</v>
      </c>
      <c r="DO57">
        <v>9.6940000000000008</v>
      </c>
      <c r="DP57">
        <v>9.641</v>
      </c>
      <c r="DQ57">
        <v>9.6319999999999997</v>
      </c>
      <c r="DR57">
        <v>9.66</v>
      </c>
      <c r="DS57">
        <v>9.6790000000000003</v>
      </c>
      <c r="DT57">
        <v>9.7530000000000001</v>
      </c>
      <c r="DU57">
        <v>9.6479999999999997</v>
      </c>
      <c r="DV57">
        <v>9.6780000000000008</v>
      </c>
      <c r="DW57">
        <v>9.6259999999999994</v>
      </c>
      <c r="DX57">
        <v>9.6389999999999993</v>
      </c>
      <c r="DY57">
        <v>9.6370000000000005</v>
      </c>
      <c r="DZ57">
        <v>9.6530000000000005</v>
      </c>
      <c r="EA57">
        <v>9.7260000000000009</v>
      </c>
      <c r="EB57">
        <v>9.5990000000000002</v>
      </c>
      <c r="EC57">
        <v>9.7140000000000004</v>
      </c>
      <c r="ED57">
        <v>9.6419999999999995</v>
      </c>
      <c r="EE57">
        <v>9.64</v>
      </c>
      <c r="EF57">
        <v>9.6319999999999997</v>
      </c>
      <c r="EG57">
        <v>9.6530000000000005</v>
      </c>
      <c r="EH57">
        <v>9.5990000000000002</v>
      </c>
      <c r="EI57">
        <v>9.6539999999999999</v>
      </c>
      <c r="EJ57">
        <v>9.7119999999999997</v>
      </c>
      <c r="EK57">
        <v>9.6590000000000007</v>
      </c>
      <c r="EL57">
        <v>9.6440000000000001</v>
      </c>
      <c r="EM57">
        <v>9.68</v>
      </c>
      <c r="EN57">
        <v>9.64</v>
      </c>
      <c r="EO57">
        <v>9.6440000000000001</v>
      </c>
      <c r="EP57">
        <v>9.6340000000000003</v>
      </c>
      <c r="EQ57">
        <v>9.6050000000000004</v>
      </c>
      <c r="ER57">
        <v>9.6140000000000008</v>
      </c>
      <c r="ES57">
        <v>9.67</v>
      </c>
      <c r="ET57">
        <v>9.6639999999999997</v>
      </c>
      <c r="EU57">
        <v>9.625</v>
      </c>
      <c r="EV57">
        <v>9.7170000000000005</v>
      </c>
      <c r="EW57">
        <v>9.8510000000000009</v>
      </c>
      <c r="EX57">
        <v>9.6639999999999997</v>
      </c>
      <c r="EY57">
        <v>9.6880000000000006</v>
      </c>
      <c r="EZ57">
        <v>9.6929999999999996</v>
      </c>
      <c r="FA57">
        <v>9.6479999999999997</v>
      </c>
      <c r="FB57">
        <v>9.6910000000000007</v>
      </c>
      <c r="FC57">
        <v>9.6229999999999993</v>
      </c>
      <c r="FD57">
        <v>9.6999999999999993</v>
      </c>
      <c r="FE57">
        <v>9.6430000000000007</v>
      </c>
      <c r="FF57">
        <v>9.6959999999999997</v>
      </c>
      <c r="FG57">
        <v>9.6790000000000003</v>
      </c>
      <c r="FH57">
        <v>9.6590000000000007</v>
      </c>
      <c r="FI57">
        <v>9.6630000000000003</v>
      </c>
      <c r="FJ57">
        <v>9.6349999999999998</v>
      </c>
      <c r="FK57">
        <v>9.6790000000000003</v>
      </c>
      <c r="FL57">
        <v>9.5730000000000004</v>
      </c>
      <c r="FM57">
        <v>9.6319999999999997</v>
      </c>
      <c r="FN57">
        <v>9.64</v>
      </c>
      <c r="FO57">
        <v>9.6519999999999992</v>
      </c>
      <c r="FP57">
        <v>9.5879999999999992</v>
      </c>
      <c r="FQ57">
        <v>9.6349999999999998</v>
      </c>
      <c r="FR57">
        <v>9.7159999999999993</v>
      </c>
      <c r="FS57">
        <v>9.7270000000000003</v>
      </c>
      <c r="FT57">
        <v>9.766</v>
      </c>
      <c r="FU57">
        <v>9.6609999999999996</v>
      </c>
      <c r="FV57">
        <v>9.6010000000000009</v>
      </c>
      <c r="FW57">
        <v>9.7370000000000001</v>
      </c>
      <c r="FX57">
        <v>9.7170000000000005</v>
      </c>
      <c r="FY57">
        <v>9.7129999999999992</v>
      </c>
      <c r="FZ57">
        <v>9.6769999999999996</v>
      </c>
      <c r="GA57">
        <v>9.6679999999999993</v>
      </c>
      <c r="GB57">
        <v>9.7100000000000009</v>
      </c>
      <c r="GC57">
        <v>9.7189999999999994</v>
      </c>
      <c r="GD57">
        <v>9.7110000000000003</v>
      </c>
      <c r="GE57">
        <v>9.7159999999999993</v>
      </c>
      <c r="GF57">
        <v>9.66</v>
      </c>
      <c r="GG57">
        <v>9.7420000000000009</v>
      </c>
      <c r="GH57">
        <v>9.7110000000000003</v>
      </c>
      <c r="GI57">
        <v>9.6460000000000008</v>
      </c>
      <c r="GJ57">
        <v>9.7200000000000006</v>
      </c>
      <c r="GK57">
        <v>9.7469999999999999</v>
      </c>
      <c r="GL57">
        <v>9.6549999999999994</v>
      </c>
      <c r="GM57">
        <v>9.7050000000000001</v>
      </c>
      <c r="GN57">
        <v>9.6679999999999993</v>
      </c>
      <c r="GO57">
        <v>9.7620000000000005</v>
      </c>
      <c r="GP57">
        <v>9.7479999999999993</v>
      </c>
      <c r="GQ57">
        <v>9.6809999999999992</v>
      </c>
      <c r="GR57">
        <v>9.6809999999999992</v>
      </c>
      <c r="GS57">
        <v>9.7050000000000001</v>
      </c>
      <c r="GT57">
        <v>9.6869999999999994</v>
      </c>
      <c r="GU57">
        <v>9.6929999999999996</v>
      </c>
      <c r="GV57">
        <v>9.7200000000000006</v>
      </c>
      <c r="GW57">
        <v>9.6479999999999997</v>
      </c>
      <c r="GX57">
        <v>9.7639999999999993</v>
      </c>
      <c r="GY57">
        <v>9.6829999999999998</v>
      </c>
      <c r="GZ57">
        <v>9.6359999999999992</v>
      </c>
      <c r="HA57">
        <v>9.67</v>
      </c>
      <c r="HB57">
        <v>9.6159999999999997</v>
      </c>
      <c r="HC57">
        <v>9.67</v>
      </c>
      <c r="HD57">
        <v>9.7219999999999995</v>
      </c>
      <c r="HE57">
        <v>9.7059999999999995</v>
      </c>
      <c r="HF57">
        <v>9.734</v>
      </c>
      <c r="HG57">
        <v>9.734</v>
      </c>
      <c r="HH57">
        <v>9.7059999999999995</v>
      </c>
      <c r="HI57">
        <v>9.7810000000000006</v>
      </c>
      <c r="HJ57">
        <v>9.718</v>
      </c>
      <c r="HK57">
        <v>9.7140000000000004</v>
      </c>
      <c r="HL57">
        <v>9.7140000000000004</v>
      </c>
      <c r="HM57">
        <v>9.7449999999999992</v>
      </c>
      <c r="HN57">
        <v>9.673</v>
      </c>
      <c r="HO57">
        <v>9.6660000000000004</v>
      </c>
      <c r="HP57">
        <v>9.673</v>
      </c>
      <c r="HQ57">
        <v>9.75</v>
      </c>
      <c r="HR57">
        <v>9.7260000000000009</v>
      </c>
      <c r="HS57">
        <v>9.7590000000000003</v>
      </c>
      <c r="HT57">
        <v>9.7750000000000004</v>
      </c>
      <c r="HU57">
        <v>9.6869999999999994</v>
      </c>
      <c r="HV57">
        <v>9.6869999999999994</v>
      </c>
      <c r="HW57">
        <v>9.7119999999999997</v>
      </c>
      <c r="HX57">
        <v>9.7040000000000006</v>
      </c>
      <c r="HY57">
        <v>9.77</v>
      </c>
      <c r="HZ57">
        <v>9.7289999999999992</v>
      </c>
      <c r="IA57">
        <v>9.7940000000000005</v>
      </c>
      <c r="IB57">
        <v>9.7789999999999999</v>
      </c>
      <c r="IC57">
        <v>9.6780000000000008</v>
      </c>
      <c r="ID57">
        <v>9.7170000000000005</v>
      </c>
      <c r="IE57">
        <v>9.7430000000000003</v>
      </c>
      <c r="IF57">
        <v>9.7360000000000007</v>
      </c>
      <c r="IG57">
        <v>9.7449999999999992</v>
      </c>
      <c r="IH57">
        <v>9.7260000000000009</v>
      </c>
      <c r="II57">
        <v>9.6869999999999994</v>
      </c>
      <c r="IJ57">
        <v>9.718</v>
      </c>
      <c r="IK57">
        <v>9.7140000000000004</v>
      </c>
      <c r="IL57">
        <v>9.7349999999999994</v>
      </c>
      <c r="IM57">
        <v>9.7029999999999994</v>
      </c>
      <c r="IN57">
        <v>9.7690000000000001</v>
      </c>
      <c r="IO57">
        <v>9.7089999999999996</v>
      </c>
      <c r="IP57">
        <v>9.7070000000000007</v>
      </c>
      <c r="IQ57">
        <v>9.7940000000000005</v>
      </c>
      <c r="IR57">
        <v>9.7829999999999995</v>
      </c>
      <c r="IS57">
        <v>9.75</v>
      </c>
      <c r="IT57">
        <v>9.7449999999999992</v>
      </c>
      <c r="IU57">
        <v>9.6869999999999994</v>
      </c>
      <c r="IV57">
        <v>9.67</v>
      </c>
      <c r="IW57">
        <v>9.7260000000000009</v>
      </c>
      <c r="IX57">
        <v>9.75</v>
      </c>
      <c r="IY57">
        <v>9.7569999999999997</v>
      </c>
      <c r="IZ57">
        <v>9.7449999999999992</v>
      </c>
      <c r="JA57">
        <v>9.64</v>
      </c>
      <c r="JB57">
        <v>9.7319999999999993</v>
      </c>
      <c r="JC57">
        <v>9.702</v>
      </c>
      <c r="JD57">
        <v>9.6760000000000002</v>
      </c>
      <c r="JE57">
        <v>9.7720000000000002</v>
      </c>
      <c r="JF57">
        <v>9.7789999999999999</v>
      </c>
      <c r="JG57">
        <v>9.7590000000000003</v>
      </c>
      <c r="JH57">
        <v>9.74</v>
      </c>
      <c r="JI57">
        <v>9.8160000000000007</v>
      </c>
      <c r="JJ57">
        <v>9.8249999999999993</v>
      </c>
      <c r="JK57">
        <v>9.8109999999999999</v>
      </c>
      <c r="JL57">
        <v>9.7360000000000007</v>
      </c>
      <c r="JM57">
        <v>9.7309999999999999</v>
      </c>
      <c r="JN57">
        <v>9.8059999999999992</v>
      </c>
      <c r="JO57">
        <v>9.8439999999999994</v>
      </c>
      <c r="JP57">
        <v>9.7390000000000008</v>
      </c>
      <c r="JQ57">
        <v>9.7200000000000006</v>
      </c>
      <c r="JR57">
        <v>9.77</v>
      </c>
      <c r="JS57">
        <v>9.7439999999999998</v>
      </c>
      <c r="JT57">
        <v>9.7750000000000004</v>
      </c>
      <c r="JU57">
        <v>9.89</v>
      </c>
      <c r="JV57">
        <v>9.7590000000000003</v>
      </c>
      <c r="JW57">
        <v>9.6980000000000004</v>
      </c>
      <c r="JX57">
        <v>9.7810000000000006</v>
      </c>
      <c r="JY57">
        <v>9.7249999999999996</v>
      </c>
      <c r="JZ57">
        <v>9.7140000000000004</v>
      </c>
      <c r="KA57">
        <v>9.6780000000000008</v>
      </c>
      <c r="KB57">
        <v>9.7089999999999996</v>
      </c>
      <c r="KC57">
        <v>9.718</v>
      </c>
      <c r="KD57">
        <v>9.7110000000000003</v>
      </c>
      <c r="KE57">
        <v>9.7070000000000007</v>
      </c>
      <c r="KF57">
        <v>9.7050000000000001</v>
      </c>
      <c r="KG57">
        <v>9.6590000000000007</v>
      </c>
      <c r="KH57">
        <v>9.7750000000000004</v>
      </c>
      <c r="KI57">
        <v>9.7029999999999994</v>
      </c>
      <c r="KJ57">
        <v>9.8610000000000007</v>
      </c>
      <c r="KK57">
        <v>9.8409999999999993</v>
      </c>
      <c r="KL57">
        <v>9.7249999999999996</v>
      </c>
      <c r="KM57">
        <v>9.7089999999999996</v>
      </c>
      <c r="KN57">
        <v>9.68</v>
      </c>
      <c r="KO57">
        <v>9.7970000000000006</v>
      </c>
      <c r="KP57">
        <v>9.7560000000000002</v>
      </c>
      <c r="KQ57">
        <v>9.7309999999999999</v>
      </c>
      <c r="KR57">
        <v>9.7919999999999998</v>
      </c>
      <c r="KS57">
        <v>9.6880000000000006</v>
      </c>
      <c r="KT57">
        <v>9.6859999999999999</v>
      </c>
      <c r="KU57">
        <v>9.7669999999999995</v>
      </c>
      <c r="KV57">
        <v>9.7200000000000006</v>
      </c>
      <c r="KW57">
        <v>9.7579999999999991</v>
      </c>
      <c r="KX57">
        <v>9.7530000000000001</v>
      </c>
      <c r="KY57">
        <v>9.734</v>
      </c>
      <c r="KZ57">
        <v>9.9280000000000008</v>
      </c>
      <c r="LA57">
        <v>9.8040000000000003</v>
      </c>
      <c r="LB57">
        <v>9.8179999999999996</v>
      </c>
      <c r="LC57">
        <v>9.7560000000000002</v>
      </c>
      <c r="LD57">
        <v>9.7899999999999991</v>
      </c>
      <c r="LE57">
        <v>9.7360000000000007</v>
      </c>
      <c r="LF57">
        <v>9.7650000000000006</v>
      </c>
      <c r="LG57">
        <v>9.7859999999999996</v>
      </c>
      <c r="LH57">
        <v>9.7479999999999993</v>
      </c>
      <c r="LI57">
        <v>9.7970000000000006</v>
      </c>
      <c r="LJ57">
        <v>9.7110000000000003</v>
      </c>
      <c r="LK57">
        <v>9.6549999999999994</v>
      </c>
      <c r="LL57">
        <v>9.7110000000000003</v>
      </c>
      <c r="LM57">
        <v>9.798</v>
      </c>
      <c r="LN57">
        <v>9.7390000000000008</v>
      </c>
      <c r="LO57">
        <v>9.7810000000000006</v>
      </c>
      <c r="LP57">
        <v>9.8119999999999994</v>
      </c>
      <c r="LQ57">
        <v>9.8620000000000001</v>
      </c>
      <c r="LR57">
        <v>9.7859999999999996</v>
      </c>
      <c r="LS57">
        <v>9.8529999999999998</v>
      </c>
      <c r="LT57">
        <v>9.7270000000000003</v>
      </c>
      <c r="LU57">
        <v>9.7530000000000001</v>
      </c>
      <c r="LV57">
        <v>9.7219999999999995</v>
      </c>
      <c r="LW57">
        <v>9.7240000000000002</v>
      </c>
      <c r="LX57">
        <v>9.7579999999999991</v>
      </c>
      <c r="LY57">
        <v>9.7729999999999997</v>
      </c>
      <c r="LZ57">
        <v>9.7579999999999991</v>
      </c>
      <c r="MA57">
        <v>9.7560000000000002</v>
      </c>
      <c r="MB57">
        <v>9.8089999999999993</v>
      </c>
      <c r="MC57">
        <v>9.84</v>
      </c>
      <c r="MD57">
        <v>9.8729999999999993</v>
      </c>
      <c r="ME57">
        <v>9.7609999999999992</v>
      </c>
      <c r="MF57">
        <v>9.798</v>
      </c>
      <c r="MG57">
        <v>9.7420000000000009</v>
      </c>
      <c r="MH57">
        <v>9.7390000000000008</v>
      </c>
      <c r="MI57">
        <v>9.891</v>
      </c>
      <c r="MJ57">
        <v>9.8170000000000002</v>
      </c>
      <c r="MK57">
        <v>9.6959999999999997</v>
      </c>
      <c r="ML57">
        <v>9.8030000000000008</v>
      </c>
      <c r="MM57">
        <v>9.8170000000000002</v>
      </c>
      <c r="MN57">
        <v>9.86</v>
      </c>
      <c r="MO57">
        <v>9.7040000000000006</v>
      </c>
      <c r="MP57">
        <v>9.9469999999999992</v>
      </c>
      <c r="MQ57">
        <v>9.7639999999999993</v>
      </c>
      <c r="MR57">
        <v>9.75</v>
      </c>
      <c r="MS57">
        <v>9.77</v>
      </c>
      <c r="MT57">
        <v>9.7750000000000004</v>
      </c>
      <c r="MU57">
        <v>9.8350000000000009</v>
      </c>
      <c r="MV57">
        <v>9.7279999999999998</v>
      </c>
      <c r="MW57">
        <v>9.8369999999999997</v>
      </c>
      <c r="MX57">
        <v>9.7929999999999993</v>
      </c>
      <c r="MY57">
        <v>9.8079999999999998</v>
      </c>
      <c r="MZ57">
        <v>9.8740000000000006</v>
      </c>
      <c r="NA57">
        <v>9.8780000000000001</v>
      </c>
      <c r="NB57">
        <v>9.8179999999999996</v>
      </c>
      <c r="NC57">
        <v>9.7970000000000006</v>
      </c>
      <c r="ND57">
        <v>9.8010000000000002</v>
      </c>
      <c r="NE57">
        <v>9.8360000000000003</v>
      </c>
      <c r="NF57">
        <v>9.8140000000000001</v>
      </c>
      <c r="NG57">
        <v>9.8529999999999998</v>
      </c>
      <c r="NH57">
        <v>9.8279999999999994</v>
      </c>
      <c r="NI57">
        <v>9.8230000000000004</v>
      </c>
      <c r="NJ57">
        <v>9.84</v>
      </c>
      <c r="NK57">
        <v>9.8279999999999994</v>
      </c>
      <c r="NL57">
        <v>9.8930000000000007</v>
      </c>
      <c r="NM57">
        <v>9.8369999999999997</v>
      </c>
      <c r="NN57">
        <v>9.7650000000000006</v>
      </c>
      <c r="NO57">
        <v>9.8059999999999992</v>
      </c>
      <c r="NP57">
        <v>9.8970000000000002</v>
      </c>
      <c r="NQ57">
        <v>9.7759999999999998</v>
      </c>
      <c r="NR57">
        <v>9.7870000000000008</v>
      </c>
      <c r="NS57">
        <v>9.7919999999999998</v>
      </c>
      <c r="NT57">
        <v>9.7750000000000004</v>
      </c>
      <c r="NU57">
        <v>9.7729999999999997</v>
      </c>
      <c r="NV57">
        <v>9.8480000000000008</v>
      </c>
      <c r="NW57">
        <v>9.8059999999999992</v>
      </c>
      <c r="NX57">
        <v>9.7870000000000008</v>
      </c>
      <c r="NY57">
        <v>9.9090000000000007</v>
      </c>
      <c r="NZ57">
        <v>9.9190000000000005</v>
      </c>
      <c r="OA57">
        <v>9.7970000000000006</v>
      </c>
      <c r="OB57">
        <v>9.8190000000000008</v>
      </c>
      <c r="OC57">
        <v>9.8230000000000004</v>
      </c>
      <c r="OD57">
        <v>9.9570000000000007</v>
      </c>
      <c r="OE57">
        <v>9.7750000000000004</v>
      </c>
      <c r="OF57">
        <v>9.8889999999999993</v>
      </c>
      <c r="OG57">
        <v>9.8529999999999998</v>
      </c>
      <c r="OH57">
        <v>9.9139999999999997</v>
      </c>
      <c r="OI57">
        <v>9.8450000000000006</v>
      </c>
      <c r="OJ57">
        <v>9.8610000000000007</v>
      </c>
      <c r="OK57">
        <v>9.8360000000000003</v>
      </c>
      <c r="OL57">
        <v>9.8510000000000009</v>
      </c>
      <c r="OM57">
        <v>9.8859999999999992</v>
      </c>
      <c r="ON57">
        <v>9.8420000000000005</v>
      </c>
      <c r="OO57">
        <v>9.7750000000000004</v>
      </c>
      <c r="OP57">
        <v>9.7590000000000003</v>
      </c>
      <c r="OQ57">
        <v>9.7919999999999998</v>
      </c>
      <c r="OR57">
        <v>9.8889999999999993</v>
      </c>
      <c r="OS57">
        <v>9.8390000000000004</v>
      </c>
      <c r="OT57">
        <v>9.9380000000000006</v>
      </c>
      <c r="OU57">
        <v>9.7949999999999999</v>
      </c>
      <c r="OV57">
        <v>9.8659999999999997</v>
      </c>
      <c r="OW57">
        <v>9.8010000000000002</v>
      </c>
      <c r="OX57">
        <v>9.7949999999999999</v>
      </c>
      <c r="OY57">
        <v>9.9109999999999996</v>
      </c>
      <c r="OZ57">
        <v>9.7870000000000008</v>
      </c>
      <c r="PA57">
        <v>9.8390000000000004</v>
      </c>
      <c r="PB57">
        <v>9.8450000000000006</v>
      </c>
      <c r="PC57">
        <v>9.7650000000000006</v>
      </c>
      <c r="PD57">
        <v>9.8510000000000009</v>
      </c>
      <c r="PE57">
        <v>9.8699999999999992</v>
      </c>
      <c r="PF57">
        <v>9.9749999999999996</v>
      </c>
      <c r="PG57">
        <v>9.8610000000000007</v>
      </c>
      <c r="PH57">
        <v>9.77</v>
      </c>
      <c r="PI57">
        <v>9.8510000000000009</v>
      </c>
      <c r="PJ57">
        <v>9.77</v>
      </c>
      <c r="PK57">
        <v>9.7620000000000005</v>
      </c>
      <c r="PL57">
        <v>9.7859999999999996</v>
      </c>
      <c r="PM57">
        <v>9.8789999999999996</v>
      </c>
      <c r="PN57">
        <v>9.9169999999999998</v>
      </c>
      <c r="PO57">
        <v>9.8970000000000002</v>
      </c>
      <c r="PP57">
        <v>9.9079999999999995</v>
      </c>
      <c r="PQ57">
        <v>9.9830000000000005</v>
      </c>
      <c r="PR57">
        <v>9.8420000000000005</v>
      </c>
      <c r="PS57">
        <v>9.8859999999999992</v>
      </c>
      <c r="PT57">
        <v>9.8279999999999994</v>
      </c>
      <c r="PU57">
        <v>9.8810000000000002</v>
      </c>
      <c r="PV57">
        <v>9.8279999999999994</v>
      </c>
      <c r="PW57">
        <v>9.8230000000000004</v>
      </c>
      <c r="PX57">
        <v>9.8059999999999992</v>
      </c>
    </row>
    <row r="58" spans="1:440" x14ac:dyDescent="0.25">
      <c r="A58" t="s">
        <v>27</v>
      </c>
      <c r="B58" t="s">
        <v>28</v>
      </c>
      <c r="D58">
        <v>1</v>
      </c>
      <c r="E58">
        <v>12.71</v>
      </c>
      <c r="F58">
        <v>13.051</v>
      </c>
      <c r="G58">
        <v>12.3</v>
      </c>
      <c r="H58">
        <v>13.135999999999999</v>
      </c>
      <c r="I58">
        <v>13.4</v>
      </c>
      <c r="J58">
        <v>13.339</v>
      </c>
      <c r="K58">
        <v>13.496</v>
      </c>
      <c r="L58">
        <v>13.868</v>
      </c>
      <c r="M58">
        <v>13.462999999999999</v>
      </c>
      <c r="N58">
        <v>12.773</v>
      </c>
      <c r="O58">
        <v>12.548999999999999</v>
      </c>
      <c r="P58">
        <v>12.506</v>
      </c>
      <c r="Q58">
        <v>12.577</v>
      </c>
      <c r="R58">
        <v>12.622999999999999</v>
      </c>
      <c r="S58">
        <v>13.234999999999999</v>
      </c>
      <c r="T58">
        <v>13.465</v>
      </c>
      <c r="U58">
        <v>13.911</v>
      </c>
      <c r="V58">
        <v>14.407999999999999</v>
      </c>
      <c r="W58">
        <v>15.053000000000001</v>
      </c>
      <c r="X58">
        <v>15.718</v>
      </c>
      <c r="Y58">
        <v>16.12</v>
      </c>
      <c r="Z58">
        <v>16.963999999999999</v>
      </c>
      <c r="AA58">
        <v>17.765999999999998</v>
      </c>
      <c r="AB58">
        <v>18.806999999999999</v>
      </c>
      <c r="AC58">
        <v>19.91</v>
      </c>
      <c r="AD58">
        <v>20.792999999999999</v>
      </c>
      <c r="AE58">
        <v>21.905000000000001</v>
      </c>
      <c r="AF58">
        <v>23.25</v>
      </c>
      <c r="AG58">
        <v>25.012</v>
      </c>
      <c r="AH58">
        <v>25.895</v>
      </c>
      <c r="AI58">
        <v>27.634</v>
      </c>
      <c r="AJ58">
        <v>29.675999999999998</v>
      </c>
      <c r="AK58">
        <v>31.988</v>
      </c>
      <c r="AL58">
        <v>34.878999999999998</v>
      </c>
      <c r="AM58">
        <v>36.758000000000003</v>
      </c>
      <c r="AN58">
        <v>39.585000000000001</v>
      </c>
      <c r="AO58">
        <v>42.62</v>
      </c>
      <c r="AP58">
        <v>41.673999999999999</v>
      </c>
      <c r="AQ58">
        <v>42.052</v>
      </c>
      <c r="AR58">
        <v>41.631999999999998</v>
      </c>
      <c r="AS58">
        <v>43.570999999999998</v>
      </c>
      <c r="AT58">
        <v>44.264000000000003</v>
      </c>
      <c r="AU58">
        <v>43.698999999999998</v>
      </c>
      <c r="AV58">
        <v>43.256</v>
      </c>
      <c r="AW58">
        <v>44.198999999999998</v>
      </c>
      <c r="AX58">
        <v>45.667000000000002</v>
      </c>
      <c r="AY58">
        <v>45.414999999999999</v>
      </c>
      <c r="AZ58">
        <v>46.040999999999997</v>
      </c>
      <c r="BA58">
        <v>46.164000000000001</v>
      </c>
      <c r="BB58">
        <v>46.682000000000002</v>
      </c>
      <c r="BC58">
        <v>47.249000000000002</v>
      </c>
      <c r="BD58">
        <v>47.834000000000003</v>
      </c>
      <c r="BE58">
        <v>47.441000000000003</v>
      </c>
      <c r="BF58">
        <v>48.262999999999998</v>
      </c>
      <c r="BG58">
        <v>48.906999999999996</v>
      </c>
      <c r="BH58">
        <v>49.067999999999998</v>
      </c>
      <c r="BI58">
        <v>49.539000000000001</v>
      </c>
      <c r="BJ58">
        <v>49.999000000000002</v>
      </c>
      <c r="BK58">
        <v>49.668999999999997</v>
      </c>
      <c r="BL58">
        <v>49.598999999999997</v>
      </c>
      <c r="BM58">
        <v>50.462000000000003</v>
      </c>
      <c r="BN58">
        <v>50.753</v>
      </c>
      <c r="BO58">
        <v>50.411999999999999</v>
      </c>
      <c r="BP58">
        <v>51.234000000000002</v>
      </c>
      <c r="BQ58">
        <v>51.350999999999999</v>
      </c>
      <c r="BR58">
        <v>52.094999999999999</v>
      </c>
      <c r="BS58">
        <v>52.322000000000003</v>
      </c>
      <c r="BT58">
        <v>52.661000000000001</v>
      </c>
      <c r="BU58">
        <v>52.683999999999997</v>
      </c>
      <c r="BV58">
        <v>52.970999999999997</v>
      </c>
      <c r="BW58">
        <v>52.725999999999999</v>
      </c>
      <c r="BX58">
        <v>52.764000000000003</v>
      </c>
      <c r="BY58">
        <v>53.819000000000003</v>
      </c>
      <c r="BZ58">
        <v>51.521000000000001</v>
      </c>
      <c r="CA58">
        <v>54.578000000000003</v>
      </c>
      <c r="CB58">
        <v>54.890999999999998</v>
      </c>
      <c r="CC58">
        <v>54.143999999999998</v>
      </c>
      <c r="CD58">
        <v>53.801000000000002</v>
      </c>
      <c r="CE58">
        <v>55.395000000000003</v>
      </c>
      <c r="CF58">
        <v>55.542999999999999</v>
      </c>
      <c r="CG58">
        <v>54.965000000000003</v>
      </c>
      <c r="CH58">
        <v>55.134999999999998</v>
      </c>
      <c r="CI58">
        <v>54.552999999999997</v>
      </c>
      <c r="CJ58">
        <v>55.207999999999998</v>
      </c>
      <c r="CK58">
        <v>53.970999999999997</v>
      </c>
      <c r="CL58">
        <v>56.006</v>
      </c>
      <c r="CM58">
        <v>55.671999999999997</v>
      </c>
      <c r="CN58">
        <v>55.814</v>
      </c>
      <c r="CO58">
        <v>55.944000000000003</v>
      </c>
      <c r="CP58">
        <v>55.866999999999997</v>
      </c>
      <c r="CQ58">
        <v>55.804000000000002</v>
      </c>
      <c r="CR58">
        <v>55.862000000000002</v>
      </c>
      <c r="CS58">
        <v>57.16</v>
      </c>
      <c r="CT58">
        <v>55.456000000000003</v>
      </c>
      <c r="CU58">
        <v>56.079000000000001</v>
      </c>
      <c r="CV58">
        <v>56.002000000000002</v>
      </c>
      <c r="CW58">
        <v>56.905999999999999</v>
      </c>
      <c r="CX58">
        <v>56.555</v>
      </c>
      <c r="CY58">
        <v>56.368000000000002</v>
      </c>
      <c r="CZ58">
        <v>56.639000000000003</v>
      </c>
      <c r="DA58">
        <v>57.116</v>
      </c>
      <c r="DB58">
        <v>57.74</v>
      </c>
      <c r="DC58">
        <v>57.302999999999997</v>
      </c>
      <c r="DD58">
        <v>58.695</v>
      </c>
      <c r="DE58">
        <v>57.805</v>
      </c>
      <c r="DF58">
        <v>57.604999999999997</v>
      </c>
      <c r="DG58">
        <v>58.896000000000001</v>
      </c>
      <c r="DH58">
        <v>58.133000000000003</v>
      </c>
      <c r="DI58">
        <v>57.923000000000002</v>
      </c>
      <c r="DJ58">
        <v>57.078000000000003</v>
      </c>
      <c r="DK58">
        <v>58.180999999999997</v>
      </c>
      <c r="DL58">
        <v>59.021999999999998</v>
      </c>
      <c r="DM58">
        <v>57.369</v>
      </c>
      <c r="DN58">
        <v>58.271000000000001</v>
      </c>
      <c r="DO58">
        <v>58.430999999999997</v>
      </c>
      <c r="DP58">
        <v>58.375</v>
      </c>
      <c r="DQ58">
        <v>57.460999999999999</v>
      </c>
      <c r="DR58">
        <v>58.180999999999997</v>
      </c>
      <c r="DS58">
        <v>57.743000000000002</v>
      </c>
      <c r="DT58">
        <v>57.747999999999998</v>
      </c>
      <c r="DU58">
        <v>58.435000000000002</v>
      </c>
      <c r="DV58">
        <v>57.823999999999998</v>
      </c>
      <c r="DW58">
        <v>58.720999999999997</v>
      </c>
      <c r="DX58">
        <v>58.488999999999997</v>
      </c>
      <c r="DY58">
        <v>59.969000000000001</v>
      </c>
      <c r="DZ58">
        <v>58.661000000000001</v>
      </c>
      <c r="EA58">
        <v>59.453000000000003</v>
      </c>
      <c r="EB58">
        <v>58.143999999999998</v>
      </c>
      <c r="EC58">
        <v>59.115000000000002</v>
      </c>
      <c r="ED58">
        <v>57.543999999999997</v>
      </c>
      <c r="EE58">
        <v>57.865000000000002</v>
      </c>
      <c r="EF58">
        <v>57.948</v>
      </c>
      <c r="EG58">
        <v>58.902000000000001</v>
      </c>
      <c r="EH58">
        <v>58.976999999999997</v>
      </c>
      <c r="EI58">
        <v>58.014000000000003</v>
      </c>
      <c r="EJ58">
        <v>58.689</v>
      </c>
      <c r="EK58">
        <v>59.902999999999999</v>
      </c>
      <c r="EL58">
        <v>58.320999999999998</v>
      </c>
      <c r="EM58">
        <v>58.493000000000002</v>
      </c>
      <c r="EN58">
        <v>58.235999999999997</v>
      </c>
      <c r="EO58">
        <v>56.527999999999999</v>
      </c>
      <c r="EP58">
        <v>56.582999999999998</v>
      </c>
      <c r="EQ58">
        <v>56.625</v>
      </c>
      <c r="ER58">
        <v>55.893000000000001</v>
      </c>
      <c r="ES58">
        <v>54.201999999999998</v>
      </c>
      <c r="ET58">
        <v>54.887</v>
      </c>
      <c r="EU58">
        <v>54.957000000000001</v>
      </c>
      <c r="EV58">
        <v>54.926000000000002</v>
      </c>
      <c r="EW58">
        <v>54.072000000000003</v>
      </c>
      <c r="EX58">
        <v>53.970999999999997</v>
      </c>
      <c r="EY58">
        <v>54.457000000000001</v>
      </c>
      <c r="EZ58">
        <v>54.222000000000001</v>
      </c>
      <c r="FA58">
        <v>53.430999999999997</v>
      </c>
      <c r="FB58">
        <v>52.640999999999998</v>
      </c>
      <c r="FC58">
        <v>52.067</v>
      </c>
      <c r="FD58">
        <v>52.04</v>
      </c>
      <c r="FE58">
        <v>50.93</v>
      </c>
      <c r="FF58">
        <v>51.732999999999997</v>
      </c>
      <c r="FG58">
        <v>51.988999999999997</v>
      </c>
      <c r="FH58">
        <v>52.258000000000003</v>
      </c>
      <c r="FI58">
        <v>51.610999999999997</v>
      </c>
      <c r="FJ58">
        <v>51.823</v>
      </c>
      <c r="FK58">
        <v>52.603999999999999</v>
      </c>
      <c r="FL58">
        <v>51.904000000000003</v>
      </c>
      <c r="FM58">
        <v>51.485999999999997</v>
      </c>
      <c r="FN58">
        <v>52.128999999999998</v>
      </c>
      <c r="FO58">
        <v>51.195999999999998</v>
      </c>
      <c r="FP58">
        <v>51.399000000000001</v>
      </c>
      <c r="FQ58">
        <v>51.503</v>
      </c>
      <c r="FR58">
        <v>51.432000000000002</v>
      </c>
      <c r="FS58">
        <v>51.136000000000003</v>
      </c>
      <c r="FT58">
        <v>51.677</v>
      </c>
      <c r="FU58">
        <v>50.634999999999998</v>
      </c>
      <c r="FV58">
        <v>51.616999999999997</v>
      </c>
      <c r="FW58">
        <v>52.151000000000003</v>
      </c>
      <c r="FX58">
        <v>50.7</v>
      </c>
      <c r="FY58">
        <v>50.783999999999999</v>
      </c>
      <c r="FZ58">
        <v>51.871000000000002</v>
      </c>
      <c r="GA58">
        <v>51.232999999999997</v>
      </c>
      <c r="GB58">
        <v>51.594999999999999</v>
      </c>
      <c r="GC58">
        <v>49.747</v>
      </c>
      <c r="GD58">
        <v>51.167999999999999</v>
      </c>
      <c r="GE58">
        <v>51.823999999999998</v>
      </c>
      <c r="GF58">
        <v>50.478000000000002</v>
      </c>
      <c r="GG58">
        <v>51.152000000000001</v>
      </c>
      <c r="GH58">
        <v>50.863</v>
      </c>
      <c r="GI58">
        <v>50.45</v>
      </c>
      <c r="GJ58">
        <v>51.805</v>
      </c>
      <c r="GK58">
        <v>52.527999999999999</v>
      </c>
      <c r="GL58">
        <v>49.930999999999997</v>
      </c>
      <c r="GM58">
        <v>51.527000000000001</v>
      </c>
      <c r="GN58">
        <v>50.274999999999999</v>
      </c>
      <c r="GO58">
        <v>50.536999999999999</v>
      </c>
      <c r="GP58">
        <v>50.970999999999997</v>
      </c>
      <c r="GQ58">
        <v>50.936</v>
      </c>
      <c r="GR58">
        <v>50.543999999999997</v>
      </c>
      <c r="GS58">
        <v>50.73</v>
      </c>
      <c r="GT58">
        <v>50.536000000000001</v>
      </c>
      <c r="GU58">
        <v>51.027999999999999</v>
      </c>
      <c r="GV58">
        <v>50.548999999999999</v>
      </c>
      <c r="GW58">
        <v>51.238</v>
      </c>
      <c r="GX58">
        <v>50.811</v>
      </c>
      <c r="GY58">
        <v>51.167000000000002</v>
      </c>
      <c r="GZ58">
        <v>51.326000000000001</v>
      </c>
      <c r="HA58">
        <v>50.578000000000003</v>
      </c>
      <c r="HB58">
        <v>50.609000000000002</v>
      </c>
      <c r="HC58">
        <v>50.207000000000001</v>
      </c>
      <c r="HD58">
        <v>50.723999999999997</v>
      </c>
      <c r="HE58">
        <v>50.606999999999999</v>
      </c>
      <c r="HF58">
        <v>50.853999999999999</v>
      </c>
      <c r="HG58">
        <v>51.420999999999999</v>
      </c>
      <c r="HH58">
        <v>51.546999999999997</v>
      </c>
      <c r="HI58">
        <v>50.917999999999999</v>
      </c>
      <c r="HJ58">
        <v>50.387</v>
      </c>
      <c r="HK58">
        <v>51.085000000000001</v>
      </c>
      <c r="HL58">
        <v>51.238</v>
      </c>
      <c r="HM58">
        <v>51.347999999999999</v>
      </c>
      <c r="HN58">
        <v>51.38</v>
      </c>
      <c r="HO58">
        <v>50.183</v>
      </c>
      <c r="HP58">
        <v>50.091999999999999</v>
      </c>
      <c r="HQ58">
        <v>50.716000000000001</v>
      </c>
      <c r="HR58">
        <v>51.085000000000001</v>
      </c>
      <c r="HS58">
        <v>50.786999999999999</v>
      </c>
      <c r="HT58">
        <v>51.125999999999998</v>
      </c>
      <c r="HU58">
        <v>50.994999999999997</v>
      </c>
      <c r="HV58">
        <v>50.47</v>
      </c>
      <c r="HW58">
        <v>51.344999999999999</v>
      </c>
      <c r="HX58">
        <v>50.777999999999999</v>
      </c>
      <c r="HY58">
        <v>50.493000000000002</v>
      </c>
      <c r="HZ58">
        <v>50.926000000000002</v>
      </c>
      <c r="IA58">
        <v>51.031999999999996</v>
      </c>
      <c r="IB58">
        <v>50.695</v>
      </c>
      <c r="IC58">
        <v>50.933</v>
      </c>
      <c r="ID58">
        <v>50.558</v>
      </c>
      <c r="IE58">
        <v>51.679000000000002</v>
      </c>
      <c r="IF58">
        <v>52.098999999999997</v>
      </c>
      <c r="IG58">
        <v>50.481000000000002</v>
      </c>
      <c r="IH58">
        <v>51.09</v>
      </c>
      <c r="II58">
        <v>51.158000000000001</v>
      </c>
      <c r="IJ58">
        <v>50.960999999999999</v>
      </c>
      <c r="IK58">
        <v>52.164000000000001</v>
      </c>
      <c r="IL58">
        <v>51.139000000000003</v>
      </c>
      <c r="IM58">
        <v>51.164000000000001</v>
      </c>
      <c r="IN58">
        <v>50.244</v>
      </c>
      <c r="IO58">
        <v>50.012999999999998</v>
      </c>
      <c r="IP58">
        <v>50.115000000000002</v>
      </c>
      <c r="IQ58">
        <v>51.076000000000001</v>
      </c>
      <c r="IR58">
        <v>49.921999999999997</v>
      </c>
      <c r="IS58">
        <v>51.23</v>
      </c>
      <c r="IT58">
        <v>50.81</v>
      </c>
      <c r="IU58">
        <v>50.564999999999998</v>
      </c>
      <c r="IV58">
        <v>51.051000000000002</v>
      </c>
      <c r="IW58">
        <v>50.365000000000002</v>
      </c>
      <c r="IX58">
        <v>50.817</v>
      </c>
      <c r="IY58">
        <v>51.116999999999997</v>
      </c>
      <c r="IZ58">
        <v>50.506</v>
      </c>
      <c r="JA58">
        <v>50.683999999999997</v>
      </c>
      <c r="JB58">
        <v>50.112000000000002</v>
      </c>
      <c r="JC58">
        <v>51.46</v>
      </c>
      <c r="JD58">
        <v>50.908000000000001</v>
      </c>
      <c r="JE58">
        <v>51.125</v>
      </c>
      <c r="JF58">
        <v>50.790999999999997</v>
      </c>
      <c r="JG58">
        <v>50.421999999999997</v>
      </c>
      <c r="JH58">
        <v>50.878</v>
      </c>
      <c r="JI58">
        <v>50.485999999999997</v>
      </c>
      <c r="JJ58">
        <v>50.356000000000002</v>
      </c>
      <c r="JK58">
        <v>51.451999999999998</v>
      </c>
      <c r="JL58">
        <v>51.024000000000001</v>
      </c>
      <c r="JM58">
        <v>50.079000000000001</v>
      </c>
      <c r="JN58">
        <v>49.93</v>
      </c>
      <c r="JO58">
        <v>50.884</v>
      </c>
      <c r="JP58">
        <v>50.514000000000003</v>
      </c>
      <c r="JQ58">
        <v>50.000999999999998</v>
      </c>
      <c r="JR58">
        <v>50.098999999999997</v>
      </c>
      <c r="JS58">
        <v>49.984999999999999</v>
      </c>
      <c r="JT58">
        <v>50.536000000000001</v>
      </c>
      <c r="JU58">
        <v>50.765000000000001</v>
      </c>
      <c r="JV58">
        <v>50.371000000000002</v>
      </c>
      <c r="JW58">
        <v>50.067</v>
      </c>
      <c r="JX58">
        <v>50.765000000000001</v>
      </c>
      <c r="JY58">
        <v>50.901000000000003</v>
      </c>
      <c r="JZ58">
        <v>51.304000000000002</v>
      </c>
      <c r="KA58">
        <v>49.832000000000001</v>
      </c>
      <c r="KB58">
        <v>49.966999999999999</v>
      </c>
      <c r="KC58">
        <v>50.015000000000001</v>
      </c>
      <c r="KD58">
        <v>50.893999999999998</v>
      </c>
      <c r="KE58">
        <v>49.677</v>
      </c>
      <c r="KF58">
        <v>50.993000000000002</v>
      </c>
      <c r="KG58">
        <v>50.222000000000001</v>
      </c>
      <c r="KH58">
        <v>50.276000000000003</v>
      </c>
      <c r="KI58">
        <v>50.441000000000003</v>
      </c>
      <c r="KJ58">
        <v>49.984000000000002</v>
      </c>
      <c r="KK58">
        <v>49.793999999999997</v>
      </c>
      <c r="KL58">
        <v>49.149000000000001</v>
      </c>
      <c r="KM58">
        <v>50.076999999999998</v>
      </c>
      <c r="KN58">
        <v>50.451999999999998</v>
      </c>
      <c r="KO58">
        <v>50.118000000000002</v>
      </c>
      <c r="KP58">
        <v>50.134</v>
      </c>
      <c r="KQ58">
        <v>50.161000000000001</v>
      </c>
      <c r="KR58">
        <v>50.225000000000001</v>
      </c>
      <c r="KS58">
        <v>50.249000000000002</v>
      </c>
      <c r="KT58">
        <v>50.088000000000001</v>
      </c>
      <c r="KU58">
        <v>50.758000000000003</v>
      </c>
      <c r="KV58">
        <v>49.734999999999999</v>
      </c>
      <c r="KW58">
        <v>50.709000000000003</v>
      </c>
      <c r="KX58">
        <v>50.423000000000002</v>
      </c>
      <c r="KY58">
        <v>49.738999999999997</v>
      </c>
      <c r="KZ58">
        <v>49.725000000000001</v>
      </c>
      <c r="LA58">
        <v>50.353999999999999</v>
      </c>
      <c r="LB58">
        <v>50.292000000000002</v>
      </c>
      <c r="LC58">
        <v>50.112000000000002</v>
      </c>
      <c r="LD58">
        <v>49.432000000000002</v>
      </c>
      <c r="LE58">
        <v>49.988999999999997</v>
      </c>
      <c r="LF58">
        <v>50.182000000000002</v>
      </c>
      <c r="LG58">
        <v>49.975000000000001</v>
      </c>
      <c r="LH58">
        <v>51.140999999999998</v>
      </c>
      <c r="LI58">
        <v>50.357999999999997</v>
      </c>
      <c r="LJ58">
        <v>49.731000000000002</v>
      </c>
      <c r="LK58">
        <v>49.975000000000001</v>
      </c>
      <c r="LL58">
        <v>49.731000000000002</v>
      </c>
      <c r="LM58">
        <v>50.274999999999999</v>
      </c>
      <c r="LN58">
        <v>50.024000000000001</v>
      </c>
      <c r="LO58">
        <v>49.689</v>
      </c>
      <c r="LP58">
        <v>49.999000000000002</v>
      </c>
      <c r="LQ58">
        <v>50.115000000000002</v>
      </c>
      <c r="LR58">
        <v>50.04</v>
      </c>
      <c r="LS58">
        <v>49.393999999999998</v>
      </c>
      <c r="LT58">
        <v>49.981999999999999</v>
      </c>
      <c r="LU58">
        <v>50.395000000000003</v>
      </c>
      <c r="LV58">
        <v>49.828000000000003</v>
      </c>
      <c r="LW58">
        <v>49.488</v>
      </c>
      <c r="LX58">
        <v>49.137</v>
      </c>
      <c r="LY58">
        <v>49.756999999999998</v>
      </c>
      <c r="LZ58">
        <v>49.767000000000003</v>
      </c>
      <c r="MA58">
        <v>50.366999999999997</v>
      </c>
      <c r="MB58">
        <v>49.067</v>
      </c>
      <c r="MC58">
        <v>49.005000000000003</v>
      </c>
      <c r="MD58">
        <v>50.360999999999997</v>
      </c>
      <c r="ME58">
        <v>49.823999999999998</v>
      </c>
      <c r="MF58">
        <v>50.225999999999999</v>
      </c>
      <c r="MG58">
        <v>50.164999999999999</v>
      </c>
      <c r="MH58">
        <v>50.063000000000002</v>
      </c>
      <c r="MI58">
        <v>49.954000000000001</v>
      </c>
      <c r="MJ58">
        <v>49.712000000000003</v>
      </c>
      <c r="MK58">
        <v>50.323</v>
      </c>
      <c r="ML58">
        <v>50.445</v>
      </c>
      <c r="MM58">
        <v>50.125999999999998</v>
      </c>
      <c r="MN58">
        <v>48.953000000000003</v>
      </c>
      <c r="MO58">
        <v>48.582999999999998</v>
      </c>
      <c r="MP58">
        <v>49.692</v>
      </c>
      <c r="MQ58">
        <v>50.209000000000003</v>
      </c>
      <c r="MR58">
        <v>49.704000000000001</v>
      </c>
      <c r="MS58">
        <v>49.914999999999999</v>
      </c>
      <c r="MT58">
        <v>49.244</v>
      </c>
      <c r="MU58">
        <v>49.198999999999998</v>
      </c>
      <c r="MV58">
        <v>49.707000000000001</v>
      </c>
      <c r="MW58">
        <v>50.098999999999997</v>
      </c>
      <c r="MX58">
        <v>50.317</v>
      </c>
      <c r="MY58">
        <v>50.65</v>
      </c>
      <c r="MZ58">
        <v>49.481000000000002</v>
      </c>
      <c r="NA58">
        <v>49.366</v>
      </c>
      <c r="NB58">
        <v>49.79</v>
      </c>
      <c r="NC58">
        <v>48.896000000000001</v>
      </c>
      <c r="ND58">
        <v>49.158999999999999</v>
      </c>
      <c r="NE58">
        <v>50.118000000000002</v>
      </c>
      <c r="NF58">
        <v>49.79</v>
      </c>
      <c r="NG58">
        <v>50.162999999999997</v>
      </c>
      <c r="NH58">
        <v>49.49</v>
      </c>
      <c r="NI58">
        <v>49.904000000000003</v>
      </c>
      <c r="NJ58">
        <v>49.683</v>
      </c>
      <c r="NK58">
        <v>49.27</v>
      </c>
      <c r="NL58">
        <v>49.881999999999998</v>
      </c>
      <c r="NM58">
        <v>49.23</v>
      </c>
      <c r="NN58">
        <v>50.575000000000003</v>
      </c>
      <c r="NO58">
        <v>48.920999999999999</v>
      </c>
      <c r="NP58">
        <v>49.591999999999999</v>
      </c>
      <c r="NQ58">
        <v>49.953000000000003</v>
      </c>
      <c r="NR58">
        <v>49.680999999999997</v>
      </c>
      <c r="NS58">
        <v>50.252000000000002</v>
      </c>
      <c r="NT58">
        <v>50.189</v>
      </c>
      <c r="NU58">
        <v>49.808</v>
      </c>
      <c r="NV58">
        <v>49.395000000000003</v>
      </c>
      <c r="NW58">
        <v>49.667000000000002</v>
      </c>
      <c r="NX58">
        <v>49.703000000000003</v>
      </c>
      <c r="NY58">
        <v>49.963999999999999</v>
      </c>
      <c r="NZ58">
        <v>50.293999999999997</v>
      </c>
      <c r="OA58">
        <v>49.509</v>
      </c>
      <c r="OB58">
        <v>48.94</v>
      </c>
      <c r="OC58">
        <v>50.061999999999998</v>
      </c>
      <c r="OD58">
        <v>50.29</v>
      </c>
      <c r="OE58">
        <v>49.685000000000002</v>
      </c>
      <c r="OF58">
        <v>50.15</v>
      </c>
      <c r="OG58">
        <v>49.418999999999997</v>
      </c>
      <c r="OH58">
        <v>49.615000000000002</v>
      </c>
      <c r="OI58">
        <v>49.972000000000001</v>
      </c>
      <c r="OJ58">
        <v>49.545000000000002</v>
      </c>
      <c r="OK58">
        <v>49.835999999999999</v>
      </c>
      <c r="OL58">
        <v>49.454000000000001</v>
      </c>
      <c r="OM58">
        <v>49.822000000000003</v>
      </c>
      <c r="ON58">
        <v>48.947000000000003</v>
      </c>
      <c r="OO58">
        <v>49.704999999999998</v>
      </c>
      <c r="OP58">
        <v>50.064999999999998</v>
      </c>
      <c r="OQ58">
        <v>49.835999999999999</v>
      </c>
      <c r="OR58">
        <v>49.576000000000001</v>
      </c>
      <c r="OS58">
        <v>49.436</v>
      </c>
      <c r="OT58">
        <v>49.03</v>
      </c>
      <c r="OU58">
        <v>49.414000000000001</v>
      </c>
      <c r="OV58">
        <v>49.898000000000003</v>
      </c>
      <c r="OW58">
        <v>50.168999999999997</v>
      </c>
      <c r="OX58">
        <v>50.378</v>
      </c>
      <c r="OY58">
        <v>50.146999999999998</v>
      </c>
      <c r="OZ58">
        <v>50.293999999999997</v>
      </c>
      <c r="PA58">
        <v>49.655000000000001</v>
      </c>
      <c r="PB58">
        <v>49.073</v>
      </c>
      <c r="PC58">
        <v>49.834000000000003</v>
      </c>
      <c r="PD58">
        <v>49.695</v>
      </c>
      <c r="PE58">
        <v>49.723999999999997</v>
      </c>
      <c r="PF58">
        <v>49.131</v>
      </c>
      <c r="PG58">
        <v>49.917999999999999</v>
      </c>
      <c r="PH58">
        <v>49.726999999999997</v>
      </c>
      <c r="PI58">
        <v>50.067</v>
      </c>
      <c r="PJ58">
        <v>49.923999999999999</v>
      </c>
      <c r="PK58">
        <v>50.058999999999997</v>
      </c>
      <c r="PL58">
        <v>49.804000000000002</v>
      </c>
      <c r="PM58">
        <v>50.598999999999997</v>
      </c>
      <c r="PN58">
        <v>49.628999999999998</v>
      </c>
      <c r="PO58">
        <v>50.424999999999997</v>
      </c>
      <c r="PP58">
        <v>50.543999999999997</v>
      </c>
      <c r="PQ58">
        <v>50.286000000000001</v>
      </c>
      <c r="PR58">
        <v>49.406999999999996</v>
      </c>
      <c r="PS58">
        <v>49.472000000000001</v>
      </c>
      <c r="PT58">
        <v>50.165999999999997</v>
      </c>
      <c r="PU58">
        <v>49.427</v>
      </c>
      <c r="PV58">
        <v>49.51</v>
      </c>
      <c r="PW58">
        <v>49.661000000000001</v>
      </c>
      <c r="PX58">
        <v>49.881999999999998</v>
      </c>
    </row>
    <row r="59" spans="1:440" x14ac:dyDescent="0.25">
      <c r="A59" t="s">
        <v>33</v>
      </c>
      <c r="B59" t="s">
        <v>34</v>
      </c>
      <c r="D59">
        <v>1</v>
      </c>
      <c r="E59">
        <v>12.579000000000001</v>
      </c>
      <c r="F59">
        <v>12.92</v>
      </c>
      <c r="G59">
        <v>12.648</v>
      </c>
      <c r="H59">
        <v>13.048999999999999</v>
      </c>
      <c r="I59">
        <v>12.965</v>
      </c>
      <c r="J59">
        <v>13.252000000000001</v>
      </c>
      <c r="K59">
        <v>13.409000000000001</v>
      </c>
      <c r="L59">
        <v>13.257999999999999</v>
      </c>
      <c r="M59">
        <v>12.481999999999999</v>
      </c>
      <c r="N59">
        <v>12.381</v>
      </c>
      <c r="O59">
        <v>12.244999999999999</v>
      </c>
      <c r="P59">
        <v>12.223000000000001</v>
      </c>
      <c r="Q59">
        <v>12.641999999999999</v>
      </c>
      <c r="R59">
        <v>12.71</v>
      </c>
      <c r="S59">
        <v>12.757</v>
      </c>
      <c r="T59">
        <v>13.334</v>
      </c>
      <c r="U59">
        <v>13.759</v>
      </c>
      <c r="V59">
        <v>14.212999999999999</v>
      </c>
      <c r="W59">
        <v>14.64</v>
      </c>
      <c r="X59">
        <v>15.109</v>
      </c>
      <c r="Y59">
        <v>15.641</v>
      </c>
      <c r="Z59">
        <v>16.224</v>
      </c>
      <c r="AA59">
        <v>16.875</v>
      </c>
      <c r="AB59">
        <v>17.872</v>
      </c>
      <c r="AC59">
        <v>18.692</v>
      </c>
      <c r="AD59">
        <v>19.704999999999998</v>
      </c>
      <c r="AE59">
        <v>20.622</v>
      </c>
      <c r="AF59">
        <v>21.945</v>
      </c>
      <c r="AG59">
        <v>23.274999999999999</v>
      </c>
      <c r="AH59">
        <v>24.355</v>
      </c>
      <c r="AI59">
        <v>26.053000000000001</v>
      </c>
      <c r="AJ59">
        <v>27.984999999999999</v>
      </c>
      <c r="AK59">
        <v>29.131</v>
      </c>
      <c r="AL59">
        <v>31.56</v>
      </c>
      <c r="AM59">
        <v>32.866</v>
      </c>
      <c r="AN59">
        <v>35.343000000000004</v>
      </c>
      <c r="AO59">
        <v>38.506</v>
      </c>
      <c r="AP59">
        <v>41.176000000000002</v>
      </c>
      <c r="AQ59">
        <v>42.55</v>
      </c>
      <c r="AR59">
        <v>40.247999999999998</v>
      </c>
      <c r="AS59">
        <v>40.287999999999997</v>
      </c>
      <c r="AT59">
        <v>40.811</v>
      </c>
      <c r="AU59">
        <v>42.768999999999998</v>
      </c>
      <c r="AV59">
        <v>41.594000000000001</v>
      </c>
      <c r="AW59">
        <v>42.624000000000002</v>
      </c>
      <c r="AX59">
        <v>42.49</v>
      </c>
      <c r="AY59">
        <v>43.018999999999998</v>
      </c>
      <c r="AZ59">
        <v>44.12</v>
      </c>
      <c r="BA59">
        <v>45.256</v>
      </c>
      <c r="BB59">
        <v>44.154000000000003</v>
      </c>
      <c r="BC59">
        <v>44.832000000000001</v>
      </c>
      <c r="BD59">
        <v>45.241999999999997</v>
      </c>
      <c r="BE59">
        <v>45.622999999999998</v>
      </c>
      <c r="BF59">
        <v>44.896999999999998</v>
      </c>
      <c r="BG59">
        <v>46.207000000000001</v>
      </c>
      <c r="BH59">
        <v>47.057000000000002</v>
      </c>
      <c r="BI59">
        <v>47.03</v>
      </c>
      <c r="BJ59">
        <v>47.122999999999998</v>
      </c>
      <c r="BK59">
        <v>48.438000000000002</v>
      </c>
      <c r="BL59">
        <v>47.786999999999999</v>
      </c>
      <c r="BM59">
        <v>47.935000000000002</v>
      </c>
      <c r="BN59">
        <v>47.874000000000002</v>
      </c>
      <c r="BO59">
        <v>48.963000000000001</v>
      </c>
      <c r="BP59">
        <v>48.011000000000003</v>
      </c>
      <c r="BQ59">
        <v>49.877000000000002</v>
      </c>
      <c r="BR59">
        <v>50.212000000000003</v>
      </c>
      <c r="BS59">
        <v>49.572000000000003</v>
      </c>
      <c r="BT59">
        <v>49.499000000000002</v>
      </c>
      <c r="BU59">
        <v>50.082000000000001</v>
      </c>
      <c r="BV59">
        <v>50.039000000000001</v>
      </c>
      <c r="BW59">
        <v>50.469000000000001</v>
      </c>
      <c r="BX59">
        <v>50.966000000000001</v>
      </c>
      <c r="BY59">
        <v>51.454000000000001</v>
      </c>
      <c r="BZ59">
        <v>51.326000000000001</v>
      </c>
      <c r="CA59">
        <v>52.036999999999999</v>
      </c>
      <c r="CB59">
        <v>51.463999999999999</v>
      </c>
      <c r="CC59">
        <v>52.45</v>
      </c>
      <c r="CD59">
        <v>52.368000000000002</v>
      </c>
      <c r="CE59">
        <v>51.570999999999998</v>
      </c>
      <c r="CF59">
        <v>52.609000000000002</v>
      </c>
      <c r="CG59">
        <v>52.9</v>
      </c>
      <c r="CH59">
        <v>52.527000000000001</v>
      </c>
      <c r="CI59">
        <v>53.793999999999997</v>
      </c>
      <c r="CJ59">
        <v>52.841000000000001</v>
      </c>
      <c r="CK59">
        <v>53.45</v>
      </c>
      <c r="CL59">
        <v>53.555</v>
      </c>
      <c r="CM59">
        <v>54.024000000000001</v>
      </c>
      <c r="CN59">
        <v>53.408999999999999</v>
      </c>
      <c r="CO59">
        <v>53.906999999999996</v>
      </c>
      <c r="CP59">
        <v>54.24</v>
      </c>
      <c r="CQ59">
        <v>54.261000000000003</v>
      </c>
      <c r="CR59">
        <v>54.621000000000002</v>
      </c>
      <c r="CS59">
        <v>54.188000000000002</v>
      </c>
      <c r="CT59">
        <v>54.188000000000002</v>
      </c>
      <c r="CU59">
        <v>55.094000000000001</v>
      </c>
      <c r="CV59">
        <v>55.3</v>
      </c>
      <c r="CW59">
        <v>55.195</v>
      </c>
      <c r="CX59">
        <v>56.445</v>
      </c>
      <c r="CY59">
        <v>56.5</v>
      </c>
      <c r="CZ59">
        <v>55.585999999999999</v>
      </c>
      <c r="DA59">
        <v>56.238999999999997</v>
      </c>
      <c r="DB59">
        <v>56.445</v>
      </c>
      <c r="DC59">
        <v>56.029000000000003</v>
      </c>
      <c r="DD59">
        <v>56.5</v>
      </c>
      <c r="DE59">
        <v>55.831000000000003</v>
      </c>
      <c r="DF59">
        <v>56.506999999999998</v>
      </c>
      <c r="DG59">
        <v>55.93</v>
      </c>
      <c r="DH59">
        <v>56.616</v>
      </c>
      <c r="DI59">
        <v>56.383000000000003</v>
      </c>
      <c r="DJ59">
        <v>56.923999999999999</v>
      </c>
      <c r="DK59">
        <v>56.798000000000002</v>
      </c>
      <c r="DL59">
        <v>58.472999999999999</v>
      </c>
      <c r="DM59">
        <v>57.631999999999998</v>
      </c>
      <c r="DN59">
        <v>57.808999999999997</v>
      </c>
      <c r="DO59">
        <v>57.109000000000002</v>
      </c>
      <c r="DP59">
        <v>57.142000000000003</v>
      </c>
      <c r="DQ59">
        <v>57.219000000000001</v>
      </c>
      <c r="DR59">
        <v>57.982999999999997</v>
      </c>
      <c r="DS59">
        <v>57.896999999999998</v>
      </c>
      <c r="DT59">
        <v>57.265000000000001</v>
      </c>
      <c r="DU59">
        <v>58.171999999999997</v>
      </c>
      <c r="DV59">
        <v>57.143999999999998</v>
      </c>
      <c r="DW59">
        <v>57.649000000000001</v>
      </c>
      <c r="DX59">
        <v>57.918999999999997</v>
      </c>
      <c r="DY59">
        <v>57.823</v>
      </c>
      <c r="DZ59">
        <v>57.981000000000002</v>
      </c>
      <c r="EA59">
        <v>57.918999999999997</v>
      </c>
      <c r="EB59">
        <v>58.188000000000002</v>
      </c>
      <c r="EC59">
        <v>56.923000000000002</v>
      </c>
      <c r="ED59">
        <v>57.85</v>
      </c>
      <c r="EE59">
        <v>57.93</v>
      </c>
      <c r="EF59">
        <v>58.189</v>
      </c>
      <c r="EG59">
        <v>58.18</v>
      </c>
      <c r="EH59">
        <v>55.273000000000003</v>
      </c>
      <c r="EI59">
        <v>56.765999999999998</v>
      </c>
      <c r="EJ59">
        <v>54.48</v>
      </c>
      <c r="EK59">
        <v>55.545000000000002</v>
      </c>
      <c r="EL59">
        <v>55.521999999999998</v>
      </c>
      <c r="EM59">
        <v>54.777999999999999</v>
      </c>
      <c r="EN59">
        <v>55.372999999999998</v>
      </c>
      <c r="EO59">
        <v>55.783999999999999</v>
      </c>
      <c r="EP59">
        <v>55.359000000000002</v>
      </c>
      <c r="EQ59">
        <v>54.377000000000002</v>
      </c>
      <c r="ER59">
        <v>54.384999999999998</v>
      </c>
      <c r="ES59">
        <v>54.093000000000004</v>
      </c>
      <c r="ET59">
        <v>53.731000000000002</v>
      </c>
      <c r="EU59">
        <v>53.691000000000003</v>
      </c>
      <c r="EV59">
        <v>53.728000000000002</v>
      </c>
      <c r="EW59">
        <v>52.939</v>
      </c>
      <c r="EX59">
        <v>53.84</v>
      </c>
      <c r="EY59">
        <v>52.98</v>
      </c>
      <c r="EZ59">
        <v>52.853000000000002</v>
      </c>
      <c r="FA59">
        <v>53.192</v>
      </c>
      <c r="FB59">
        <v>52.683999999999997</v>
      </c>
      <c r="FC59">
        <v>52.697000000000003</v>
      </c>
      <c r="FD59">
        <v>52.517000000000003</v>
      </c>
      <c r="FE59">
        <v>51.472999999999999</v>
      </c>
      <c r="FF59">
        <v>51.646000000000001</v>
      </c>
      <c r="FG59">
        <v>52.097999999999999</v>
      </c>
      <c r="FH59">
        <v>51.716000000000001</v>
      </c>
      <c r="FI59">
        <v>51.155999999999999</v>
      </c>
      <c r="FJ59">
        <v>51.171999999999997</v>
      </c>
      <c r="FK59">
        <v>50.933</v>
      </c>
      <c r="FL59">
        <v>51.317999999999998</v>
      </c>
      <c r="FM59">
        <v>51.094999999999999</v>
      </c>
      <c r="FN59">
        <v>51.195999999999998</v>
      </c>
      <c r="FO59">
        <v>51.216999999999999</v>
      </c>
      <c r="FP59">
        <v>50.551000000000002</v>
      </c>
      <c r="FQ59">
        <v>51.155000000000001</v>
      </c>
      <c r="FR59">
        <v>50.320999999999998</v>
      </c>
      <c r="FS59">
        <v>50.808999999999997</v>
      </c>
      <c r="FT59">
        <v>50.502000000000002</v>
      </c>
      <c r="FU59">
        <v>49.765000000000001</v>
      </c>
      <c r="FV59">
        <v>49.722999999999999</v>
      </c>
      <c r="FW59">
        <v>50.320999999999998</v>
      </c>
      <c r="FX59">
        <v>50.155000000000001</v>
      </c>
      <c r="FY59">
        <v>49.673999999999999</v>
      </c>
      <c r="FZ59">
        <v>49.713000000000001</v>
      </c>
      <c r="GA59">
        <v>49.862000000000002</v>
      </c>
      <c r="GB59">
        <v>49.918999999999997</v>
      </c>
      <c r="GC59">
        <v>49.637999999999998</v>
      </c>
      <c r="GD59">
        <v>50.776000000000003</v>
      </c>
      <c r="GE59">
        <v>48.970999999999997</v>
      </c>
      <c r="GF59">
        <v>49.780999999999999</v>
      </c>
      <c r="GG59">
        <v>50.28</v>
      </c>
      <c r="GH59">
        <v>50.167000000000002</v>
      </c>
      <c r="GI59">
        <v>49.209000000000003</v>
      </c>
      <c r="GJ59">
        <v>49.451999999999998</v>
      </c>
      <c r="GK59">
        <v>49.475000000000001</v>
      </c>
      <c r="GL59">
        <v>49.320999999999998</v>
      </c>
      <c r="GM59">
        <v>49.524999999999999</v>
      </c>
      <c r="GN59">
        <v>48.947000000000003</v>
      </c>
      <c r="GO59">
        <v>48.899000000000001</v>
      </c>
      <c r="GP59">
        <v>48.281999999999996</v>
      </c>
      <c r="GQ59">
        <v>48.973999999999997</v>
      </c>
      <c r="GR59">
        <v>49.561999999999998</v>
      </c>
      <c r="GS59">
        <v>48.435000000000002</v>
      </c>
      <c r="GT59">
        <v>49.027000000000001</v>
      </c>
      <c r="GU59">
        <v>48.423999999999999</v>
      </c>
      <c r="GV59">
        <v>48.841000000000001</v>
      </c>
      <c r="GW59">
        <v>48.262999999999998</v>
      </c>
      <c r="GX59">
        <v>48.643999999999998</v>
      </c>
      <c r="GY59">
        <v>48.829000000000001</v>
      </c>
      <c r="GZ59">
        <v>48.551000000000002</v>
      </c>
      <c r="HA59">
        <v>48.503999999999998</v>
      </c>
      <c r="HB59">
        <v>48.429000000000002</v>
      </c>
      <c r="HC59">
        <v>47.412999999999997</v>
      </c>
      <c r="HD59">
        <v>47.411000000000001</v>
      </c>
      <c r="HE59">
        <v>47.7</v>
      </c>
      <c r="HF59">
        <v>48.670999999999999</v>
      </c>
      <c r="HG59">
        <v>46.662999999999997</v>
      </c>
      <c r="HH59">
        <v>47.765000000000001</v>
      </c>
      <c r="HI59">
        <v>47.395000000000003</v>
      </c>
      <c r="HJ59">
        <v>47.585999999999999</v>
      </c>
      <c r="HK59">
        <v>47.76</v>
      </c>
      <c r="HL59">
        <v>47.168999999999997</v>
      </c>
      <c r="HM59">
        <v>48.201000000000001</v>
      </c>
      <c r="HN59">
        <v>48.628999999999998</v>
      </c>
      <c r="HO59">
        <v>47.238</v>
      </c>
      <c r="HP59">
        <v>47.536999999999999</v>
      </c>
      <c r="HQ59">
        <v>48.027999999999999</v>
      </c>
      <c r="HR59">
        <v>47.097999999999999</v>
      </c>
      <c r="HS59">
        <v>47.942</v>
      </c>
      <c r="HT59">
        <v>47.167999999999999</v>
      </c>
      <c r="HU59">
        <v>46.555999999999997</v>
      </c>
      <c r="HV59">
        <v>46.512</v>
      </c>
      <c r="HW59">
        <v>47.156999999999996</v>
      </c>
      <c r="HX59">
        <v>46.308999999999997</v>
      </c>
      <c r="HY59">
        <v>46.704000000000001</v>
      </c>
      <c r="HZ59">
        <v>47.134999999999998</v>
      </c>
      <c r="IA59">
        <v>47.012999999999998</v>
      </c>
      <c r="IB59">
        <v>47.098999999999997</v>
      </c>
      <c r="IC59">
        <v>48.212000000000003</v>
      </c>
      <c r="ID59">
        <v>46.433999999999997</v>
      </c>
      <c r="IE59">
        <v>47.576000000000001</v>
      </c>
      <c r="IF59">
        <v>47.231000000000002</v>
      </c>
      <c r="IG59">
        <v>46.289000000000001</v>
      </c>
      <c r="IH59">
        <v>46.106000000000002</v>
      </c>
      <c r="II59">
        <v>46.304000000000002</v>
      </c>
      <c r="IJ59">
        <v>46.134999999999998</v>
      </c>
      <c r="IK59">
        <v>46.375999999999998</v>
      </c>
      <c r="IL59">
        <v>47.204999999999998</v>
      </c>
      <c r="IM59">
        <v>46.499000000000002</v>
      </c>
      <c r="IN59">
        <v>46.848999999999997</v>
      </c>
      <c r="IO59">
        <v>46.988999999999997</v>
      </c>
      <c r="IP59">
        <v>47.046999999999997</v>
      </c>
      <c r="IQ59">
        <v>46.289000000000001</v>
      </c>
      <c r="IR59">
        <v>47.18</v>
      </c>
      <c r="IS59">
        <v>46.420999999999999</v>
      </c>
      <c r="IT59">
        <v>47.451999999999998</v>
      </c>
      <c r="IU59">
        <v>46.326000000000001</v>
      </c>
      <c r="IV59">
        <v>47.600999999999999</v>
      </c>
      <c r="IW59">
        <v>46.94</v>
      </c>
      <c r="IX59">
        <v>46.085000000000001</v>
      </c>
      <c r="IY59">
        <v>46.744</v>
      </c>
      <c r="IZ59">
        <v>46.722999999999999</v>
      </c>
      <c r="JA59">
        <v>45.953000000000003</v>
      </c>
      <c r="JB59">
        <v>46.640999999999998</v>
      </c>
      <c r="JC59">
        <v>46.4</v>
      </c>
      <c r="JD59">
        <v>45.695999999999998</v>
      </c>
      <c r="JE59">
        <v>46.987000000000002</v>
      </c>
      <c r="JF59">
        <v>46.188000000000002</v>
      </c>
      <c r="JG59">
        <v>45.695999999999998</v>
      </c>
      <c r="JH59">
        <v>45.973999999999997</v>
      </c>
      <c r="JI59">
        <v>45.491</v>
      </c>
      <c r="JJ59">
        <v>46.136000000000003</v>
      </c>
      <c r="JK59">
        <v>45.997</v>
      </c>
      <c r="JL59">
        <v>46.113</v>
      </c>
      <c r="JM59">
        <v>47.076999999999998</v>
      </c>
      <c r="JN59">
        <v>46.265999999999998</v>
      </c>
      <c r="JO59">
        <v>46.631</v>
      </c>
      <c r="JP59">
        <v>45.710999999999999</v>
      </c>
      <c r="JQ59">
        <v>46.104999999999997</v>
      </c>
      <c r="JR59">
        <v>46.901000000000003</v>
      </c>
      <c r="JS59">
        <v>46.052999999999997</v>
      </c>
      <c r="JT59">
        <v>45.069000000000003</v>
      </c>
      <c r="JU59">
        <v>45.491999999999997</v>
      </c>
      <c r="JV59">
        <v>45.600999999999999</v>
      </c>
      <c r="JW59">
        <v>46.082999999999998</v>
      </c>
      <c r="JX59">
        <v>46.87</v>
      </c>
      <c r="JY59">
        <v>45.645000000000003</v>
      </c>
      <c r="JZ59">
        <v>46.447000000000003</v>
      </c>
      <c r="KA59">
        <v>46.511000000000003</v>
      </c>
      <c r="KB59">
        <v>46.052999999999997</v>
      </c>
      <c r="KC59">
        <v>45.55</v>
      </c>
      <c r="KD59">
        <v>46.52</v>
      </c>
      <c r="KE59">
        <v>46.082999999999998</v>
      </c>
      <c r="KF59">
        <v>45.811999999999998</v>
      </c>
      <c r="KG59">
        <v>45.972999999999999</v>
      </c>
      <c r="KH59">
        <v>46.067999999999998</v>
      </c>
      <c r="KI59">
        <v>45.863999999999997</v>
      </c>
      <c r="KJ59">
        <v>45.798000000000002</v>
      </c>
      <c r="KK59">
        <v>45.871000000000002</v>
      </c>
      <c r="KL59">
        <v>45.929000000000002</v>
      </c>
      <c r="KM59">
        <v>45.527999999999999</v>
      </c>
      <c r="KN59">
        <v>46.125999999999998</v>
      </c>
      <c r="KO59">
        <v>46.713999999999999</v>
      </c>
      <c r="KP59">
        <v>46.073999999999998</v>
      </c>
      <c r="KQ59">
        <v>47.695999999999998</v>
      </c>
      <c r="KR59">
        <v>45.731999999999999</v>
      </c>
      <c r="KS59">
        <v>45.798000000000002</v>
      </c>
      <c r="KT59">
        <v>45.594000000000001</v>
      </c>
      <c r="KU59">
        <v>45.404000000000003</v>
      </c>
      <c r="KV59">
        <v>46.073</v>
      </c>
      <c r="KW59">
        <v>46.103000000000002</v>
      </c>
      <c r="KX59">
        <v>46.212000000000003</v>
      </c>
      <c r="KY59">
        <v>45.536000000000001</v>
      </c>
      <c r="KZ59">
        <v>46.058999999999997</v>
      </c>
      <c r="LA59">
        <v>45.79</v>
      </c>
      <c r="LB59">
        <v>45.884999999999998</v>
      </c>
      <c r="LC59">
        <v>45.899000000000001</v>
      </c>
      <c r="LD59">
        <v>45.222999999999999</v>
      </c>
      <c r="LE59">
        <v>45.841000000000001</v>
      </c>
      <c r="LF59">
        <v>46.337000000000003</v>
      </c>
      <c r="LG59">
        <v>45.768000000000001</v>
      </c>
      <c r="LH59">
        <v>46.625999999999998</v>
      </c>
      <c r="LI59">
        <v>46.212000000000003</v>
      </c>
      <c r="LJ59">
        <v>45.768000000000001</v>
      </c>
      <c r="LK59">
        <v>45.899000000000001</v>
      </c>
      <c r="LL59">
        <v>47.009</v>
      </c>
      <c r="LM59">
        <v>46.03</v>
      </c>
      <c r="LN59">
        <v>46.472999999999999</v>
      </c>
      <c r="LO59">
        <v>46.008000000000003</v>
      </c>
      <c r="LP59">
        <v>45.899000000000001</v>
      </c>
      <c r="LQ59">
        <v>45.957000000000001</v>
      </c>
      <c r="LR59">
        <v>46.03</v>
      </c>
      <c r="LS59">
        <v>45.905999999999999</v>
      </c>
      <c r="LT59">
        <v>45.673999999999999</v>
      </c>
      <c r="LU59">
        <v>46.506999999999998</v>
      </c>
      <c r="LV59">
        <v>46</v>
      </c>
      <c r="LW59">
        <v>46.116</v>
      </c>
      <c r="LX59">
        <v>45.746000000000002</v>
      </c>
      <c r="LY59">
        <v>45.935000000000002</v>
      </c>
      <c r="LZ59">
        <v>46.789000000000001</v>
      </c>
      <c r="MA59">
        <v>46.281999999999996</v>
      </c>
      <c r="MB59">
        <v>46.484000000000002</v>
      </c>
      <c r="MC59">
        <v>46.572000000000003</v>
      </c>
      <c r="MD59">
        <v>45.869</v>
      </c>
      <c r="ME59">
        <v>46.31</v>
      </c>
      <c r="MF59">
        <v>46.171999999999997</v>
      </c>
      <c r="MG59">
        <v>45.738999999999997</v>
      </c>
      <c r="MH59">
        <v>46.831000000000003</v>
      </c>
      <c r="MI59">
        <v>46.786999999999999</v>
      </c>
      <c r="MJ59">
        <v>46.353000000000002</v>
      </c>
      <c r="MK59">
        <v>45.594000000000001</v>
      </c>
      <c r="ML59">
        <v>46.173000000000002</v>
      </c>
      <c r="MM59">
        <v>46.63</v>
      </c>
      <c r="MN59">
        <v>45.811</v>
      </c>
      <c r="MO59">
        <v>45.847999999999999</v>
      </c>
      <c r="MP59">
        <v>45.935000000000002</v>
      </c>
      <c r="MQ59">
        <v>46.13</v>
      </c>
      <c r="MR59">
        <v>46.194000000000003</v>
      </c>
      <c r="MS59">
        <v>46.05</v>
      </c>
      <c r="MT59">
        <v>45.354999999999997</v>
      </c>
      <c r="MU59">
        <v>46.283000000000001</v>
      </c>
      <c r="MV59">
        <v>45.442</v>
      </c>
      <c r="MW59">
        <v>46.420999999999999</v>
      </c>
      <c r="MX59">
        <v>46.53</v>
      </c>
      <c r="MY59">
        <v>45.703000000000003</v>
      </c>
      <c r="MZ59">
        <v>45.448999999999998</v>
      </c>
      <c r="NA59">
        <v>45.985999999999997</v>
      </c>
      <c r="NB59">
        <v>45.994</v>
      </c>
      <c r="NC59">
        <v>46.125</v>
      </c>
      <c r="ND59">
        <v>46.670999999999999</v>
      </c>
      <c r="NE59">
        <v>45.9</v>
      </c>
      <c r="NF59">
        <v>46.555999999999997</v>
      </c>
      <c r="NG59">
        <v>45.695999999999998</v>
      </c>
      <c r="NH59">
        <v>47.082000000000001</v>
      </c>
      <c r="NI59">
        <v>45.725000000000001</v>
      </c>
      <c r="NJ59">
        <v>46.49</v>
      </c>
      <c r="NK59">
        <v>46.191000000000003</v>
      </c>
      <c r="NL59">
        <v>45.514000000000003</v>
      </c>
      <c r="NM59">
        <v>45.689</v>
      </c>
      <c r="NN59">
        <v>46.838999999999999</v>
      </c>
      <c r="NO59">
        <v>46.125</v>
      </c>
      <c r="NP59">
        <v>46.052999999999997</v>
      </c>
      <c r="NQ59">
        <v>46.387999999999998</v>
      </c>
      <c r="NR59">
        <v>46.353000000000002</v>
      </c>
      <c r="NS59">
        <v>45.805</v>
      </c>
      <c r="NT59">
        <v>46.856999999999999</v>
      </c>
      <c r="NU59">
        <v>46.192999999999998</v>
      </c>
      <c r="NV59">
        <v>45.863999999999997</v>
      </c>
      <c r="NW59">
        <v>46.003</v>
      </c>
      <c r="NX59">
        <v>45.783000000000001</v>
      </c>
      <c r="NY59">
        <v>46.280999999999999</v>
      </c>
      <c r="NZ59">
        <v>45.959000000000003</v>
      </c>
      <c r="OA59">
        <v>45.63</v>
      </c>
      <c r="OB59">
        <v>45.073999999999998</v>
      </c>
      <c r="OC59">
        <v>46.018000000000001</v>
      </c>
      <c r="OD59">
        <v>46.860999999999997</v>
      </c>
      <c r="OE59">
        <v>45.893000000000001</v>
      </c>
      <c r="OF59">
        <v>46.194000000000003</v>
      </c>
      <c r="OG59">
        <v>46.325000000000003</v>
      </c>
      <c r="OH59">
        <v>46.631999999999998</v>
      </c>
      <c r="OI59">
        <v>45.893000000000001</v>
      </c>
      <c r="OJ59">
        <v>46.323999999999998</v>
      </c>
      <c r="OK59">
        <v>46.463000000000001</v>
      </c>
      <c r="OL59">
        <v>46.476999999999997</v>
      </c>
      <c r="OM59">
        <v>46.323</v>
      </c>
      <c r="ON59">
        <v>46.234999999999999</v>
      </c>
      <c r="OO59">
        <v>45.2</v>
      </c>
      <c r="OP59">
        <v>45.753999999999998</v>
      </c>
      <c r="OQ59">
        <v>46.331000000000003</v>
      </c>
      <c r="OR59">
        <v>46.469000000000001</v>
      </c>
      <c r="OS59">
        <v>46.345999999999997</v>
      </c>
      <c r="OT59">
        <v>46.442</v>
      </c>
      <c r="OU59">
        <v>45.951999999999998</v>
      </c>
      <c r="OV59">
        <v>46.411999999999999</v>
      </c>
      <c r="OW59">
        <v>47.209000000000003</v>
      </c>
      <c r="OX59">
        <v>46.127000000000002</v>
      </c>
      <c r="OY59">
        <v>45.848999999999997</v>
      </c>
      <c r="OZ59">
        <v>46.417999999999999</v>
      </c>
      <c r="PA59">
        <v>47.179000000000002</v>
      </c>
      <c r="PB59">
        <v>46.441000000000003</v>
      </c>
      <c r="PC59">
        <v>46.44</v>
      </c>
      <c r="PD59">
        <v>47.067999999999998</v>
      </c>
      <c r="PE59">
        <v>46.433999999999997</v>
      </c>
      <c r="PF59">
        <v>46.478000000000002</v>
      </c>
      <c r="PG59">
        <v>45.622999999999998</v>
      </c>
      <c r="PH59">
        <v>45.652000000000001</v>
      </c>
      <c r="PI59">
        <v>46.607999999999997</v>
      </c>
      <c r="PJ59">
        <v>46.003</v>
      </c>
      <c r="PK59">
        <v>47.192</v>
      </c>
      <c r="PL59">
        <v>46.411000000000001</v>
      </c>
      <c r="PM59">
        <v>46.009</v>
      </c>
      <c r="PN59">
        <v>46.302</v>
      </c>
      <c r="PO59">
        <v>46.308999999999997</v>
      </c>
      <c r="PP59">
        <v>46.497999999999998</v>
      </c>
      <c r="PQ59">
        <v>46.499000000000002</v>
      </c>
      <c r="PR59">
        <v>46.781999999999996</v>
      </c>
      <c r="PS59">
        <v>46.497999999999998</v>
      </c>
      <c r="PT59">
        <v>46.649000000000001</v>
      </c>
      <c r="PU59">
        <v>46.497</v>
      </c>
      <c r="PV59">
        <v>46.759</v>
      </c>
      <c r="PW59">
        <v>46.408999999999999</v>
      </c>
      <c r="PX59">
        <v>46.692999999999998</v>
      </c>
    </row>
    <row r="60" spans="1:440" x14ac:dyDescent="0.25">
      <c r="A60" t="s">
        <v>93</v>
      </c>
      <c r="B60" t="s">
        <v>95</v>
      </c>
      <c r="D60">
        <v>1</v>
      </c>
      <c r="E60">
        <v>12.1</v>
      </c>
      <c r="F60">
        <v>12.81</v>
      </c>
      <c r="G60">
        <v>12.518000000000001</v>
      </c>
      <c r="H60">
        <v>12.7</v>
      </c>
      <c r="I60">
        <v>12.878</v>
      </c>
      <c r="J60">
        <v>13.795999999999999</v>
      </c>
      <c r="K60">
        <v>13.734999999999999</v>
      </c>
      <c r="L60">
        <v>13.563000000000001</v>
      </c>
      <c r="M60">
        <v>13.571</v>
      </c>
      <c r="N60">
        <v>12.946999999999999</v>
      </c>
      <c r="O60">
        <v>13.005000000000001</v>
      </c>
      <c r="P60">
        <v>12.332000000000001</v>
      </c>
      <c r="Q60">
        <v>12.294</v>
      </c>
      <c r="R60">
        <v>12.427</v>
      </c>
      <c r="S60">
        <v>12.8</v>
      </c>
      <c r="T60">
        <v>13.029</v>
      </c>
      <c r="U60">
        <v>13.476000000000001</v>
      </c>
      <c r="V60">
        <v>13.516999999999999</v>
      </c>
      <c r="W60">
        <v>13.987</v>
      </c>
      <c r="X60">
        <v>14.433999999999999</v>
      </c>
      <c r="Y60">
        <v>15.096</v>
      </c>
      <c r="Z60">
        <v>15.701000000000001</v>
      </c>
      <c r="AA60">
        <v>15.92</v>
      </c>
      <c r="AB60">
        <v>16.568000000000001</v>
      </c>
      <c r="AC60">
        <v>17.169</v>
      </c>
      <c r="AD60">
        <v>17.725999999999999</v>
      </c>
      <c r="AE60">
        <v>18.599</v>
      </c>
      <c r="AF60">
        <v>19.227</v>
      </c>
      <c r="AG60">
        <v>20.626000000000001</v>
      </c>
      <c r="AH60">
        <v>21.904</v>
      </c>
      <c r="AI60">
        <v>22.869</v>
      </c>
      <c r="AJ60">
        <v>23.541</v>
      </c>
      <c r="AK60">
        <v>24.542999999999999</v>
      </c>
      <c r="AL60">
        <v>26.158999999999999</v>
      </c>
      <c r="AM60">
        <v>28.065999999999999</v>
      </c>
      <c r="AN60">
        <v>29.651</v>
      </c>
      <c r="AO60">
        <v>31.186</v>
      </c>
      <c r="AP60">
        <v>34.222999999999999</v>
      </c>
      <c r="AQ60">
        <v>35.191000000000003</v>
      </c>
      <c r="AR60">
        <v>37.244</v>
      </c>
      <c r="AS60">
        <v>40.503999999999998</v>
      </c>
      <c r="AT60">
        <v>38.933</v>
      </c>
      <c r="AU60">
        <v>39.201999999999998</v>
      </c>
      <c r="AV60">
        <v>38.616</v>
      </c>
      <c r="AW60">
        <v>41.609000000000002</v>
      </c>
      <c r="AX60">
        <v>40.673999999999999</v>
      </c>
      <c r="AY60">
        <v>41.140999999999998</v>
      </c>
      <c r="AZ60">
        <v>41.055</v>
      </c>
      <c r="BA60">
        <v>42.209000000000003</v>
      </c>
      <c r="BB60">
        <v>42.662999999999997</v>
      </c>
      <c r="BC60">
        <v>42.911999999999999</v>
      </c>
      <c r="BD60">
        <v>42.951999999999998</v>
      </c>
      <c r="BE60">
        <v>43.676000000000002</v>
      </c>
      <c r="BF60">
        <v>44.616999999999997</v>
      </c>
      <c r="BG60">
        <v>44.219000000000001</v>
      </c>
      <c r="BH60">
        <v>44.527999999999999</v>
      </c>
      <c r="BI60">
        <v>44.930999999999997</v>
      </c>
      <c r="BJ60">
        <v>45.781999999999996</v>
      </c>
      <c r="BK60">
        <v>45.393000000000001</v>
      </c>
      <c r="BL60">
        <v>45.113</v>
      </c>
      <c r="BM60">
        <v>45.320999999999998</v>
      </c>
      <c r="BN60">
        <v>46.9</v>
      </c>
      <c r="BO60">
        <v>46.820999999999998</v>
      </c>
      <c r="BP60">
        <v>47.512999999999998</v>
      </c>
      <c r="BQ60">
        <v>46.518999999999998</v>
      </c>
      <c r="BR60">
        <v>47.332999999999998</v>
      </c>
      <c r="BS60">
        <v>47.384999999999998</v>
      </c>
      <c r="BT60">
        <v>47.377000000000002</v>
      </c>
      <c r="BU60">
        <v>47.697000000000003</v>
      </c>
      <c r="BV60">
        <v>49.387999999999998</v>
      </c>
      <c r="BW60">
        <v>48.884999999999998</v>
      </c>
      <c r="BX60">
        <v>48.692</v>
      </c>
      <c r="BY60">
        <v>48.914999999999999</v>
      </c>
      <c r="BZ60">
        <v>49.701999999999998</v>
      </c>
      <c r="CA60">
        <v>48.953000000000003</v>
      </c>
      <c r="CB60">
        <v>49.902999999999999</v>
      </c>
      <c r="CC60">
        <v>50.494999999999997</v>
      </c>
      <c r="CD60">
        <v>50.978999999999999</v>
      </c>
      <c r="CE60">
        <v>50.896999999999998</v>
      </c>
      <c r="CF60">
        <v>50.390999999999998</v>
      </c>
      <c r="CG60">
        <v>50.811999999999998</v>
      </c>
      <c r="CH60">
        <v>51.222999999999999</v>
      </c>
      <c r="CI60">
        <v>51.06</v>
      </c>
      <c r="CJ60">
        <v>52.124000000000002</v>
      </c>
      <c r="CK60">
        <v>52.322000000000003</v>
      </c>
      <c r="CL60">
        <v>52.058</v>
      </c>
      <c r="CM60">
        <v>52.505000000000003</v>
      </c>
      <c r="CN60">
        <v>52.737000000000002</v>
      </c>
      <c r="CO60">
        <v>53.279000000000003</v>
      </c>
      <c r="CP60">
        <v>52.874000000000002</v>
      </c>
      <c r="CQ60">
        <v>54.24</v>
      </c>
      <c r="CR60">
        <v>53.314999999999998</v>
      </c>
      <c r="CS60">
        <v>54.231999999999999</v>
      </c>
      <c r="CT60">
        <v>53.356999999999999</v>
      </c>
      <c r="CU60">
        <v>54.393000000000001</v>
      </c>
      <c r="CV60">
        <v>54.970999999999997</v>
      </c>
      <c r="CW60">
        <v>53.921999999999997</v>
      </c>
      <c r="CX60">
        <v>54.603000000000002</v>
      </c>
      <c r="CY60">
        <v>54.853000000000002</v>
      </c>
      <c r="CZ60">
        <v>54.686</v>
      </c>
      <c r="DA60">
        <v>53.804000000000002</v>
      </c>
      <c r="DB60">
        <v>53.921999999999997</v>
      </c>
      <c r="DC60">
        <v>55.414999999999999</v>
      </c>
      <c r="DD60">
        <v>54.194000000000003</v>
      </c>
      <c r="DE60">
        <v>55.128999999999998</v>
      </c>
      <c r="DF60">
        <v>55.475999999999999</v>
      </c>
      <c r="DG60">
        <v>55.423999999999999</v>
      </c>
      <c r="DH60">
        <v>54.307000000000002</v>
      </c>
      <c r="DI60">
        <v>55.042000000000002</v>
      </c>
      <c r="DJ60">
        <v>55.164999999999999</v>
      </c>
      <c r="DK60">
        <v>56.578000000000003</v>
      </c>
      <c r="DL60">
        <v>55.045999999999999</v>
      </c>
      <c r="DM60">
        <v>55.085000000000001</v>
      </c>
      <c r="DN60">
        <v>55.192</v>
      </c>
      <c r="DO60">
        <v>54.884</v>
      </c>
      <c r="DP60">
        <v>55.579000000000001</v>
      </c>
      <c r="DQ60">
        <v>54.932000000000002</v>
      </c>
      <c r="DR60">
        <v>54.844000000000001</v>
      </c>
      <c r="DS60">
        <v>55.258000000000003</v>
      </c>
      <c r="DT60">
        <v>54.518999999999998</v>
      </c>
      <c r="DU60">
        <v>54.445</v>
      </c>
      <c r="DV60">
        <v>56.003</v>
      </c>
      <c r="DW60">
        <v>55.503999999999998</v>
      </c>
      <c r="DX60">
        <v>54.962000000000003</v>
      </c>
      <c r="DY60">
        <v>55.040999999999997</v>
      </c>
      <c r="DZ60">
        <v>55.720999999999997</v>
      </c>
      <c r="EA60">
        <v>55.313000000000002</v>
      </c>
      <c r="EB60">
        <v>55.514000000000003</v>
      </c>
      <c r="EC60">
        <v>55.3</v>
      </c>
      <c r="ED60">
        <v>55.396000000000001</v>
      </c>
      <c r="EE60">
        <v>53.798999999999999</v>
      </c>
      <c r="EF60">
        <v>54.883000000000003</v>
      </c>
      <c r="EG60">
        <v>54.59</v>
      </c>
      <c r="EH60">
        <v>53.497999999999998</v>
      </c>
      <c r="EI60">
        <v>53.481999999999999</v>
      </c>
      <c r="EJ60">
        <v>53.646999999999998</v>
      </c>
      <c r="EK60">
        <v>52.237000000000002</v>
      </c>
      <c r="EL60">
        <v>53.685000000000002</v>
      </c>
      <c r="EM60">
        <v>51.981000000000002</v>
      </c>
      <c r="EN60">
        <v>51.984000000000002</v>
      </c>
      <c r="EO60">
        <v>52.198</v>
      </c>
      <c r="EP60">
        <v>52.082000000000001</v>
      </c>
      <c r="EQ60">
        <v>52.063000000000002</v>
      </c>
      <c r="ER60">
        <v>51.959000000000003</v>
      </c>
      <c r="ES60">
        <v>51.932000000000002</v>
      </c>
      <c r="ET60">
        <v>51.811</v>
      </c>
      <c r="EU60">
        <v>52.228999999999999</v>
      </c>
      <c r="EV60">
        <v>51.375</v>
      </c>
      <c r="EW60">
        <v>50.04</v>
      </c>
      <c r="EX60">
        <v>50.83</v>
      </c>
      <c r="EY60">
        <v>50.808</v>
      </c>
      <c r="EZ60">
        <v>49.31</v>
      </c>
      <c r="FA60">
        <v>50.040999999999997</v>
      </c>
      <c r="FB60">
        <v>49.930999999999997</v>
      </c>
      <c r="FC60">
        <v>49.265000000000001</v>
      </c>
      <c r="FD60">
        <v>49.804000000000002</v>
      </c>
      <c r="FE60">
        <v>49.061999999999998</v>
      </c>
      <c r="FF60">
        <v>48.890999999999998</v>
      </c>
      <c r="FG60">
        <v>49.066000000000003</v>
      </c>
      <c r="FH60">
        <v>48.402999999999999</v>
      </c>
      <c r="FI60">
        <v>47.905999999999999</v>
      </c>
      <c r="FJ60">
        <v>49.543999999999997</v>
      </c>
      <c r="FK60">
        <v>48.502000000000002</v>
      </c>
      <c r="FL60">
        <v>48.713000000000001</v>
      </c>
      <c r="FM60">
        <v>48.942999999999998</v>
      </c>
      <c r="FN60">
        <v>48.286999999999999</v>
      </c>
      <c r="FO60">
        <v>48.783000000000001</v>
      </c>
      <c r="FP60">
        <v>47.508000000000003</v>
      </c>
      <c r="FQ60">
        <v>48.500999999999998</v>
      </c>
      <c r="FR60">
        <v>49.167000000000002</v>
      </c>
      <c r="FS60">
        <v>48.524000000000001</v>
      </c>
      <c r="FT60">
        <v>48.348999999999997</v>
      </c>
      <c r="FU60">
        <v>47.936999999999998</v>
      </c>
      <c r="FV60">
        <v>47.35</v>
      </c>
      <c r="FW60">
        <v>47.99</v>
      </c>
      <c r="FX60">
        <v>47.17</v>
      </c>
      <c r="FY60">
        <v>47.561</v>
      </c>
      <c r="FZ60">
        <v>47.293999999999997</v>
      </c>
      <c r="GA60">
        <v>47.640999999999998</v>
      </c>
      <c r="GB60">
        <v>47.503</v>
      </c>
      <c r="GC60">
        <v>46.854999999999997</v>
      </c>
      <c r="GD60">
        <v>47.118000000000002</v>
      </c>
      <c r="GE60">
        <v>48.817999999999998</v>
      </c>
      <c r="GF60">
        <v>47.555999999999997</v>
      </c>
      <c r="GG60">
        <v>47.752000000000002</v>
      </c>
      <c r="GH60">
        <v>46.921999999999997</v>
      </c>
      <c r="GI60">
        <v>47.575000000000003</v>
      </c>
      <c r="GJ60">
        <v>47.031999999999996</v>
      </c>
      <c r="GK60">
        <v>47.381999999999998</v>
      </c>
      <c r="GL60">
        <v>47.162999999999997</v>
      </c>
      <c r="GM60">
        <v>47.676000000000002</v>
      </c>
      <c r="GN60">
        <v>47.445</v>
      </c>
      <c r="GO60">
        <v>48.244</v>
      </c>
      <c r="GP60">
        <v>47.67</v>
      </c>
      <c r="GQ60">
        <v>47.753</v>
      </c>
      <c r="GR60">
        <v>47.011000000000003</v>
      </c>
      <c r="GS60">
        <v>47.494999999999997</v>
      </c>
      <c r="GT60">
        <v>48.109000000000002</v>
      </c>
      <c r="GU60">
        <v>47.877000000000002</v>
      </c>
      <c r="GV60">
        <v>47.33</v>
      </c>
      <c r="GW60">
        <v>47.146999999999998</v>
      </c>
      <c r="GX60">
        <v>47.965000000000003</v>
      </c>
      <c r="GY60">
        <v>47.43</v>
      </c>
      <c r="GZ60">
        <v>46.759</v>
      </c>
      <c r="HA60">
        <v>47.326000000000001</v>
      </c>
      <c r="HB60">
        <v>47.381999999999998</v>
      </c>
      <c r="HC60">
        <v>47.238</v>
      </c>
      <c r="HD60">
        <v>47.170999999999999</v>
      </c>
      <c r="HE60">
        <v>47.743000000000002</v>
      </c>
      <c r="HF60">
        <v>47.601999999999997</v>
      </c>
      <c r="HG60">
        <v>47.951000000000001</v>
      </c>
      <c r="HH60">
        <v>47.066000000000003</v>
      </c>
      <c r="HI60">
        <v>48.073999999999998</v>
      </c>
      <c r="HJ60">
        <v>46.71</v>
      </c>
      <c r="HK60">
        <v>47.015999999999998</v>
      </c>
      <c r="HL60">
        <v>47.475000000000001</v>
      </c>
      <c r="HM60">
        <v>47.348999999999997</v>
      </c>
      <c r="HN60">
        <v>47.951999999999998</v>
      </c>
      <c r="HO60">
        <v>47.738999999999997</v>
      </c>
      <c r="HP60">
        <v>46.881999999999998</v>
      </c>
      <c r="HQ60">
        <v>47.262</v>
      </c>
      <c r="HR60">
        <v>47.207000000000001</v>
      </c>
      <c r="HS60">
        <v>47.744999999999997</v>
      </c>
      <c r="HT60">
        <v>47.89</v>
      </c>
      <c r="HU60">
        <v>46.686999999999998</v>
      </c>
      <c r="HV60">
        <v>47.19</v>
      </c>
      <c r="HW60">
        <v>47.201000000000001</v>
      </c>
      <c r="HX60">
        <v>47.097999999999999</v>
      </c>
      <c r="HY60">
        <v>47.295000000000002</v>
      </c>
      <c r="HZ60">
        <v>47.42</v>
      </c>
      <c r="IA60">
        <v>46.485999999999997</v>
      </c>
      <c r="IB60">
        <v>46.725999999999999</v>
      </c>
      <c r="IC60">
        <v>47.356000000000002</v>
      </c>
      <c r="ID60">
        <v>47.158000000000001</v>
      </c>
      <c r="IE60">
        <v>46.764000000000003</v>
      </c>
      <c r="IF60">
        <v>47.756999999999998</v>
      </c>
      <c r="IG60">
        <v>46.771000000000001</v>
      </c>
      <c r="IH60">
        <v>47.247</v>
      </c>
      <c r="II60">
        <v>47.622</v>
      </c>
      <c r="IJ60">
        <v>46.749000000000002</v>
      </c>
      <c r="IK60">
        <v>46.814</v>
      </c>
      <c r="IL60">
        <v>46.831000000000003</v>
      </c>
      <c r="IM60">
        <v>46.63</v>
      </c>
      <c r="IN60">
        <v>47.463000000000001</v>
      </c>
      <c r="IO60">
        <v>47.558999999999997</v>
      </c>
      <c r="IP60">
        <v>46.96</v>
      </c>
      <c r="IQ60">
        <v>47.343000000000004</v>
      </c>
      <c r="IR60">
        <v>47.530999999999999</v>
      </c>
      <c r="IS60">
        <v>47.057000000000002</v>
      </c>
      <c r="IT60">
        <v>46.726999999999997</v>
      </c>
      <c r="IU60">
        <v>47.335999999999999</v>
      </c>
      <c r="IV60">
        <v>46.655999999999999</v>
      </c>
      <c r="IW60">
        <v>47.182000000000002</v>
      </c>
      <c r="IX60">
        <v>46.634999999999998</v>
      </c>
      <c r="IY60">
        <v>47.292999999999999</v>
      </c>
      <c r="IZ60">
        <v>47.161999999999999</v>
      </c>
      <c r="JA60">
        <v>46.634999999999998</v>
      </c>
      <c r="JB60">
        <v>47.432000000000002</v>
      </c>
      <c r="JC60">
        <v>47.082000000000001</v>
      </c>
      <c r="JD60">
        <v>46.421999999999997</v>
      </c>
      <c r="JE60">
        <v>48</v>
      </c>
      <c r="JF60">
        <v>46.893000000000001</v>
      </c>
      <c r="JG60">
        <v>46.399000000000001</v>
      </c>
      <c r="JH60">
        <v>46.281999999999996</v>
      </c>
      <c r="JI60">
        <v>47.097000000000001</v>
      </c>
      <c r="JJ60">
        <v>47.103000000000002</v>
      </c>
      <c r="JK60">
        <v>46.106999999999999</v>
      </c>
      <c r="JL60">
        <v>46.069000000000003</v>
      </c>
      <c r="JM60">
        <v>47.055</v>
      </c>
      <c r="JN60">
        <v>46.551000000000002</v>
      </c>
      <c r="JO60">
        <v>46.807000000000002</v>
      </c>
      <c r="JP60">
        <v>46.872999999999998</v>
      </c>
      <c r="JQ60">
        <v>47.112000000000002</v>
      </c>
      <c r="JR60">
        <v>47.142000000000003</v>
      </c>
      <c r="JS60">
        <v>46.576999999999998</v>
      </c>
      <c r="JT60">
        <v>46.622</v>
      </c>
      <c r="JU60">
        <v>46.914000000000001</v>
      </c>
      <c r="JV60">
        <v>47.155000000000001</v>
      </c>
      <c r="JW60">
        <v>46.805</v>
      </c>
      <c r="JX60">
        <v>46.716999999999999</v>
      </c>
      <c r="JY60">
        <v>46.826999999999998</v>
      </c>
      <c r="JZ60">
        <v>46.512999999999998</v>
      </c>
      <c r="KA60">
        <v>46.774000000000001</v>
      </c>
      <c r="KB60">
        <v>46.862000000000002</v>
      </c>
      <c r="KC60">
        <v>46.469000000000001</v>
      </c>
      <c r="KD60">
        <v>47.350999999999999</v>
      </c>
      <c r="KE60">
        <v>48.121000000000002</v>
      </c>
      <c r="KF60">
        <v>46.468000000000004</v>
      </c>
      <c r="KG60">
        <v>47.527999999999999</v>
      </c>
      <c r="KH60">
        <v>47.252000000000002</v>
      </c>
      <c r="KI60">
        <v>47.594000000000001</v>
      </c>
      <c r="KJ60">
        <v>46.96</v>
      </c>
      <c r="KK60">
        <v>47.558999999999997</v>
      </c>
      <c r="KL60">
        <v>47.594000000000001</v>
      </c>
      <c r="KM60">
        <v>47.627000000000002</v>
      </c>
      <c r="KN60">
        <v>47.677</v>
      </c>
      <c r="KO60">
        <v>47.238</v>
      </c>
      <c r="KP60">
        <v>46.969000000000001</v>
      </c>
      <c r="KQ60">
        <v>47.521000000000001</v>
      </c>
      <c r="KR60">
        <v>47.847999999999999</v>
      </c>
      <c r="KS60">
        <v>47.87</v>
      </c>
      <c r="KT60">
        <v>47.207999999999998</v>
      </c>
      <c r="KU60">
        <v>48.07</v>
      </c>
      <c r="KV60">
        <v>47.860999999999997</v>
      </c>
      <c r="KW60">
        <v>47.238</v>
      </c>
      <c r="KX60">
        <v>47.978999999999999</v>
      </c>
      <c r="KY60">
        <v>47.975000000000001</v>
      </c>
      <c r="KZ60">
        <v>48.131999999999998</v>
      </c>
      <c r="LA60">
        <v>47.887</v>
      </c>
      <c r="LB60">
        <v>48.131999999999998</v>
      </c>
      <c r="LC60">
        <v>48.213000000000001</v>
      </c>
      <c r="LD60">
        <v>47.774000000000001</v>
      </c>
      <c r="LE60">
        <v>47.74</v>
      </c>
      <c r="LF60">
        <v>47.515999999999998</v>
      </c>
      <c r="LG60">
        <v>47.795000000000002</v>
      </c>
      <c r="LH60">
        <v>47.585999999999999</v>
      </c>
      <c r="LI60">
        <v>47.652000000000001</v>
      </c>
      <c r="LJ60">
        <v>47.837000000000003</v>
      </c>
      <c r="LK60">
        <v>47.555999999999997</v>
      </c>
      <c r="LL60">
        <v>47.619</v>
      </c>
      <c r="LM60">
        <v>48.207000000000001</v>
      </c>
      <c r="LN60">
        <v>47.997999999999998</v>
      </c>
      <c r="LO60">
        <v>48.23</v>
      </c>
      <c r="LP60">
        <v>47.84</v>
      </c>
      <c r="LQ60">
        <v>47.829000000000001</v>
      </c>
      <c r="LR60">
        <v>48.710999999999999</v>
      </c>
      <c r="LS60">
        <v>48.914999999999999</v>
      </c>
      <c r="LT60">
        <v>48.503</v>
      </c>
      <c r="LU60">
        <v>47.896999999999998</v>
      </c>
      <c r="LV60">
        <v>48.567</v>
      </c>
      <c r="LW60">
        <v>48.03</v>
      </c>
      <c r="LX60">
        <v>48.506</v>
      </c>
      <c r="LY60">
        <v>47.823999999999998</v>
      </c>
      <c r="LZ60">
        <v>48.375999999999998</v>
      </c>
      <c r="MA60">
        <v>48.585999999999999</v>
      </c>
      <c r="MB60">
        <v>49.37</v>
      </c>
      <c r="MC60">
        <v>48.244</v>
      </c>
      <c r="MD60">
        <v>48.69</v>
      </c>
      <c r="ME60">
        <v>48.566000000000003</v>
      </c>
      <c r="MF60">
        <v>48.058</v>
      </c>
      <c r="MG60">
        <v>48.777000000000001</v>
      </c>
      <c r="MH60">
        <v>47.59</v>
      </c>
      <c r="MI60">
        <v>48.045000000000002</v>
      </c>
      <c r="MJ60">
        <v>48.107999999999997</v>
      </c>
      <c r="MK60">
        <v>48.154000000000003</v>
      </c>
      <c r="ML60">
        <v>48.276000000000003</v>
      </c>
      <c r="MM60">
        <v>48.366999999999997</v>
      </c>
      <c r="MN60">
        <v>48.692999999999998</v>
      </c>
      <c r="MO60">
        <v>48.453000000000003</v>
      </c>
      <c r="MP60">
        <v>48.735999999999997</v>
      </c>
      <c r="MQ60">
        <v>48.82</v>
      </c>
      <c r="MR60">
        <v>48.945999999999998</v>
      </c>
      <c r="MS60">
        <v>49.393999999999998</v>
      </c>
      <c r="MT60">
        <v>48.960999999999999</v>
      </c>
      <c r="MU60">
        <v>49.417000000000002</v>
      </c>
      <c r="MV60">
        <v>48.466999999999999</v>
      </c>
      <c r="MW60">
        <v>49.359000000000002</v>
      </c>
      <c r="MX60">
        <v>48.988999999999997</v>
      </c>
      <c r="MY60">
        <v>48.536000000000001</v>
      </c>
      <c r="MZ60">
        <v>48.543999999999997</v>
      </c>
      <c r="NA60">
        <v>48.865000000000002</v>
      </c>
      <c r="NB60">
        <v>48.372</v>
      </c>
      <c r="NC60">
        <v>49.55</v>
      </c>
      <c r="ND60">
        <v>48.395000000000003</v>
      </c>
      <c r="NE60">
        <v>49.177999999999997</v>
      </c>
      <c r="NF60">
        <v>49.003999999999998</v>
      </c>
      <c r="NG60">
        <v>49.331000000000003</v>
      </c>
      <c r="NH60">
        <v>48.985999999999997</v>
      </c>
      <c r="NI60">
        <v>48.7</v>
      </c>
      <c r="NJ60">
        <v>49.988999999999997</v>
      </c>
      <c r="NK60">
        <v>49.62</v>
      </c>
      <c r="NL60">
        <v>49.161000000000001</v>
      </c>
      <c r="NM60">
        <v>48.792999999999999</v>
      </c>
      <c r="NN60">
        <v>49.110999999999997</v>
      </c>
      <c r="NO60">
        <v>50.231000000000002</v>
      </c>
      <c r="NP60">
        <v>48.652000000000001</v>
      </c>
      <c r="NQ60">
        <v>49.756999999999998</v>
      </c>
      <c r="NR60">
        <v>49.79</v>
      </c>
      <c r="NS60">
        <v>49.551000000000002</v>
      </c>
      <c r="NT60">
        <v>49.509</v>
      </c>
      <c r="NU60">
        <v>50.466000000000001</v>
      </c>
      <c r="NV60">
        <v>49.505000000000003</v>
      </c>
      <c r="NW60">
        <v>49.579000000000001</v>
      </c>
      <c r="NX60">
        <v>49.265000000000001</v>
      </c>
      <c r="NY60">
        <v>49.481000000000002</v>
      </c>
      <c r="NZ60">
        <v>49.680999999999997</v>
      </c>
      <c r="OA60">
        <v>49.838000000000001</v>
      </c>
      <c r="OB60">
        <v>50.366999999999997</v>
      </c>
      <c r="OC60">
        <v>49.665999999999997</v>
      </c>
      <c r="OD60">
        <v>50.113999999999997</v>
      </c>
      <c r="OE60">
        <v>50.670999999999999</v>
      </c>
      <c r="OF60">
        <v>49.314999999999998</v>
      </c>
      <c r="OG60">
        <v>49.594999999999999</v>
      </c>
      <c r="OH60">
        <v>49.680999999999997</v>
      </c>
      <c r="OI60">
        <v>50.125</v>
      </c>
      <c r="OJ60">
        <v>50.225000000000001</v>
      </c>
      <c r="OK60">
        <v>49.639000000000003</v>
      </c>
      <c r="OL60">
        <v>49.673000000000002</v>
      </c>
      <c r="OM60">
        <v>49.341000000000001</v>
      </c>
      <c r="ON60">
        <v>50.085000000000001</v>
      </c>
      <c r="OO60">
        <v>50.186</v>
      </c>
      <c r="OP60">
        <v>49.649000000000001</v>
      </c>
      <c r="OQ60">
        <v>50.143000000000001</v>
      </c>
      <c r="OR60">
        <v>49.421999999999997</v>
      </c>
      <c r="OS60">
        <v>49.851999999999997</v>
      </c>
      <c r="OT60">
        <v>50.104999999999997</v>
      </c>
      <c r="OU60">
        <v>49.392000000000003</v>
      </c>
      <c r="OV60">
        <v>50.183</v>
      </c>
      <c r="OW60">
        <v>49.994</v>
      </c>
      <c r="OX60">
        <v>50.311999999999998</v>
      </c>
      <c r="OY60">
        <v>50.585999999999999</v>
      </c>
      <c r="OZ60">
        <v>49.286999999999999</v>
      </c>
      <c r="PA60">
        <v>50.4</v>
      </c>
      <c r="PB60">
        <v>49.533000000000001</v>
      </c>
      <c r="PC60">
        <v>49.615000000000002</v>
      </c>
      <c r="PD60">
        <v>49.673000000000002</v>
      </c>
      <c r="PE60">
        <v>49.615000000000002</v>
      </c>
      <c r="PF60">
        <v>50.051000000000002</v>
      </c>
      <c r="PG60">
        <v>50.816000000000003</v>
      </c>
      <c r="PH60">
        <v>50.164999999999999</v>
      </c>
      <c r="PI60">
        <v>50.000999999999998</v>
      </c>
      <c r="PJ60">
        <v>50.011000000000003</v>
      </c>
      <c r="PK60">
        <v>50.561999999999998</v>
      </c>
      <c r="PL60">
        <v>49.87</v>
      </c>
      <c r="PM60">
        <v>49.921999999999997</v>
      </c>
      <c r="PN60">
        <v>49.914000000000001</v>
      </c>
      <c r="PO60">
        <v>50.183999999999997</v>
      </c>
      <c r="PP60">
        <v>49.822000000000003</v>
      </c>
      <c r="PQ60">
        <v>49.673000000000002</v>
      </c>
      <c r="PR60">
        <v>50.390999999999998</v>
      </c>
      <c r="PS60">
        <v>50.390999999999998</v>
      </c>
      <c r="PT60">
        <v>50.515000000000001</v>
      </c>
      <c r="PU60">
        <v>50.17</v>
      </c>
      <c r="PV60">
        <v>50.45</v>
      </c>
      <c r="PW60">
        <v>50.404000000000003</v>
      </c>
      <c r="PX60">
        <v>50.078000000000003</v>
      </c>
    </row>
    <row r="61" spans="1:440" x14ac:dyDescent="0.25">
      <c r="A61" t="s">
        <v>75</v>
      </c>
      <c r="B61" t="s">
        <v>76</v>
      </c>
      <c r="D61">
        <v>1</v>
      </c>
      <c r="E61">
        <v>12.144</v>
      </c>
      <c r="F61">
        <v>13.247</v>
      </c>
      <c r="G61">
        <v>12.801</v>
      </c>
      <c r="H61">
        <v>12.896000000000001</v>
      </c>
      <c r="I61">
        <v>12.551</v>
      </c>
      <c r="J61">
        <v>12.36</v>
      </c>
      <c r="K61">
        <v>12.518000000000001</v>
      </c>
      <c r="L61">
        <v>12.409000000000001</v>
      </c>
      <c r="M61">
        <v>12.481999999999999</v>
      </c>
      <c r="N61">
        <v>12.36</v>
      </c>
      <c r="O61">
        <v>12.115</v>
      </c>
      <c r="P61">
        <v>12.55</v>
      </c>
      <c r="Q61">
        <v>12.337999999999999</v>
      </c>
      <c r="R61">
        <v>12.166</v>
      </c>
      <c r="S61">
        <v>12.452999999999999</v>
      </c>
      <c r="T61">
        <v>12.637</v>
      </c>
      <c r="U61">
        <v>13.148999999999999</v>
      </c>
      <c r="V61">
        <v>13.105</v>
      </c>
      <c r="W61">
        <v>13.007999999999999</v>
      </c>
      <c r="X61">
        <v>13.454000000000001</v>
      </c>
      <c r="Y61">
        <v>13.768000000000001</v>
      </c>
      <c r="Z61">
        <v>14.177</v>
      </c>
      <c r="AA61">
        <v>14.247</v>
      </c>
      <c r="AB61">
        <v>14.741</v>
      </c>
      <c r="AC61">
        <v>15.145</v>
      </c>
      <c r="AD61">
        <v>15.398999999999999</v>
      </c>
      <c r="AE61">
        <v>15.988</v>
      </c>
      <c r="AF61">
        <v>16.312000000000001</v>
      </c>
      <c r="AG61">
        <v>17.152000000000001</v>
      </c>
      <c r="AH61">
        <v>17.524000000000001</v>
      </c>
      <c r="AI61">
        <v>17.952999999999999</v>
      </c>
      <c r="AJ61">
        <v>18.686</v>
      </c>
      <c r="AK61">
        <v>19.111000000000001</v>
      </c>
      <c r="AL61">
        <v>19.890999999999998</v>
      </c>
      <c r="AM61">
        <v>20.131</v>
      </c>
      <c r="AN61">
        <v>21.036999999999999</v>
      </c>
      <c r="AO61">
        <v>21.83</v>
      </c>
      <c r="AP61">
        <v>22.483000000000001</v>
      </c>
      <c r="AQ61">
        <v>23.829000000000001</v>
      </c>
      <c r="AR61">
        <v>24.274000000000001</v>
      </c>
      <c r="AS61">
        <v>25.512</v>
      </c>
      <c r="AT61">
        <v>26.157</v>
      </c>
      <c r="AU61">
        <v>27.677</v>
      </c>
      <c r="AV61">
        <v>28.664999999999999</v>
      </c>
      <c r="AW61">
        <v>30.193000000000001</v>
      </c>
      <c r="AX61">
        <v>31.359000000000002</v>
      </c>
      <c r="AY61">
        <v>33.369999999999997</v>
      </c>
      <c r="AZ61">
        <v>34.579000000000001</v>
      </c>
      <c r="BA61">
        <v>35.033000000000001</v>
      </c>
      <c r="BB61">
        <v>35.292999999999999</v>
      </c>
      <c r="BC61">
        <v>35.987000000000002</v>
      </c>
      <c r="BD61">
        <v>35.713999999999999</v>
      </c>
      <c r="BE61">
        <v>36.731999999999999</v>
      </c>
      <c r="BF61">
        <v>36.893000000000001</v>
      </c>
      <c r="BG61">
        <v>36.853000000000002</v>
      </c>
      <c r="BH61">
        <v>37.351999999999997</v>
      </c>
      <c r="BI61">
        <v>37.771000000000001</v>
      </c>
      <c r="BJ61">
        <v>38.082999999999998</v>
      </c>
      <c r="BK61">
        <v>38.396000000000001</v>
      </c>
      <c r="BL61">
        <v>38.536000000000001</v>
      </c>
      <c r="BM61">
        <v>38.991999999999997</v>
      </c>
      <c r="BN61">
        <v>39.281999999999996</v>
      </c>
      <c r="BO61">
        <v>39.962000000000003</v>
      </c>
      <c r="BP61">
        <v>40.286000000000001</v>
      </c>
      <c r="BQ61">
        <v>39.542000000000002</v>
      </c>
      <c r="BR61">
        <v>40.472000000000001</v>
      </c>
      <c r="BS61">
        <v>40.692999999999998</v>
      </c>
      <c r="BT61">
        <v>41.206000000000003</v>
      </c>
      <c r="BU61">
        <v>41.323</v>
      </c>
      <c r="BV61">
        <v>40.744</v>
      </c>
      <c r="BW61">
        <v>41.030999999999999</v>
      </c>
      <c r="BX61">
        <v>42.128999999999998</v>
      </c>
      <c r="BY61">
        <v>42.165999999999997</v>
      </c>
      <c r="BZ61">
        <v>42.447000000000003</v>
      </c>
      <c r="CA61">
        <v>42.46</v>
      </c>
      <c r="CB61">
        <v>42.463999999999999</v>
      </c>
      <c r="CC61">
        <v>43.35</v>
      </c>
      <c r="CD61">
        <v>43.140999999999998</v>
      </c>
      <c r="CE61">
        <v>43.508000000000003</v>
      </c>
      <c r="CF61">
        <v>43.457000000000001</v>
      </c>
      <c r="CG61">
        <v>44.158999999999999</v>
      </c>
      <c r="CH61">
        <v>44.008000000000003</v>
      </c>
      <c r="CI61">
        <v>44.704999999999998</v>
      </c>
      <c r="CJ61">
        <v>45.043999999999997</v>
      </c>
      <c r="CK61">
        <v>44.921999999999997</v>
      </c>
      <c r="CL61">
        <v>46.006</v>
      </c>
      <c r="CM61">
        <v>45.478999999999999</v>
      </c>
      <c r="CN61">
        <v>46.085999999999999</v>
      </c>
      <c r="CO61">
        <v>46.021000000000001</v>
      </c>
      <c r="CP61">
        <v>46.064</v>
      </c>
      <c r="CQ61">
        <v>46.268000000000001</v>
      </c>
      <c r="CR61">
        <v>46.719000000000001</v>
      </c>
      <c r="CS61">
        <v>47.087000000000003</v>
      </c>
      <c r="CT61">
        <v>46.862000000000002</v>
      </c>
      <c r="CU61">
        <v>46.923000000000002</v>
      </c>
      <c r="CV61">
        <v>48.02</v>
      </c>
      <c r="CW61">
        <v>47.517000000000003</v>
      </c>
      <c r="CX61">
        <v>48.438000000000002</v>
      </c>
      <c r="CY61">
        <v>48.133000000000003</v>
      </c>
      <c r="CZ61">
        <v>48.716999999999999</v>
      </c>
      <c r="DA61">
        <v>48.759</v>
      </c>
      <c r="DB61">
        <v>48.811</v>
      </c>
      <c r="DC61">
        <v>50.124000000000002</v>
      </c>
      <c r="DD61">
        <v>49.868000000000002</v>
      </c>
      <c r="DE61">
        <v>49.491</v>
      </c>
      <c r="DF61">
        <v>48.848999999999997</v>
      </c>
      <c r="DG61">
        <v>48.896999999999998</v>
      </c>
      <c r="DH61">
        <v>49.052999999999997</v>
      </c>
      <c r="DI61">
        <v>48.753</v>
      </c>
      <c r="DJ61">
        <v>47.514000000000003</v>
      </c>
      <c r="DK61">
        <v>48.256999999999998</v>
      </c>
      <c r="DL61">
        <v>47.841000000000001</v>
      </c>
      <c r="DM61">
        <v>47.884</v>
      </c>
      <c r="DN61">
        <v>47.624000000000002</v>
      </c>
      <c r="DO61">
        <v>47.965000000000003</v>
      </c>
      <c r="DP61">
        <v>48.073</v>
      </c>
      <c r="DQ61">
        <v>48.466999999999999</v>
      </c>
      <c r="DR61">
        <v>48.148000000000003</v>
      </c>
      <c r="DS61">
        <v>48.481999999999999</v>
      </c>
      <c r="DT61">
        <v>48.237000000000002</v>
      </c>
      <c r="DU61">
        <v>48.853000000000002</v>
      </c>
      <c r="DV61">
        <v>48.716999999999999</v>
      </c>
      <c r="DW61">
        <v>48.11</v>
      </c>
      <c r="DX61">
        <v>48.302999999999997</v>
      </c>
      <c r="DY61">
        <v>48.536000000000001</v>
      </c>
      <c r="DZ61">
        <v>48.415999999999997</v>
      </c>
      <c r="EA61">
        <v>48.762999999999998</v>
      </c>
      <c r="EB61">
        <v>47.997</v>
      </c>
      <c r="EC61">
        <v>48.414999999999999</v>
      </c>
      <c r="ED61">
        <v>47.77</v>
      </c>
      <c r="EE61">
        <v>48.509</v>
      </c>
      <c r="EF61">
        <v>48.206000000000003</v>
      </c>
      <c r="EG61">
        <v>48.241999999999997</v>
      </c>
      <c r="EH61">
        <v>48.435000000000002</v>
      </c>
      <c r="EI61">
        <v>48.447000000000003</v>
      </c>
      <c r="EJ61">
        <v>48.319000000000003</v>
      </c>
      <c r="EK61">
        <v>48.624000000000002</v>
      </c>
      <c r="EL61">
        <v>47.954999999999998</v>
      </c>
      <c r="EM61">
        <v>47.764000000000003</v>
      </c>
      <c r="EN61">
        <v>47.875</v>
      </c>
      <c r="EO61">
        <v>48.262</v>
      </c>
      <c r="EP61">
        <v>48.237000000000002</v>
      </c>
      <c r="EQ61">
        <v>48.177</v>
      </c>
      <c r="ER61">
        <v>47.524000000000001</v>
      </c>
      <c r="ES61">
        <v>47.914999999999999</v>
      </c>
      <c r="ET61">
        <v>47.688000000000002</v>
      </c>
      <c r="EU61">
        <v>47.58</v>
      </c>
      <c r="EV61">
        <v>47.758000000000003</v>
      </c>
      <c r="EW61">
        <v>47.926000000000002</v>
      </c>
      <c r="EX61">
        <v>48.146000000000001</v>
      </c>
      <c r="EY61">
        <v>47.353999999999999</v>
      </c>
      <c r="EZ61">
        <v>47.594000000000001</v>
      </c>
      <c r="FA61">
        <v>47.521000000000001</v>
      </c>
      <c r="FB61">
        <v>48.173999999999999</v>
      </c>
      <c r="FC61">
        <v>47.158000000000001</v>
      </c>
      <c r="FD61">
        <v>47.503999999999998</v>
      </c>
      <c r="FE61">
        <v>47.823999999999998</v>
      </c>
      <c r="FF61">
        <v>47.567999999999998</v>
      </c>
      <c r="FG61">
        <v>47.290999999999997</v>
      </c>
      <c r="FH61">
        <v>46.951999999999998</v>
      </c>
      <c r="FI61">
        <v>47.581000000000003</v>
      </c>
      <c r="FJ61">
        <v>46.701000000000001</v>
      </c>
      <c r="FK61">
        <v>47.244</v>
      </c>
      <c r="FL61">
        <v>46.823999999999998</v>
      </c>
      <c r="FM61">
        <v>46.854999999999997</v>
      </c>
      <c r="FN61">
        <v>46.722999999999999</v>
      </c>
      <c r="FO61">
        <v>46.912999999999997</v>
      </c>
      <c r="FP61">
        <v>46.529000000000003</v>
      </c>
      <c r="FQ61">
        <v>46.718000000000004</v>
      </c>
      <c r="FR61">
        <v>46.749000000000002</v>
      </c>
      <c r="FS61">
        <v>46.697000000000003</v>
      </c>
      <c r="FT61">
        <v>46.457000000000001</v>
      </c>
      <c r="FU61">
        <v>46.697000000000003</v>
      </c>
      <c r="FV61">
        <v>46.174999999999997</v>
      </c>
      <c r="FW61">
        <v>46.16</v>
      </c>
      <c r="FX61">
        <v>46.341999999999999</v>
      </c>
      <c r="FY61">
        <v>46.777000000000001</v>
      </c>
      <c r="FZ61">
        <v>45.658999999999999</v>
      </c>
      <c r="GA61">
        <v>46.051000000000002</v>
      </c>
      <c r="GB61">
        <v>45.195</v>
      </c>
      <c r="GC61">
        <v>45.463999999999999</v>
      </c>
      <c r="GD61">
        <v>45.725000000000001</v>
      </c>
      <c r="GE61">
        <v>45.637999999999998</v>
      </c>
      <c r="GF61">
        <v>45.398000000000003</v>
      </c>
      <c r="GG61">
        <v>45.18</v>
      </c>
      <c r="GH61">
        <v>44.941000000000003</v>
      </c>
      <c r="GI61">
        <v>45.616</v>
      </c>
      <c r="GJ61">
        <v>45.572000000000003</v>
      </c>
      <c r="GK61">
        <v>45.55</v>
      </c>
      <c r="GL61">
        <v>44.984000000000002</v>
      </c>
      <c r="GM61">
        <v>45.521999999999998</v>
      </c>
      <c r="GN61">
        <v>45.072000000000003</v>
      </c>
      <c r="GO61">
        <v>44.902000000000001</v>
      </c>
      <c r="GP61">
        <v>45.572000000000003</v>
      </c>
      <c r="GQ61">
        <v>44.874000000000002</v>
      </c>
      <c r="GR61">
        <v>45.158000000000001</v>
      </c>
      <c r="GS61">
        <v>44.915999999999997</v>
      </c>
      <c r="GT61">
        <v>45.287999999999997</v>
      </c>
      <c r="GU61">
        <v>45.12</v>
      </c>
      <c r="GV61">
        <v>45.076000000000001</v>
      </c>
      <c r="GW61">
        <v>45.375</v>
      </c>
      <c r="GX61">
        <v>45.404000000000003</v>
      </c>
      <c r="GY61">
        <v>45.244</v>
      </c>
      <c r="GZ61">
        <v>45.514000000000003</v>
      </c>
      <c r="HA61">
        <v>45.731999999999999</v>
      </c>
      <c r="HB61">
        <v>45.680999999999997</v>
      </c>
      <c r="HC61">
        <v>46.453000000000003</v>
      </c>
      <c r="HD61">
        <v>46.255000000000003</v>
      </c>
      <c r="HE61">
        <v>46.518999999999998</v>
      </c>
      <c r="HF61">
        <v>47.1</v>
      </c>
      <c r="HG61">
        <v>46.052</v>
      </c>
      <c r="HH61">
        <v>46.628999999999998</v>
      </c>
      <c r="HI61">
        <v>47.286000000000001</v>
      </c>
      <c r="HJ61">
        <v>47.475999999999999</v>
      </c>
      <c r="HK61">
        <v>47.191000000000003</v>
      </c>
      <c r="HL61">
        <v>47.430999999999997</v>
      </c>
      <c r="HM61">
        <v>47.698999999999998</v>
      </c>
      <c r="HN61">
        <v>47.625</v>
      </c>
      <c r="HO61">
        <v>48.372</v>
      </c>
      <c r="HP61">
        <v>48.651000000000003</v>
      </c>
      <c r="HQ61">
        <v>48.902000000000001</v>
      </c>
      <c r="HR61">
        <v>49.069000000000003</v>
      </c>
      <c r="HS61">
        <v>49.759</v>
      </c>
      <c r="HT61">
        <v>49.704999999999998</v>
      </c>
      <c r="HU61">
        <v>49.857999999999997</v>
      </c>
      <c r="HV61">
        <v>50.558</v>
      </c>
      <c r="HW61">
        <v>50.423999999999999</v>
      </c>
      <c r="HX61">
        <v>50.734000000000002</v>
      </c>
      <c r="HY61">
        <v>51.567</v>
      </c>
      <c r="HZ61">
        <v>51.496000000000002</v>
      </c>
      <c r="IA61">
        <v>51.691000000000003</v>
      </c>
      <c r="IB61">
        <v>52.252000000000002</v>
      </c>
      <c r="IC61">
        <v>52.622999999999998</v>
      </c>
      <c r="ID61">
        <v>52.62</v>
      </c>
      <c r="IE61">
        <v>52.951999999999998</v>
      </c>
      <c r="IF61">
        <v>53.326999999999998</v>
      </c>
      <c r="IG61">
        <v>53.509</v>
      </c>
      <c r="IH61">
        <v>53.856000000000002</v>
      </c>
      <c r="II61">
        <v>54.781999999999996</v>
      </c>
      <c r="IJ61">
        <v>54.734000000000002</v>
      </c>
      <c r="IK61">
        <v>54.642000000000003</v>
      </c>
      <c r="IL61">
        <v>55.468000000000004</v>
      </c>
      <c r="IM61">
        <v>55.786000000000001</v>
      </c>
      <c r="IN61">
        <v>55.982999999999997</v>
      </c>
      <c r="IO61">
        <v>56.500999999999998</v>
      </c>
      <c r="IP61">
        <v>56.996000000000002</v>
      </c>
      <c r="IQ61">
        <v>57.268000000000001</v>
      </c>
      <c r="IR61">
        <v>57.378999999999998</v>
      </c>
      <c r="IS61">
        <v>57.466000000000001</v>
      </c>
      <c r="IT61">
        <v>58.338000000000001</v>
      </c>
      <c r="IU61">
        <v>58.384999999999998</v>
      </c>
      <c r="IV61">
        <v>58.698999999999998</v>
      </c>
      <c r="IW61">
        <v>59.52</v>
      </c>
      <c r="IX61">
        <v>59.334000000000003</v>
      </c>
      <c r="IY61">
        <v>59.731000000000002</v>
      </c>
      <c r="IZ61">
        <v>59.767000000000003</v>
      </c>
      <c r="JA61">
        <v>60.61</v>
      </c>
      <c r="JB61">
        <v>60.481000000000002</v>
      </c>
      <c r="JC61">
        <v>60.899000000000001</v>
      </c>
      <c r="JD61">
        <v>61.088999999999999</v>
      </c>
      <c r="JE61">
        <v>61.512</v>
      </c>
      <c r="JF61">
        <v>61.781999999999996</v>
      </c>
      <c r="JG61">
        <v>61.829000000000001</v>
      </c>
      <c r="JH61">
        <v>62.046999999999997</v>
      </c>
      <c r="JI61">
        <v>62.656999999999996</v>
      </c>
      <c r="JJ61">
        <v>62.95</v>
      </c>
      <c r="JK61">
        <v>63.441000000000003</v>
      </c>
      <c r="JL61">
        <v>63.325000000000003</v>
      </c>
      <c r="JM61">
        <v>63.732999999999997</v>
      </c>
      <c r="JN61">
        <v>63.991999999999997</v>
      </c>
      <c r="JO61">
        <v>64.344999999999999</v>
      </c>
      <c r="JP61">
        <v>64.397999999999996</v>
      </c>
      <c r="JQ61">
        <v>64.843999999999994</v>
      </c>
      <c r="JR61">
        <v>65.016999999999996</v>
      </c>
      <c r="JS61">
        <v>64.994</v>
      </c>
      <c r="JT61">
        <v>65.756</v>
      </c>
      <c r="JU61">
        <v>65.929000000000002</v>
      </c>
      <c r="JV61">
        <v>65.731999999999999</v>
      </c>
      <c r="JW61">
        <v>66.332999999999998</v>
      </c>
      <c r="JX61">
        <v>66.212999999999994</v>
      </c>
      <c r="JY61">
        <v>66.430000000000007</v>
      </c>
      <c r="JZ61">
        <v>66.683999999999997</v>
      </c>
      <c r="KA61">
        <v>66.784999999999997</v>
      </c>
      <c r="KB61">
        <v>66.870999999999995</v>
      </c>
      <c r="KC61">
        <v>67.373000000000005</v>
      </c>
      <c r="KD61">
        <v>67.516000000000005</v>
      </c>
      <c r="KE61">
        <v>67.47</v>
      </c>
      <c r="KF61">
        <v>67.537999999999997</v>
      </c>
      <c r="KG61">
        <v>68.094999999999999</v>
      </c>
      <c r="KH61">
        <v>68.072999999999993</v>
      </c>
      <c r="KI61">
        <v>68.072999999999993</v>
      </c>
      <c r="KJ61">
        <v>68.433999999999997</v>
      </c>
      <c r="KK61">
        <v>68.379000000000005</v>
      </c>
      <c r="KL61">
        <v>68.73</v>
      </c>
      <c r="KM61">
        <v>68.686000000000007</v>
      </c>
      <c r="KN61">
        <v>68.959000000000003</v>
      </c>
      <c r="KO61">
        <v>68.947000000000003</v>
      </c>
      <c r="KP61">
        <v>69.361999999999995</v>
      </c>
      <c r="KQ61">
        <v>69.34</v>
      </c>
      <c r="KR61">
        <v>69.808999999999997</v>
      </c>
      <c r="KS61">
        <v>69.667000000000002</v>
      </c>
      <c r="KT61">
        <v>69.569000000000003</v>
      </c>
      <c r="KU61">
        <v>70.007999999999996</v>
      </c>
      <c r="KV61">
        <v>70.004000000000005</v>
      </c>
      <c r="KW61">
        <v>69.941000000000003</v>
      </c>
      <c r="KX61">
        <v>70.409000000000006</v>
      </c>
      <c r="KY61">
        <v>70.558000000000007</v>
      </c>
      <c r="KZ61">
        <v>70.671000000000006</v>
      </c>
      <c r="LA61">
        <v>70.662000000000006</v>
      </c>
      <c r="LB61">
        <v>71.02</v>
      </c>
      <c r="LC61">
        <v>71.305000000000007</v>
      </c>
      <c r="LD61">
        <v>71.084000000000003</v>
      </c>
      <c r="LE61">
        <v>71.36</v>
      </c>
      <c r="LF61">
        <v>71.481999999999999</v>
      </c>
      <c r="LG61">
        <v>71.268000000000001</v>
      </c>
      <c r="LH61">
        <v>71.488</v>
      </c>
      <c r="LI61">
        <v>71.587000000000003</v>
      </c>
      <c r="LJ61">
        <v>71.831000000000003</v>
      </c>
      <c r="LK61">
        <v>71.703999999999994</v>
      </c>
      <c r="LL61">
        <v>71.766000000000005</v>
      </c>
      <c r="LM61">
        <v>71.766000000000005</v>
      </c>
      <c r="LN61">
        <v>71.941999999999993</v>
      </c>
      <c r="LO61">
        <v>72.082999999999998</v>
      </c>
      <c r="LP61">
        <v>72.414000000000001</v>
      </c>
      <c r="LQ61">
        <v>72.341999999999999</v>
      </c>
      <c r="LR61">
        <v>72.423000000000002</v>
      </c>
      <c r="LS61">
        <v>72.522000000000006</v>
      </c>
      <c r="LT61">
        <v>72.765000000000001</v>
      </c>
      <c r="LU61">
        <v>72.528999999999996</v>
      </c>
      <c r="LV61">
        <v>72.796000000000006</v>
      </c>
      <c r="LW61">
        <v>72.872</v>
      </c>
      <c r="LX61">
        <v>72.867999999999995</v>
      </c>
      <c r="LY61">
        <v>73.212999999999994</v>
      </c>
      <c r="LZ61">
        <v>73.02</v>
      </c>
      <c r="MA61">
        <v>73.009</v>
      </c>
      <c r="MB61">
        <v>73.22</v>
      </c>
      <c r="MC61">
        <v>73.397999999999996</v>
      </c>
      <c r="MD61">
        <v>73.186999999999998</v>
      </c>
      <c r="ME61">
        <v>73.510999999999996</v>
      </c>
      <c r="MF61">
        <v>73.463999999999999</v>
      </c>
      <c r="MG61">
        <v>73.512</v>
      </c>
      <c r="MH61">
        <v>73.748999999999995</v>
      </c>
      <c r="MI61">
        <v>73.879000000000005</v>
      </c>
      <c r="MJ61">
        <v>73.831000000000003</v>
      </c>
      <c r="MK61">
        <v>73.900999999999996</v>
      </c>
      <c r="ML61">
        <v>73.953999999999994</v>
      </c>
      <c r="MM61">
        <v>74.364000000000004</v>
      </c>
      <c r="MN61">
        <v>74.004000000000005</v>
      </c>
      <c r="MO61">
        <v>74.025000000000006</v>
      </c>
      <c r="MP61">
        <v>74.364000000000004</v>
      </c>
      <c r="MQ61">
        <v>74.162999999999997</v>
      </c>
      <c r="MR61">
        <v>74.144000000000005</v>
      </c>
      <c r="MS61">
        <v>74.471000000000004</v>
      </c>
      <c r="MT61">
        <v>74.528000000000006</v>
      </c>
      <c r="MU61">
        <v>74.635999999999996</v>
      </c>
      <c r="MV61">
        <v>74.647999999999996</v>
      </c>
      <c r="MW61">
        <v>74.582999999999998</v>
      </c>
      <c r="MX61">
        <v>74.866</v>
      </c>
      <c r="MY61">
        <v>74.754999999999995</v>
      </c>
      <c r="MZ61">
        <v>74.722999999999999</v>
      </c>
      <c r="NA61">
        <v>74.813000000000002</v>
      </c>
      <c r="NB61">
        <v>74.968999999999994</v>
      </c>
      <c r="NC61">
        <v>74.991</v>
      </c>
      <c r="ND61">
        <v>75.004999999999995</v>
      </c>
      <c r="NE61">
        <v>75.057000000000002</v>
      </c>
      <c r="NF61">
        <v>75.057000000000002</v>
      </c>
      <c r="NG61">
        <v>75.385999999999996</v>
      </c>
      <c r="NH61">
        <v>75.537000000000006</v>
      </c>
      <c r="NI61">
        <v>75.456999999999994</v>
      </c>
      <c r="NJ61">
        <v>75.421000000000006</v>
      </c>
      <c r="NK61">
        <v>75.369</v>
      </c>
      <c r="NL61">
        <v>75.238</v>
      </c>
      <c r="NM61">
        <v>75.769000000000005</v>
      </c>
      <c r="NN61">
        <v>75.611000000000004</v>
      </c>
      <c r="NO61">
        <v>75.762</v>
      </c>
      <c r="NP61">
        <v>75.546000000000006</v>
      </c>
      <c r="NQ61">
        <v>75.674000000000007</v>
      </c>
      <c r="NR61">
        <v>75.78</v>
      </c>
      <c r="NS61">
        <v>75.86</v>
      </c>
      <c r="NT61">
        <v>75.852999999999994</v>
      </c>
      <c r="NU61">
        <v>75.95</v>
      </c>
      <c r="NV61">
        <v>76.045000000000002</v>
      </c>
      <c r="NW61">
        <v>75.86</v>
      </c>
      <c r="NX61">
        <v>75.846000000000004</v>
      </c>
      <c r="NY61">
        <v>76.14</v>
      </c>
      <c r="NZ61">
        <v>76.174000000000007</v>
      </c>
      <c r="OA61">
        <v>76.16</v>
      </c>
      <c r="OB61">
        <v>76.287000000000006</v>
      </c>
      <c r="OC61">
        <v>76.257999999999996</v>
      </c>
      <c r="OD61">
        <v>76.138000000000005</v>
      </c>
      <c r="OE61">
        <v>76.247</v>
      </c>
      <c r="OF61">
        <v>76.191999999999993</v>
      </c>
      <c r="OG61">
        <v>76.278999999999996</v>
      </c>
      <c r="OH61">
        <v>76.287000000000006</v>
      </c>
      <c r="OI61">
        <v>76.349999999999994</v>
      </c>
      <c r="OJ61">
        <v>76.542000000000002</v>
      </c>
      <c r="OK61">
        <v>76.539000000000001</v>
      </c>
      <c r="OL61">
        <v>76.819000000000003</v>
      </c>
      <c r="OM61">
        <v>76.352000000000004</v>
      </c>
      <c r="ON61">
        <v>76.614000000000004</v>
      </c>
      <c r="OO61">
        <v>76.536000000000001</v>
      </c>
      <c r="OP61">
        <v>76.694999999999993</v>
      </c>
      <c r="OQ61">
        <v>76.867999999999995</v>
      </c>
      <c r="OR61">
        <v>76.638999999999996</v>
      </c>
      <c r="OS61">
        <v>76.957999999999998</v>
      </c>
      <c r="OT61">
        <v>76.891000000000005</v>
      </c>
      <c r="OU61">
        <v>76.893000000000001</v>
      </c>
      <c r="OV61">
        <v>77.126999999999995</v>
      </c>
      <c r="OW61">
        <v>76.986000000000004</v>
      </c>
      <c r="OX61">
        <v>77.067999999999998</v>
      </c>
      <c r="OY61">
        <v>77.204999999999998</v>
      </c>
      <c r="OZ61">
        <v>77.16</v>
      </c>
      <c r="PA61">
        <v>77.198999999999998</v>
      </c>
      <c r="PB61">
        <v>77.402000000000001</v>
      </c>
      <c r="PC61">
        <v>77.269000000000005</v>
      </c>
      <c r="PD61">
        <v>77.125</v>
      </c>
      <c r="PE61">
        <v>77.537000000000006</v>
      </c>
      <c r="PF61">
        <v>77.323999999999998</v>
      </c>
      <c r="PG61">
        <v>77.616</v>
      </c>
      <c r="PH61">
        <v>77.569000000000003</v>
      </c>
      <c r="PI61">
        <v>77.453999999999994</v>
      </c>
      <c r="PJ61">
        <v>77.590999999999994</v>
      </c>
      <c r="PK61">
        <v>77.572999999999993</v>
      </c>
      <c r="PL61">
        <v>77.629000000000005</v>
      </c>
      <c r="PM61">
        <v>77.593000000000004</v>
      </c>
      <c r="PN61">
        <v>77.956999999999994</v>
      </c>
      <c r="PO61">
        <v>77.837999999999994</v>
      </c>
      <c r="PP61">
        <v>78.013999999999996</v>
      </c>
      <c r="PQ61">
        <v>77.847999999999999</v>
      </c>
      <c r="PR61">
        <v>77.905000000000001</v>
      </c>
      <c r="PS61">
        <v>78.233000000000004</v>
      </c>
      <c r="PT61">
        <v>78.033000000000001</v>
      </c>
      <c r="PU61">
        <v>78.325999999999993</v>
      </c>
      <c r="PV61">
        <v>78.23</v>
      </c>
      <c r="PW61">
        <v>78.061000000000007</v>
      </c>
      <c r="PX61">
        <v>78.23</v>
      </c>
    </row>
    <row r="62" spans="1:440" x14ac:dyDescent="0.25">
      <c r="A62" t="s">
        <v>39</v>
      </c>
      <c r="B62" t="s">
        <v>40</v>
      </c>
      <c r="D62">
        <v>1</v>
      </c>
      <c r="E62">
        <v>12.057</v>
      </c>
      <c r="F62">
        <v>13.029</v>
      </c>
      <c r="G62">
        <v>12.430999999999999</v>
      </c>
      <c r="H62">
        <v>12.372999999999999</v>
      </c>
      <c r="I62">
        <v>13.03</v>
      </c>
      <c r="J62">
        <v>13.295</v>
      </c>
      <c r="K62">
        <v>13.212999999999999</v>
      </c>
      <c r="L62">
        <v>13.106</v>
      </c>
      <c r="M62">
        <v>12.831</v>
      </c>
      <c r="N62">
        <v>12.904</v>
      </c>
      <c r="O62">
        <v>13.07</v>
      </c>
      <c r="P62">
        <v>13.116</v>
      </c>
      <c r="Q62">
        <v>12.446999999999999</v>
      </c>
      <c r="R62">
        <v>13.145</v>
      </c>
      <c r="S62">
        <v>13.409000000000001</v>
      </c>
      <c r="T62">
        <v>12.702</v>
      </c>
      <c r="U62">
        <v>12.257</v>
      </c>
      <c r="V62">
        <v>13.257</v>
      </c>
      <c r="W62">
        <v>13.226000000000001</v>
      </c>
      <c r="X62">
        <v>12.692</v>
      </c>
      <c r="Y62">
        <v>13.375</v>
      </c>
      <c r="Z62">
        <v>13.414999999999999</v>
      </c>
      <c r="AA62">
        <v>13.531000000000001</v>
      </c>
      <c r="AB62">
        <v>13.785</v>
      </c>
      <c r="AC62">
        <v>14.013</v>
      </c>
      <c r="AD62">
        <v>14.507</v>
      </c>
      <c r="AE62">
        <v>15.183999999999999</v>
      </c>
      <c r="AF62">
        <v>15.093999999999999</v>
      </c>
      <c r="AG62">
        <v>15.676</v>
      </c>
      <c r="AH62">
        <v>15.637</v>
      </c>
      <c r="AI62">
        <v>15.679</v>
      </c>
      <c r="AJ62">
        <v>15.651</v>
      </c>
      <c r="AK62">
        <v>15.475</v>
      </c>
      <c r="AL62">
        <v>16.116</v>
      </c>
      <c r="AM62">
        <v>16.303000000000001</v>
      </c>
      <c r="AN62">
        <v>16.643000000000001</v>
      </c>
      <c r="AO62">
        <v>17</v>
      </c>
      <c r="AP62">
        <v>17.327999999999999</v>
      </c>
      <c r="AQ62">
        <v>17.791</v>
      </c>
      <c r="AR62">
        <v>18.027000000000001</v>
      </c>
      <c r="AS62">
        <v>18.491</v>
      </c>
      <c r="AT62">
        <v>18.841000000000001</v>
      </c>
      <c r="AU62">
        <v>19.395</v>
      </c>
      <c r="AV62">
        <v>19.686</v>
      </c>
      <c r="AW62">
        <v>20.286999999999999</v>
      </c>
      <c r="AX62">
        <v>20.768999999999998</v>
      </c>
      <c r="AY62">
        <v>21.196000000000002</v>
      </c>
      <c r="AZ62">
        <v>21.952000000000002</v>
      </c>
      <c r="BA62">
        <v>22.239000000000001</v>
      </c>
      <c r="BB62">
        <v>23.471</v>
      </c>
      <c r="BC62">
        <v>23.797000000000001</v>
      </c>
      <c r="BD62">
        <v>24.63</v>
      </c>
      <c r="BE62">
        <v>25.829000000000001</v>
      </c>
      <c r="BF62">
        <v>26.536999999999999</v>
      </c>
      <c r="BG62">
        <v>27.456</v>
      </c>
      <c r="BH62">
        <v>28.381</v>
      </c>
      <c r="BI62">
        <v>29.960999999999999</v>
      </c>
      <c r="BJ62">
        <v>31.184999999999999</v>
      </c>
      <c r="BK62">
        <v>32.868000000000002</v>
      </c>
      <c r="BL62">
        <v>31.808</v>
      </c>
      <c r="BM62">
        <v>31.539000000000001</v>
      </c>
      <c r="BN62">
        <v>31.902000000000001</v>
      </c>
      <c r="BO62">
        <v>32.173000000000002</v>
      </c>
      <c r="BP62">
        <v>32.756999999999998</v>
      </c>
      <c r="BQ62">
        <v>33.237000000000002</v>
      </c>
      <c r="BR62">
        <v>33.265000000000001</v>
      </c>
      <c r="BS62">
        <v>33.633000000000003</v>
      </c>
      <c r="BT62">
        <v>33.606000000000002</v>
      </c>
      <c r="BU62">
        <v>33.865000000000002</v>
      </c>
      <c r="BV62">
        <v>34.119999999999997</v>
      </c>
      <c r="BW62">
        <v>34.673000000000002</v>
      </c>
      <c r="BX62">
        <v>34.613</v>
      </c>
      <c r="BY62">
        <v>34.874000000000002</v>
      </c>
      <c r="BZ62">
        <v>35.104999999999997</v>
      </c>
      <c r="CA62">
        <v>35.206000000000003</v>
      </c>
      <c r="CB62">
        <v>35.393999999999998</v>
      </c>
      <c r="CC62">
        <v>35.575000000000003</v>
      </c>
      <c r="CD62">
        <v>35.823999999999998</v>
      </c>
      <c r="CE62">
        <v>36.054000000000002</v>
      </c>
      <c r="CF62">
        <v>35.935000000000002</v>
      </c>
      <c r="CG62">
        <v>35.875</v>
      </c>
      <c r="CH62">
        <v>35.923000000000002</v>
      </c>
      <c r="CI62">
        <v>36.006999999999998</v>
      </c>
      <c r="CJ62">
        <v>35.901000000000003</v>
      </c>
      <c r="CK62">
        <v>36.067</v>
      </c>
      <c r="CL62">
        <v>35.942</v>
      </c>
      <c r="CM62">
        <v>36.369999999999997</v>
      </c>
      <c r="CN62">
        <v>36.421999999999997</v>
      </c>
      <c r="CO62">
        <v>36.594999999999999</v>
      </c>
      <c r="CP62">
        <v>36.825000000000003</v>
      </c>
      <c r="CQ62">
        <v>36.645000000000003</v>
      </c>
      <c r="CR62">
        <v>37.030999999999999</v>
      </c>
      <c r="CS62">
        <v>36.860999999999997</v>
      </c>
      <c r="CT62">
        <v>36.802999999999997</v>
      </c>
      <c r="CU62">
        <v>36.954999999999998</v>
      </c>
      <c r="CV62">
        <v>36.991</v>
      </c>
      <c r="CW62">
        <v>36.854999999999997</v>
      </c>
      <c r="CX62">
        <v>36.811</v>
      </c>
      <c r="CY62">
        <v>36.890999999999998</v>
      </c>
      <c r="CZ62">
        <v>36.823</v>
      </c>
      <c r="DA62">
        <v>36.673999999999999</v>
      </c>
      <c r="DB62">
        <v>36.548000000000002</v>
      </c>
      <c r="DC62">
        <v>36.511000000000003</v>
      </c>
      <c r="DD62">
        <v>36.582999999999998</v>
      </c>
      <c r="DE62">
        <v>36.262999999999998</v>
      </c>
      <c r="DF62">
        <v>36.427999999999997</v>
      </c>
      <c r="DG62">
        <v>36.195</v>
      </c>
      <c r="DH62">
        <v>36.08</v>
      </c>
      <c r="DI62">
        <v>36.020000000000003</v>
      </c>
      <c r="DJ62">
        <v>36.101999999999997</v>
      </c>
      <c r="DK62">
        <v>35.962000000000003</v>
      </c>
      <c r="DL62">
        <v>35.979999999999997</v>
      </c>
      <c r="DM62">
        <v>35.962000000000003</v>
      </c>
      <c r="DN62">
        <v>35.9</v>
      </c>
      <c r="DO62">
        <v>35.957999999999998</v>
      </c>
      <c r="DP62">
        <v>36.076999999999998</v>
      </c>
      <c r="DQ62">
        <v>35.909999999999997</v>
      </c>
      <c r="DR62">
        <v>35.698999999999998</v>
      </c>
      <c r="DS62">
        <v>35.701999999999998</v>
      </c>
      <c r="DT62">
        <v>35.914000000000001</v>
      </c>
      <c r="DU62">
        <v>35.872999999999998</v>
      </c>
      <c r="DV62">
        <v>35.814</v>
      </c>
      <c r="DW62">
        <v>35.639000000000003</v>
      </c>
      <c r="DX62">
        <v>35.816000000000003</v>
      </c>
      <c r="DY62">
        <v>36.008000000000003</v>
      </c>
      <c r="DZ62">
        <v>35.933999999999997</v>
      </c>
      <c r="EA62">
        <v>36.210999999999999</v>
      </c>
      <c r="EB62">
        <v>36.118000000000002</v>
      </c>
      <c r="EC62">
        <v>36.244999999999997</v>
      </c>
      <c r="ED62">
        <v>36.704000000000001</v>
      </c>
      <c r="EE62">
        <v>36.944000000000003</v>
      </c>
      <c r="EF62">
        <v>36.932000000000002</v>
      </c>
      <c r="EG62">
        <v>37.298000000000002</v>
      </c>
      <c r="EH62">
        <v>37.872</v>
      </c>
      <c r="EI62">
        <v>37.982999999999997</v>
      </c>
      <c r="EJ62">
        <v>38.277999999999999</v>
      </c>
      <c r="EK62">
        <v>38.723999999999997</v>
      </c>
      <c r="EL62">
        <v>38.99</v>
      </c>
      <c r="EM62">
        <v>39.527000000000001</v>
      </c>
      <c r="EN62">
        <v>39.874000000000002</v>
      </c>
      <c r="EO62">
        <v>40.345999999999997</v>
      </c>
      <c r="EP62">
        <v>40.765999999999998</v>
      </c>
      <c r="EQ62">
        <v>41.256999999999998</v>
      </c>
      <c r="ER62">
        <v>41.734000000000002</v>
      </c>
      <c r="ES62">
        <v>42.042999999999999</v>
      </c>
      <c r="ET62">
        <v>42.604999999999997</v>
      </c>
      <c r="EU62">
        <v>42.997</v>
      </c>
      <c r="EV62">
        <v>43.661999999999999</v>
      </c>
      <c r="EW62">
        <v>44.134</v>
      </c>
      <c r="EX62">
        <v>44.503</v>
      </c>
      <c r="EY62">
        <v>44.834000000000003</v>
      </c>
      <c r="EZ62">
        <v>45.180999999999997</v>
      </c>
      <c r="FA62">
        <v>45.738999999999997</v>
      </c>
      <c r="FB62">
        <v>45.963000000000001</v>
      </c>
      <c r="FC62">
        <v>46.572000000000003</v>
      </c>
      <c r="FD62">
        <v>47.113</v>
      </c>
      <c r="FE62">
        <v>47.454999999999998</v>
      </c>
      <c r="FF62">
        <v>48.131999999999998</v>
      </c>
      <c r="FG62">
        <v>48.372999999999998</v>
      </c>
      <c r="FH62">
        <v>48.814</v>
      </c>
      <c r="FI62">
        <v>49.314</v>
      </c>
      <c r="FJ62">
        <v>49.890999999999998</v>
      </c>
      <c r="FK62">
        <v>50.411999999999999</v>
      </c>
      <c r="FL62">
        <v>50.905999999999999</v>
      </c>
      <c r="FM62">
        <v>51.508000000000003</v>
      </c>
      <c r="FN62">
        <v>51.999000000000002</v>
      </c>
      <c r="FO62">
        <v>52.390999999999998</v>
      </c>
      <c r="FP62">
        <v>52.987000000000002</v>
      </c>
      <c r="FQ62">
        <v>53.698999999999998</v>
      </c>
      <c r="FR62">
        <v>54.308</v>
      </c>
      <c r="FS62">
        <v>55.095999999999997</v>
      </c>
      <c r="FT62">
        <v>55.548000000000002</v>
      </c>
      <c r="FU62">
        <v>56.075000000000003</v>
      </c>
      <c r="FV62">
        <v>56.755000000000003</v>
      </c>
      <c r="FW62">
        <v>57.661999999999999</v>
      </c>
      <c r="FX62">
        <v>58.064</v>
      </c>
      <c r="FY62">
        <v>58.667999999999999</v>
      </c>
      <c r="FZ62">
        <v>59.542000000000002</v>
      </c>
      <c r="GA62">
        <v>60.139000000000003</v>
      </c>
      <c r="GB62">
        <v>60.587000000000003</v>
      </c>
      <c r="GC62">
        <v>61.357999999999997</v>
      </c>
      <c r="GD62">
        <v>62.228999999999999</v>
      </c>
      <c r="GE62">
        <v>62.673000000000002</v>
      </c>
      <c r="GF62">
        <v>63.320999999999998</v>
      </c>
      <c r="GG62">
        <v>63.88</v>
      </c>
      <c r="GH62">
        <v>64.581000000000003</v>
      </c>
      <c r="GI62">
        <v>65.168999999999997</v>
      </c>
      <c r="GJ62">
        <v>65.731999999999999</v>
      </c>
      <c r="GK62">
        <v>66.287000000000006</v>
      </c>
      <c r="GL62">
        <v>66.668999999999997</v>
      </c>
      <c r="GM62">
        <v>67.215999999999994</v>
      </c>
      <c r="GN62">
        <v>67.563999999999993</v>
      </c>
      <c r="GO62">
        <v>68.444999999999993</v>
      </c>
      <c r="GP62">
        <v>68.762</v>
      </c>
      <c r="GQ62">
        <v>69.034000000000006</v>
      </c>
      <c r="GR62">
        <v>69.448999999999998</v>
      </c>
      <c r="GS62">
        <v>70.007999999999996</v>
      </c>
      <c r="GT62">
        <v>70.238</v>
      </c>
      <c r="GU62">
        <v>70.632999999999996</v>
      </c>
      <c r="GV62">
        <v>70.951999999999998</v>
      </c>
      <c r="GW62">
        <v>71.212999999999994</v>
      </c>
      <c r="GX62">
        <v>71.784000000000006</v>
      </c>
      <c r="GY62">
        <v>71.953000000000003</v>
      </c>
      <c r="GZ62">
        <v>72.192999999999998</v>
      </c>
      <c r="HA62">
        <v>72.385999999999996</v>
      </c>
      <c r="HB62">
        <v>72.566999999999993</v>
      </c>
      <c r="HC62">
        <v>72.888000000000005</v>
      </c>
      <c r="HD62">
        <v>73.001000000000005</v>
      </c>
      <c r="HE62">
        <v>73.254999999999995</v>
      </c>
      <c r="HF62">
        <v>73.400000000000006</v>
      </c>
      <c r="HG62">
        <v>73.465000000000003</v>
      </c>
      <c r="HH62">
        <v>73.867000000000004</v>
      </c>
      <c r="HI62">
        <v>73.805999999999997</v>
      </c>
      <c r="HJ62">
        <v>73.938999999999993</v>
      </c>
      <c r="HK62">
        <v>74.034999999999997</v>
      </c>
      <c r="HL62">
        <v>74.363</v>
      </c>
      <c r="HM62">
        <v>74.400000000000006</v>
      </c>
      <c r="HN62">
        <v>74.373999999999995</v>
      </c>
      <c r="HO62">
        <v>74.62</v>
      </c>
      <c r="HP62">
        <v>74.700999999999993</v>
      </c>
      <c r="HQ62">
        <v>74.784999999999997</v>
      </c>
      <c r="HR62">
        <v>75.006</v>
      </c>
      <c r="HS62">
        <v>74.900000000000006</v>
      </c>
      <c r="HT62">
        <v>74.873999999999995</v>
      </c>
      <c r="HU62">
        <v>75.006</v>
      </c>
      <c r="HV62">
        <v>75.180999999999997</v>
      </c>
      <c r="HW62">
        <v>75.197999999999993</v>
      </c>
      <c r="HX62">
        <v>75.378</v>
      </c>
      <c r="HY62">
        <v>75.072000000000003</v>
      </c>
      <c r="HZ62">
        <v>75.403000000000006</v>
      </c>
      <c r="IA62">
        <v>75.361999999999995</v>
      </c>
      <c r="IB62">
        <v>75.275000000000006</v>
      </c>
      <c r="IC62">
        <v>75.444999999999993</v>
      </c>
      <c r="ID62">
        <v>75.474999999999994</v>
      </c>
      <c r="IE62">
        <v>75.599000000000004</v>
      </c>
      <c r="IF62">
        <v>75.340999999999994</v>
      </c>
      <c r="IG62">
        <v>75.522999999999996</v>
      </c>
      <c r="IH62">
        <v>75.548000000000002</v>
      </c>
      <c r="II62">
        <v>75.518000000000001</v>
      </c>
      <c r="IJ62">
        <v>75.290000000000006</v>
      </c>
      <c r="IK62">
        <v>75.450999999999993</v>
      </c>
      <c r="IL62">
        <v>75.488</v>
      </c>
      <c r="IM62">
        <v>75.453999999999994</v>
      </c>
      <c r="IN62">
        <v>75.584999999999994</v>
      </c>
      <c r="IO62">
        <v>75.634</v>
      </c>
      <c r="IP62">
        <v>75.622</v>
      </c>
      <c r="IQ62">
        <v>75.757000000000005</v>
      </c>
      <c r="IR62">
        <v>75.671999999999997</v>
      </c>
      <c r="IS62">
        <v>75.691000000000003</v>
      </c>
      <c r="IT62">
        <v>75.808999999999997</v>
      </c>
      <c r="IU62">
        <v>75.738</v>
      </c>
      <c r="IV62">
        <v>75.751999999999995</v>
      </c>
      <c r="IW62">
        <v>75.899000000000001</v>
      </c>
      <c r="IX62">
        <v>76.06</v>
      </c>
      <c r="IY62">
        <v>75.707999999999998</v>
      </c>
      <c r="IZ62">
        <v>75.692999999999998</v>
      </c>
      <c r="JA62">
        <v>75.817999999999998</v>
      </c>
      <c r="JB62">
        <v>75.727999999999994</v>
      </c>
      <c r="JC62">
        <v>75.793000000000006</v>
      </c>
      <c r="JD62">
        <v>75.801000000000002</v>
      </c>
      <c r="JE62">
        <v>76.016000000000005</v>
      </c>
      <c r="JF62">
        <v>76.055000000000007</v>
      </c>
      <c r="JG62">
        <v>75.983999999999995</v>
      </c>
      <c r="JH62">
        <v>75.876999999999995</v>
      </c>
      <c r="JI62">
        <v>76.081999999999994</v>
      </c>
      <c r="JJ62">
        <v>75.962000000000003</v>
      </c>
      <c r="JK62">
        <v>75.956999999999994</v>
      </c>
      <c r="JL62">
        <v>75.713999999999999</v>
      </c>
      <c r="JM62">
        <v>75.897000000000006</v>
      </c>
      <c r="JN62">
        <v>76.013999999999996</v>
      </c>
      <c r="JO62">
        <v>75.986999999999995</v>
      </c>
      <c r="JP62">
        <v>76.066999999999993</v>
      </c>
      <c r="JQ62">
        <v>75.878</v>
      </c>
      <c r="JR62">
        <v>76.058000000000007</v>
      </c>
      <c r="JS62">
        <v>75.981999999999999</v>
      </c>
      <c r="JT62">
        <v>76.055000000000007</v>
      </c>
      <c r="JU62">
        <v>75.972999999999999</v>
      </c>
      <c r="JV62">
        <v>75.754000000000005</v>
      </c>
      <c r="JW62">
        <v>75.942999999999998</v>
      </c>
      <c r="JX62">
        <v>75.972999999999999</v>
      </c>
      <c r="JY62">
        <v>75.847999999999999</v>
      </c>
      <c r="JZ62">
        <v>75.742000000000004</v>
      </c>
      <c r="KA62">
        <v>75.763999999999996</v>
      </c>
      <c r="KB62">
        <v>75.727000000000004</v>
      </c>
      <c r="KC62">
        <v>75.909000000000006</v>
      </c>
      <c r="KD62">
        <v>75.739000000000004</v>
      </c>
      <c r="KE62">
        <v>75.863</v>
      </c>
      <c r="KF62">
        <v>75.537999999999997</v>
      </c>
      <c r="KG62">
        <v>75.825999999999993</v>
      </c>
      <c r="KH62">
        <v>75.831000000000003</v>
      </c>
      <c r="KI62">
        <v>75.52</v>
      </c>
      <c r="KJ62">
        <v>75.730999999999995</v>
      </c>
      <c r="KK62">
        <v>75.567999999999998</v>
      </c>
      <c r="KL62">
        <v>75.52</v>
      </c>
      <c r="KM62">
        <v>75.704999999999998</v>
      </c>
      <c r="KN62">
        <v>75.578999999999994</v>
      </c>
      <c r="KO62">
        <v>75.558000000000007</v>
      </c>
      <c r="KP62">
        <v>75.516999999999996</v>
      </c>
      <c r="KQ62">
        <v>75.492999999999995</v>
      </c>
      <c r="KR62">
        <v>75.37</v>
      </c>
      <c r="KS62">
        <v>75.492999999999995</v>
      </c>
      <c r="KT62">
        <v>75.459000000000003</v>
      </c>
      <c r="KU62">
        <v>75.47</v>
      </c>
      <c r="KV62">
        <v>75.256</v>
      </c>
      <c r="KW62">
        <v>75.245000000000005</v>
      </c>
      <c r="KX62">
        <v>75.406000000000006</v>
      </c>
      <c r="KY62">
        <v>75.131</v>
      </c>
      <c r="KZ62">
        <v>75.34</v>
      </c>
      <c r="LA62">
        <v>75.225999999999999</v>
      </c>
      <c r="LB62">
        <v>75.406000000000006</v>
      </c>
      <c r="LC62">
        <v>75.254999999999995</v>
      </c>
      <c r="LD62">
        <v>75.052000000000007</v>
      </c>
      <c r="LE62">
        <v>75.201999999999998</v>
      </c>
      <c r="LF62">
        <v>75.239999999999995</v>
      </c>
      <c r="LG62">
        <v>75.016999999999996</v>
      </c>
      <c r="LH62">
        <v>74.998999999999995</v>
      </c>
      <c r="LI62">
        <v>75.099999999999994</v>
      </c>
      <c r="LJ62">
        <v>74.944999999999993</v>
      </c>
      <c r="LK62">
        <v>74.929000000000002</v>
      </c>
      <c r="LL62">
        <v>74.793000000000006</v>
      </c>
      <c r="LM62">
        <v>74.727000000000004</v>
      </c>
      <c r="LN62">
        <v>74.775000000000006</v>
      </c>
      <c r="LO62">
        <v>74.653999999999996</v>
      </c>
      <c r="LP62">
        <v>74.900000000000006</v>
      </c>
      <c r="LQ62">
        <v>74.846000000000004</v>
      </c>
      <c r="LR62">
        <v>74.819999999999993</v>
      </c>
      <c r="LS62">
        <v>74.680000000000007</v>
      </c>
      <c r="LT62">
        <v>74.635999999999996</v>
      </c>
      <c r="LU62">
        <v>74.570999999999998</v>
      </c>
      <c r="LV62">
        <v>74.730999999999995</v>
      </c>
      <c r="LW62">
        <v>74.721000000000004</v>
      </c>
      <c r="LX62">
        <v>74.584999999999994</v>
      </c>
      <c r="LY62">
        <v>74.668000000000006</v>
      </c>
      <c r="LZ62">
        <v>74.454999999999998</v>
      </c>
      <c r="MA62">
        <v>74.53</v>
      </c>
      <c r="MB62">
        <v>74.674000000000007</v>
      </c>
      <c r="MC62">
        <v>74.506</v>
      </c>
      <c r="MD62">
        <v>74.596999999999994</v>
      </c>
      <c r="ME62">
        <v>74.313000000000002</v>
      </c>
      <c r="MF62">
        <v>74.287999999999997</v>
      </c>
      <c r="MG62">
        <v>74.554000000000002</v>
      </c>
      <c r="MH62">
        <v>74.507999999999996</v>
      </c>
      <c r="MI62">
        <v>74.378</v>
      </c>
      <c r="MJ62">
        <v>74.308000000000007</v>
      </c>
      <c r="MK62">
        <v>74.27</v>
      </c>
      <c r="ML62">
        <v>74.257999999999996</v>
      </c>
      <c r="MM62">
        <v>74.341999999999999</v>
      </c>
      <c r="MN62">
        <v>74.394000000000005</v>
      </c>
      <c r="MO62">
        <v>74.132999999999996</v>
      </c>
      <c r="MP62">
        <v>74.233999999999995</v>
      </c>
      <c r="MQ62">
        <v>74.141000000000005</v>
      </c>
      <c r="MR62">
        <v>74.296000000000006</v>
      </c>
      <c r="MS62">
        <v>74.254000000000005</v>
      </c>
      <c r="MT62">
        <v>74.180000000000007</v>
      </c>
      <c r="MU62">
        <v>74.114000000000004</v>
      </c>
      <c r="MV62">
        <v>74.168999999999997</v>
      </c>
      <c r="MW62">
        <v>74.234999999999999</v>
      </c>
      <c r="MX62">
        <v>74.191000000000003</v>
      </c>
      <c r="MY62">
        <v>74.231999999999999</v>
      </c>
      <c r="MZ62">
        <v>74.113</v>
      </c>
      <c r="NA62">
        <v>74.006</v>
      </c>
      <c r="NB62">
        <v>74.096999999999994</v>
      </c>
      <c r="NC62">
        <v>73.921999999999997</v>
      </c>
      <c r="ND62">
        <v>73.891999999999996</v>
      </c>
      <c r="NE62">
        <v>73.899000000000001</v>
      </c>
      <c r="NF62">
        <v>73.899000000000001</v>
      </c>
      <c r="NG62">
        <v>73.897000000000006</v>
      </c>
      <c r="NH62">
        <v>73.960999999999999</v>
      </c>
      <c r="NI62">
        <v>74.057000000000002</v>
      </c>
      <c r="NJ62">
        <v>73.89</v>
      </c>
      <c r="NK62">
        <v>73.774000000000001</v>
      </c>
      <c r="NL62">
        <v>73.730999999999995</v>
      </c>
      <c r="NM62">
        <v>73.844999999999999</v>
      </c>
      <c r="NN62">
        <v>73.798000000000002</v>
      </c>
      <c r="NO62">
        <v>73.730999999999995</v>
      </c>
      <c r="NP62">
        <v>73.623000000000005</v>
      </c>
      <c r="NQ62">
        <v>73.704999999999998</v>
      </c>
      <c r="NR62">
        <v>73.766000000000005</v>
      </c>
      <c r="NS62">
        <v>73.801000000000002</v>
      </c>
      <c r="NT62">
        <v>73.727000000000004</v>
      </c>
      <c r="NU62">
        <v>73.715000000000003</v>
      </c>
      <c r="NV62">
        <v>73.763999999999996</v>
      </c>
      <c r="NW62">
        <v>73.775999999999996</v>
      </c>
      <c r="NX62">
        <v>73.656000000000006</v>
      </c>
      <c r="NY62">
        <v>73.728999999999999</v>
      </c>
      <c r="NZ62">
        <v>73.525000000000006</v>
      </c>
      <c r="OA62">
        <v>73.727000000000004</v>
      </c>
      <c r="OB62">
        <v>73.694999999999993</v>
      </c>
      <c r="OC62">
        <v>73.774000000000001</v>
      </c>
      <c r="OD62">
        <v>73.676000000000002</v>
      </c>
      <c r="OE62">
        <v>73.573999999999998</v>
      </c>
      <c r="OF62">
        <v>73.533000000000001</v>
      </c>
      <c r="OG62">
        <v>73.558000000000007</v>
      </c>
      <c r="OH62">
        <v>73.501000000000005</v>
      </c>
      <c r="OI62">
        <v>73.498999999999995</v>
      </c>
      <c r="OJ62">
        <v>73.584000000000003</v>
      </c>
      <c r="OK62">
        <v>73.472999999999999</v>
      </c>
      <c r="OL62">
        <v>73.513000000000005</v>
      </c>
      <c r="OM62">
        <v>73.290000000000006</v>
      </c>
      <c r="ON62">
        <v>73.507999999999996</v>
      </c>
      <c r="OO62">
        <v>73.474999999999994</v>
      </c>
      <c r="OP62">
        <v>73.477999999999994</v>
      </c>
      <c r="OQ62">
        <v>73.603999999999999</v>
      </c>
      <c r="OR62">
        <v>73.444000000000003</v>
      </c>
      <c r="OS62">
        <v>73.430000000000007</v>
      </c>
      <c r="OT62">
        <v>73.578999999999994</v>
      </c>
      <c r="OU62">
        <v>73.387</v>
      </c>
      <c r="OV62">
        <v>73.488</v>
      </c>
      <c r="OW62">
        <v>73.367999999999995</v>
      </c>
      <c r="OX62">
        <v>73.320999999999998</v>
      </c>
      <c r="OY62">
        <v>73.412000000000006</v>
      </c>
      <c r="OZ62">
        <v>73.131</v>
      </c>
      <c r="PA62">
        <v>73.364999999999995</v>
      </c>
      <c r="PB62">
        <v>73.367999999999995</v>
      </c>
      <c r="PC62">
        <v>73.262</v>
      </c>
      <c r="PD62">
        <v>73.162999999999997</v>
      </c>
      <c r="PE62">
        <v>73.260000000000005</v>
      </c>
      <c r="PF62">
        <v>73.224999999999994</v>
      </c>
      <c r="PG62">
        <v>73.364999999999995</v>
      </c>
      <c r="PH62">
        <v>73.296999999999997</v>
      </c>
      <c r="PI62">
        <v>73.228999999999999</v>
      </c>
      <c r="PJ62">
        <v>73.340999999999994</v>
      </c>
      <c r="PK62">
        <v>73.173000000000002</v>
      </c>
      <c r="PL62">
        <v>73.36</v>
      </c>
      <c r="PM62">
        <v>73.177000000000007</v>
      </c>
      <c r="PN62">
        <v>73.228999999999999</v>
      </c>
      <c r="PO62">
        <v>73.197000000000003</v>
      </c>
      <c r="PP62">
        <v>73.027000000000001</v>
      </c>
      <c r="PQ62">
        <v>73.054000000000002</v>
      </c>
      <c r="PR62">
        <v>73.114999999999995</v>
      </c>
      <c r="PS62">
        <v>73.224000000000004</v>
      </c>
      <c r="PT62">
        <v>73.141000000000005</v>
      </c>
      <c r="PU62">
        <v>73.058000000000007</v>
      </c>
      <c r="PV62">
        <v>73.141000000000005</v>
      </c>
      <c r="PW62">
        <v>72.974999999999994</v>
      </c>
      <c r="PX62">
        <v>73.141000000000005</v>
      </c>
    </row>
    <row r="63" spans="1:440" x14ac:dyDescent="0.25">
      <c r="A63" t="s">
        <v>45</v>
      </c>
      <c r="B63" t="s">
        <v>46</v>
      </c>
      <c r="D63">
        <v>1</v>
      </c>
      <c r="E63">
        <v>12.362</v>
      </c>
      <c r="F63">
        <v>12.417</v>
      </c>
      <c r="G63">
        <v>12.866</v>
      </c>
      <c r="H63">
        <v>13.855</v>
      </c>
      <c r="I63">
        <v>13.117000000000001</v>
      </c>
      <c r="J63">
        <v>12.817</v>
      </c>
      <c r="K63">
        <v>13.17</v>
      </c>
      <c r="L63">
        <v>12.888</v>
      </c>
      <c r="M63">
        <v>12.177</v>
      </c>
      <c r="N63">
        <v>13.273999999999999</v>
      </c>
      <c r="O63">
        <v>13.092000000000001</v>
      </c>
      <c r="P63">
        <v>13.879</v>
      </c>
      <c r="Q63">
        <v>13.317</v>
      </c>
      <c r="R63">
        <v>13.058</v>
      </c>
      <c r="S63">
        <v>13.387</v>
      </c>
      <c r="T63">
        <v>13.813000000000001</v>
      </c>
      <c r="U63">
        <v>13.585000000000001</v>
      </c>
      <c r="V63">
        <v>14.148</v>
      </c>
      <c r="W63">
        <v>13.182</v>
      </c>
      <c r="X63">
        <v>12.888</v>
      </c>
      <c r="Y63">
        <v>13.223000000000001</v>
      </c>
      <c r="Z63">
        <v>13.066000000000001</v>
      </c>
      <c r="AA63">
        <v>12.901</v>
      </c>
      <c r="AB63">
        <v>12.718999999999999</v>
      </c>
      <c r="AC63">
        <v>12.425000000000001</v>
      </c>
      <c r="AD63">
        <v>12.68</v>
      </c>
      <c r="AE63">
        <v>12.811999999999999</v>
      </c>
      <c r="AF63">
        <v>12.853999999999999</v>
      </c>
      <c r="AG63">
        <v>12.766</v>
      </c>
      <c r="AH63">
        <v>12.817</v>
      </c>
      <c r="AI63">
        <v>12.821</v>
      </c>
      <c r="AJ63">
        <v>13.006</v>
      </c>
      <c r="AK63">
        <v>12.920999999999999</v>
      </c>
      <c r="AL63">
        <v>13.166</v>
      </c>
      <c r="AM63">
        <v>13.384</v>
      </c>
      <c r="AN63">
        <v>13.375</v>
      </c>
      <c r="AO63">
        <v>13.795</v>
      </c>
      <c r="AP63">
        <v>13.992000000000001</v>
      </c>
      <c r="AQ63">
        <v>14.218999999999999</v>
      </c>
      <c r="AR63">
        <v>14.288</v>
      </c>
      <c r="AS63">
        <v>14.473000000000001</v>
      </c>
      <c r="AT63">
        <v>14.503</v>
      </c>
      <c r="AU63">
        <v>14.811</v>
      </c>
      <c r="AV63">
        <v>14.721</v>
      </c>
      <c r="AW63">
        <v>14.913</v>
      </c>
      <c r="AX63">
        <v>14.999000000000001</v>
      </c>
      <c r="AY63">
        <v>15.217000000000001</v>
      </c>
      <c r="AZ63">
        <v>15.282</v>
      </c>
      <c r="BA63">
        <v>15.323</v>
      </c>
      <c r="BB63">
        <v>15.388</v>
      </c>
      <c r="BC63">
        <v>15.491</v>
      </c>
      <c r="BD63">
        <v>15.555999999999999</v>
      </c>
      <c r="BE63">
        <v>15.467000000000001</v>
      </c>
      <c r="BF63">
        <v>15.62</v>
      </c>
      <c r="BG63">
        <v>15.747999999999999</v>
      </c>
      <c r="BH63">
        <v>15.823</v>
      </c>
      <c r="BI63">
        <v>16.225000000000001</v>
      </c>
      <c r="BJ63">
        <v>16.283999999999999</v>
      </c>
      <c r="BK63">
        <v>16.542000000000002</v>
      </c>
      <c r="BL63">
        <v>16.82</v>
      </c>
      <c r="BM63">
        <v>16.870999999999999</v>
      </c>
      <c r="BN63">
        <v>17.140999999999998</v>
      </c>
      <c r="BO63">
        <v>17.655000000000001</v>
      </c>
      <c r="BP63">
        <v>17.936</v>
      </c>
      <c r="BQ63">
        <v>18.329999999999998</v>
      </c>
      <c r="BR63">
        <v>18.893999999999998</v>
      </c>
      <c r="BS63">
        <v>19.274000000000001</v>
      </c>
      <c r="BT63">
        <v>19.661000000000001</v>
      </c>
      <c r="BU63">
        <v>20.335999999999999</v>
      </c>
      <c r="BV63">
        <v>20.785</v>
      </c>
      <c r="BW63">
        <v>21.545999999999999</v>
      </c>
      <c r="BX63">
        <v>21.832999999999998</v>
      </c>
      <c r="BY63">
        <v>22.373999999999999</v>
      </c>
      <c r="BZ63">
        <v>22.652999999999999</v>
      </c>
      <c r="CA63">
        <v>23.326000000000001</v>
      </c>
      <c r="CB63">
        <v>23.553000000000001</v>
      </c>
      <c r="CC63">
        <v>24.346</v>
      </c>
      <c r="CD63">
        <v>24.533999999999999</v>
      </c>
      <c r="CE63">
        <v>24.97</v>
      </c>
      <c r="CF63">
        <v>25.5</v>
      </c>
      <c r="CG63">
        <v>25.308</v>
      </c>
      <c r="CH63">
        <v>25.861000000000001</v>
      </c>
      <c r="CI63">
        <v>25.963999999999999</v>
      </c>
      <c r="CJ63">
        <v>26.388000000000002</v>
      </c>
      <c r="CK63">
        <v>26.367000000000001</v>
      </c>
      <c r="CL63">
        <v>26.029</v>
      </c>
      <c r="CM63">
        <v>26.459</v>
      </c>
      <c r="CN63">
        <v>26.629000000000001</v>
      </c>
      <c r="CO63">
        <v>26.91</v>
      </c>
      <c r="CP63">
        <v>27.305</v>
      </c>
      <c r="CQ63">
        <v>26.827000000000002</v>
      </c>
      <c r="CR63">
        <v>27.277999999999999</v>
      </c>
      <c r="CS63">
        <v>27.530999999999999</v>
      </c>
      <c r="CT63">
        <v>27.859000000000002</v>
      </c>
      <c r="CU63">
        <v>27.58</v>
      </c>
      <c r="CV63">
        <v>27.562000000000001</v>
      </c>
      <c r="CW63">
        <v>27.576000000000001</v>
      </c>
      <c r="CX63">
        <v>27.51</v>
      </c>
      <c r="CY63">
        <v>27.734000000000002</v>
      </c>
      <c r="CZ63">
        <v>27.562000000000001</v>
      </c>
      <c r="DA63">
        <v>27.637</v>
      </c>
      <c r="DB63">
        <v>27.488</v>
      </c>
      <c r="DC63">
        <v>27.443999999999999</v>
      </c>
      <c r="DD63">
        <v>27.58</v>
      </c>
      <c r="DE63">
        <v>27.181000000000001</v>
      </c>
      <c r="DF63">
        <v>27.123000000000001</v>
      </c>
      <c r="DG63">
        <v>27.36</v>
      </c>
      <c r="DH63">
        <v>26.911999999999999</v>
      </c>
      <c r="DI63">
        <v>27.422000000000001</v>
      </c>
      <c r="DJ63">
        <v>27.484000000000002</v>
      </c>
      <c r="DK63">
        <v>27.137</v>
      </c>
      <c r="DL63">
        <v>27.128</v>
      </c>
      <c r="DM63">
        <v>27.245999999999999</v>
      </c>
      <c r="DN63">
        <v>27.189</v>
      </c>
      <c r="DO63">
        <v>27.541</v>
      </c>
      <c r="DP63">
        <v>26.92</v>
      </c>
      <c r="DQ63">
        <v>27.245999999999999</v>
      </c>
      <c r="DR63">
        <v>27.443999999999999</v>
      </c>
      <c r="DS63">
        <v>27.431000000000001</v>
      </c>
      <c r="DT63">
        <v>27.259</v>
      </c>
      <c r="DU63">
        <v>27.167999999999999</v>
      </c>
      <c r="DV63">
        <v>27.298999999999999</v>
      </c>
      <c r="DW63">
        <v>27.085000000000001</v>
      </c>
      <c r="DX63">
        <v>27.273</v>
      </c>
      <c r="DY63">
        <v>27.071000000000002</v>
      </c>
      <c r="DZ63">
        <v>26.917000000000002</v>
      </c>
      <c r="EA63">
        <v>26.879000000000001</v>
      </c>
      <c r="EB63">
        <v>26.803999999999998</v>
      </c>
      <c r="EC63">
        <v>27.036000000000001</v>
      </c>
      <c r="ED63">
        <v>26.931000000000001</v>
      </c>
      <c r="EE63">
        <v>26.734999999999999</v>
      </c>
      <c r="EF63">
        <v>26.643000000000001</v>
      </c>
      <c r="EG63">
        <v>26.507000000000001</v>
      </c>
      <c r="EH63">
        <v>26.562999999999999</v>
      </c>
      <c r="EI63">
        <v>26.446000000000002</v>
      </c>
      <c r="EJ63">
        <v>26.308</v>
      </c>
      <c r="EK63">
        <v>26.216999999999999</v>
      </c>
      <c r="EL63">
        <v>26.021999999999998</v>
      </c>
      <c r="EM63">
        <v>26.001999999999999</v>
      </c>
      <c r="EN63">
        <v>26.167000000000002</v>
      </c>
      <c r="EO63">
        <v>26.154</v>
      </c>
      <c r="EP63">
        <v>26.085000000000001</v>
      </c>
      <c r="EQ63">
        <v>26.064</v>
      </c>
      <c r="ER63">
        <v>25.805</v>
      </c>
      <c r="ES63">
        <v>26.042000000000002</v>
      </c>
      <c r="ET63">
        <v>25.829000000000001</v>
      </c>
      <c r="EU63">
        <v>26.234999999999999</v>
      </c>
      <c r="EV63">
        <v>25.992999999999999</v>
      </c>
      <c r="EW63">
        <v>25.87</v>
      </c>
      <c r="EX63">
        <v>25.917000000000002</v>
      </c>
      <c r="EY63">
        <v>26.045000000000002</v>
      </c>
      <c r="EZ63">
        <v>26.056999999999999</v>
      </c>
      <c r="FA63">
        <v>25.988</v>
      </c>
      <c r="FB63">
        <v>26.082000000000001</v>
      </c>
      <c r="FC63">
        <v>26.24</v>
      </c>
      <c r="FD63">
        <v>26.15</v>
      </c>
      <c r="FE63">
        <v>26.126999999999999</v>
      </c>
      <c r="FF63">
        <v>26.398</v>
      </c>
      <c r="FG63">
        <v>26.286999999999999</v>
      </c>
      <c r="FH63">
        <v>26.507999999999999</v>
      </c>
      <c r="FI63">
        <v>26.65</v>
      </c>
      <c r="FJ63">
        <v>26.693000000000001</v>
      </c>
      <c r="FK63">
        <v>27.018000000000001</v>
      </c>
      <c r="FL63">
        <v>26.831</v>
      </c>
      <c r="FM63">
        <v>26.917000000000002</v>
      </c>
      <c r="FN63">
        <v>27.009</v>
      </c>
      <c r="FO63">
        <v>27.065000000000001</v>
      </c>
      <c r="FP63">
        <v>27.135000000000002</v>
      </c>
      <c r="FQ63">
        <v>27.251999999999999</v>
      </c>
      <c r="FR63">
        <v>27.491</v>
      </c>
      <c r="FS63">
        <v>27.613</v>
      </c>
      <c r="FT63">
        <v>27.6</v>
      </c>
      <c r="FU63">
        <v>27.786999999999999</v>
      </c>
      <c r="FV63">
        <v>27.888000000000002</v>
      </c>
      <c r="FW63">
        <v>27.971</v>
      </c>
      <c r="FX63">
        <v>28.170999999999999</v>
      </c>
      <c r="FY63">
        <v>28.222999999999999</v>
      </c>
      <c r="FZ63">
        <v>28.289000000000001</v>
      </c>
      <c r="GA63">
        <v>28.48</v>
      </c>
      <c r="GB63">
        <v>28.541</v>
      </c>
      <c r="GC63">
        <v>28.765000000000001</v>
      </c>
      <c r="GD63">
        <v>28.85</v>
      </c>
      <c r="GE63">
        <v>28.82</v>
      </c>
      <c r="GF63">
        <v>28.957000000000001</v>
      </c>
      <c r="GG63">
        <v>29.074000000000002</v>
      </c>
      <c r="GH63">
        <v>29.242000000000001</v>
      </c>
      <c r="GI63">
        <v>29.306999999999999</v>
      </c>
      <c r="GJ63">
        <v>29.466000000000001</v>
      </c>
      <c r="GK63">
        <v>29.632999999999999</v>
      </c>
      <c r="GL63">
        <v>29.728000000000002</v>
      </c>
      <c r="GM63">
        <v>29.898</v>
      </c>
      <c r="GN63">
        <v>29.852</v>
      </c>
      <c r="GO63">
        <v>30.138999999999999</v>
      </c>
      <c r="GP63">
        <v>30.097000000000001</v>
      </c>
      <c r="GQ63">
        <v>30.2</v>
      </c>
      <c r="GR63">
        <v>30.352</v>
      </c>
      <c r="GS63">
        <v>30.533999999999999</v>
      </c>
      <c r="GT63">
        <v>30.504999999999999</v>
      </c>
      <c r="GU63">
        <v>30.655999999999999</v>
      </c>
      <c r="GV63">
        <v>30.846</v>
      </c>
      <c r="GW63">
        <v>30.847999999999999</v>
      </c>
      <c r="GX63">
        <v>31.042999999999999</v>
      </c>
      <c r="GY63">
        <v>31.146000000000001</v>
      </c>
      <c r="GZ63">
        <v>31.376999999999999</v>
      </c>
      <c r="HA63">
        <v>31.369</v>
      </c>
      <c r="HB63">
        <v>31.463999999999999</v>
      </c>
      <c r="HC63">
        <v>31.673999999999999</v>
      </c>
      <c r="HD63">
        <v>31.716000000000001</v>
      </c>
      <c r="HE63">
        <v>31.916</v>
      </c>
      <c r="HF63">
        <v>31.995999999999999</v>
      </c>
      <c r="HG63">
        <v>32.149000000000001</v>
      </c>
      <c r="HH63">
        <v>32.441000000000003</v>
      </c>
      <c r="HI63">
        <v>32.427999999999997</v>
      </c>
      <c r="HJ63">
        <v>32.613999999999997</v>
      </c>
      <c r="HK63">
        <v>32.773000000000003</v>
      </c>
      <c r="HL63">
        <v>32.97</v>
      </c>
      <c r="HM63">
        <v>33.058999999999997</v>
      </c>
      <c r="HN63">
        <v>33.103999999999999</v>
      </c>
      <c r="HO63">
        <v>33.295000000000002</v>
      </c>
      <c r="HP63">
        <v>33.387</v>
      </c>
      <c r="HQ63">
        <v>33.533999999999999</v>
      </c>
      <c r="HR63">
        <v>33.932000000000002</v>
      </c>
      <c r="HS63">
        <v>33.981999999999999</v>
      </c>
      <c r="HT63">
        <v>34.003999999999998</v>
      </c>
      <c r="HU63">
        <v>34.265999999999998</v>
      </c>
      <c r="HV63">
        <v>34.398000000000003</v>
      </c>
      <c r="HW63">
        <v>34.508000000000003</v>
      </c>
      <c r="HX63">
        <v>34.743000000000002</v>
      </c>
      <c r="HY63">
        <v>34.851999999999997</v>
      </c>
      <c r="HZ63">
        <v>35.017000000000003</v>
      </c>
      <c r="IA63">
        <v>35.200000000000003</v>
      </c>
      <c r="IB63">
        <v>35.433999999999997</v>
      </c>
      <c r="IC63">
        <v>35.527999999999999</v>
      </c>
      <c r="ID63">
        <v>35.752000000000002</v>
      </c>
      <c r="IE63">
        <v>35.988999999999997</v>
      </c>
      <c r="IF63">
        <v>35.872999999999998</v>
      </c>
      <c r="IG63">
        <v>36.127000000000002</v>
      </c>
      <c r="IH63">
        <v>36.314</v>
      </c>
      <c r="II63">
        <v>36.418999999999997</v>
      </c>
      <c r="IJ63">
        <v>36.57</v>
      </c>
      <c r="IK63">
        <v>36.75</v>
      </c>
      <c r="IL63">
        <v>36.898000000000003</v>
      </c>
      <c r="IM63">
        <v>37.036999999999999</v>
      </c>
      <c r="IN63">
        <v>37.103000000000002</v>
      </c>
      <c r="IO63">
        <v>37.433</v>
      </c>
      <c r="IP63">
        <v>37.558999999999997</v>
      </c>
      <c r="IQ63">
        <v>37.790999999999997</v>
      </c>
      <c r="IR63">
        <v>37.857999999999997</v>
      </c>
      <c r="IS63">
        <v>38.031999999999996</v>
      </c>
      <c r="IT63">
        <v>38.167999999999999</v>
      </c>
      <c r="IU63">
        <v>38.176000000000002</v>
      </c>
      <c r="IV63">
        <v>38.457999999999998</v>
      </c>
      <c r="IW63">
        <v>38.575000000000003</v>
      </c>
      <c r="IX63">
        <v>38.799999999999997</v>
      </c>
      <c r="IY63">
        <v>38.875999999999998</v>
      </c>
      <c r="IZ63">
        <v>38.912999999999997</v>
      </c>
      <c r="JA63">
        <v>39.107999999999997</v>
      </c>
      <c r="JB63">
        <v>39.127000000000002</v>
      </c>
      <c r="JC63">
        <v>39.381999999999998</v>
      </c>
      <c r="JD63">
        <v>39.472999999999999</v>
      </c>
      <c r="JE63">
        <v>39.658000000000001</v>
      </c>
      <c r="JF63">
        <v>39.866999999999997</v>
      </c>
      <c r="JG63">
        <v>39.914999999999999</v>
      </c>
      <c r="JH63">
        <v>40.015999999999998</v>
      </c>
      <c r="JI63">
        <v>40.253</v>
      </c>
      <c r="JJ63">
        <v>40.311</v>
      </c>
      <c r="JK63">
        <v>40.475000000000001</v>
      </c>
      <c r="JL63">
        <v>40.609000000000002</v>
      </c>
      <c r="JM63">
        <v>40.743000000000002</v>
      </c>
      <c r="JN63">
        <v>40.847999999999999</v>
      </c>
      <c r="JO63">
        <v>40.953000000000003</v>
      </c>
      <c r="JP63">
        <v>41.148000000000003</v>
      </c>
      <c r="JQ63">
        <v>41.222999999999999</v>
      </c>
      <c r="JR63">
        <v>41.38</v>
      </c>
      <c r="JS63">
        <v>41.465000000000003</v>
      </c>
      <c r="JT63">
        <v>41.613999999999997</v>
      </c>
      <c r="JU63">
        <v>41.728000000000002</v>
      </c>
      <c r="JV63">
        <v>41.771999999999998</v>
      </c>
      <c r="JW63">
        <v>42.011000000000003</v>
      </c>
      <c r="JX63">
        <v>42.1</v>
      </c>
      <c r="JY63">
        <v>42.14</v>
      </c>
      <c r="JZ63">
        <v>42.180999999999997</v>
      </c>
      <c r="KA63">
        <v>42.317</v>
      </c>
      <c r="KB63">
        <v>42.423000000000002</v>
      </c>
      <c r="KC63">
        <v>42.704000000000001</v>
      </c>
      <c r="KD63">
        <v>42.692</v>
      </c>
      <c r="KE63">
        <v>42.884</v>
      </c>
      <c r="KF63">
        <v>42.84</v>
      </c>
      <c r="KG63">
        <v>42.994999999999997</v>
      </c>
      <c r="KH63">
        <v>43.154000000000003</v>
      </c>
      <c r="KI63">
        <v>43.148000000000003</v>
      </c>
      <c r="KJ63">
        <v>43.344000000000001</v>
      </c>
      <c r="KK63">
        <v>43.350999999999999</v>
      </c>
      <c r="KL63">
        <v>43.52</v>
      </c>
      <c r="KM63">
        <v>43.713000000000001</v>
      </c>
      <c r="KN63">
        <v>43.765999999999998</v>
      </c>
      <c r="KO63">
        <v>43.834000000000003</v>
      </c>
      <c r="KP63">
        <v>43.912999999999997</v>
      </c>
      <c r="KQ63">
        <v>43.965000000000003</v>
      </c>
      <c r="KR63">
        <v>44.118000000000002</v>
      </c>
      <c r="KS63">
        <v>44.095999999999997</v>
      </c>
      <c r="KT63">
        <v>44.131999999999998</v>
      </c>
      <c r="KU63">
        <v>44.334000000000003</v>
      </c>
      <c r="KV63">
        <v>44.286000000000001</v>
      </c>
      <c r="KW63">
        <v>44.421999999999997</v>
      </c>
      <c r="KX63">
        <v>44.662999999999997</v>
      </c>
      <c r="KY63">
        <v>44.6</v>
      </c>
      <c r="KZ63">
        <v>44.685000000000002</v>
      </c>
      <c r="LA63">
        <v>44.850999999999999</v>
      </c>
      <c r="LB63">
        <v>44.881</v>
      </c>
      <c r="LC63">
        <v>45.005000000000003</v>
      </c>
      <c r="LD63">
        <v>44.962000000000003</v>
      </c>
      <c r="LE63">
        <v>45.033999999999999</v>
      </c>
      <c r="LF63">
        <v>45.31</v>
      </c>
      <c r="LG63">
        <v>45.158000000000001</v>
      </c>
      <c r="LH63">
        <v>45.164999999999999</v>
      </c>
      <c r="LI63">
        <v>45.252000000000002</v>
      </c>
      <c r="LJ63">
        <v>45.311</v>
      </c>
      <c r="LK63">
        <v>45.42</v>
      </c>
      <c r="LL63">
        <v>45.529000000000003</v>
      </c>
      <c r="LM63">
        <v>45.463000000000001</v>
      </c>
      <c r="LN63">
        <v>45.622999999999998</v>
      </c>
      <c r="LO63">
        <v>45.616</v>
      </c>
      <c r="LP63">
        <v>45.680999999999997</v>
      </c>
      <c r="LQ63">
        <v>45.783000000000001</v>
      </c>
      <c r="LR63">
        <v>45.920999999999999</v>
      </c>
      <c r="LS63">
        <v>45.863</v>
      </c>
      <c r="LT63">
        <v>45.826000000000001</v>
      </c>
      <c r="LU63">
        <v>45.877000000000002</v>
      </c>
      <c r="LV63">
        <v>45.957000000000001</v>
      </c>
      <c r="LW63">
        <v>45.942</v>
      </c>
      <c r="LX63">
        <v>46.051000000000002</v>
      </c>
      <c r="LY63">
        <v>46.13</v>
      </c>
      <c r="LZ63">
        <v>46.051000000000002</v>
      </c>
      <c r="MA63">
        <v>46.216999999999999</v>
      </c>
      <c r="MB63">
        <v>46.289000000000001</v>
      </c>
      <c r="MC63">
        <v>46.354999999999997</v>
      </c>
      <c r="MD63">
        <v>46.280999999999999</v>
      </c>
      <c r="ME63">
        <v>46.287999999999997</v>
      </c>
      <c r="MF63">
        <v>46.238</v>
      </c>
      <c r="MG63">
        <v>46.564</v>
      </c>
      <c r="MH63">
        <v>46.484000000000002</v>
      </c>
      <c r="MI63">
        <v>46.548999999999999</v>
      </c>
      <c r="MJ63">
        <v>46.57</v>
      </c>
      <c r="MK63">
        <v>46.548999999999999</v>
      </c>
      <c r="ML63">
        <v>46.65</v>
      </c>
      <c r="MM63">
        <v>46.651000000000003</v>
      </c>
      <c r="MN63">
        <v>46.808</v>
      </c>
      <c r="MO63">
        <v>46.651000000000003</v>
      </c>
      <c r="MP63">
        <v>46.716000000000001</v>
      </c>
      <c r="MQ63">
        <v>46.671999999999997</v>
      </c>
      <c r="MR63">
        <v>46.735999999999997</v>
      </c>
      <c r="MS63">
        <v>46.984000000000002</v>
      </c>
      <c r="MT63">
        <v>46.789000000000001</v>
      </c>
      <c r="MU63">
        <v>47.000999999999998</v>
      </c>
      <c r="MV63">
        <v>46.942999999999998</v>
      </c>
      <c r="MW63">
        <v>46.9</v>
      </c>
      <c r="MX63">
        <v>47.095999999999997</v>
      </c>
      <c r="MY63">
        <v>47.097999999999999</v>
      </c>
      <c r="MZ63">
        <v>46.953000000000003</v>
      </c>
      <c r="NA63">
        <v>47.098999999999997</v>
      </c>
      <c r="NB63">
        <v>47.194000000000003</v>
      </c>
      <c r="NC63">
        <v>47.085000000000001</v>
      </c>
      <c r="ND63">
        <v>47.151000000000003</v>
      </c>
      <c r="NE63">
        <v>47.101999999999997</v>
      </c>
      <c r="NF63">
        <v>47.08</v>
      </c>
      <c r="NG63">
        <v>47.293999999999997</v>
      </c>
      <c r="NH63">
        <v>47.279000000000003</v>
      </c>
      <c r="NI63">
        <v>47.277999999999999</v>
      </c>
      <c r="NJ63">
        <v>47.320999999999998</v>
      </c>
      <c r="NK63">
        <v>47.305</v>
      </c>
      <c r="NL63">
        <v>47.305</v>
      </c>
      <c r="NM63">
        <v>47.35</v>
      </c>
      <c r="NN63">
        <v>47.406999999999996</v>
      </c>
      <c r="NO63">
        <v>47.436</v>
      </c>
      <c r="NP63">
        <v>47.451000000000001</v>
      </c>
      <c r="NQ63">
        <v>47.372999999999998</v>
      </c>
      <c r="NR63">
        <v>47.447000000000003</v>
      </c>
      <c r="NS63">
        <v>47.383000000000003</v>
      </c>
      <c r="NT63">
        <v>47.295999999999999</v>
      </c>
      <c r="NU63">
        <v>47.551000000000002</v>
      </c>
      <c r="NV63">
        <v>47.442999999999998</v>
      </c>
      <c r="NW63">
        <v>47.67</v>
      </c>
      <c r="NX63">
        <v>47.426000000000002</v>
      </c>
      <c r="NY63">
        <v>47.573999999999998</v>
      </c>
      <c r="NZ63">
        <v>47.426000000000002</v>
      </c>
      <c r="OA63">
        <v>47.603000000000002</v>
      </c>
      <c r="OB63">
        <v>47.731000000000002</v>
      </c>
      <c r="OC63">
        <v>47.688000000000002</v>
      </c>
      <c r="OD63">
        <v>47.564</v>
      </c>
      <c r="OE63">
        <v>47.625</v>
      </c>
      <c r="OF63">
        <v>47.731999999999999</v>
      </c>
      <c r="OG63">
        <v>47.728999999999999</v>
      </c>
      <c r="OH63">
        <v>47.575000000000003</v>
      </c>
      <c r="OI63">
        <v>47.713000000000001</v>
      </c>
      <c r="OJ63">
        <v>47.683</v>
      </c>
      <c r="OK63">
        <v>47.777000000000001</v>
      </c>
      <c r="OL63">
        <v>47.680999999999997</v>
      </c>
      <c r="OM63">
        <v>47.591000000000001</v>
      </c>
      <c r="ON63">
        <v>47.787999999999997</v>
      </c>
      <c r="OO63">
        <v>47.584000000000003</v>
      </c>
      <c r="OP63">
        <v>47.658000000000001</v>
      </c>
      <c r="OQ63">
        <v>47.710999999999999</v>
      </c>
      <c r="OR63">
        <v>47.781999999999996</v>
      </c>
      <c r="OS63">
        <v>47.814</v>
      </c>
      <c r="OT63">
        <v>47.845999999999997</v>
      </c>
      <c r="OU63">
        <v>47.747999999999998</v>
      </c>
      <c r="OV63">
        <v>47.771000000000001</v>
      </c>
      <c r="OW63">
        <v>47.756999999999998</v>
      </c>
      <c r="OX63">
        <v>47.792000000000002</v>
      </c>
      <c r="OY63">
        <v>47.823</v>
      </c>
      <c r="OZ63">
        <v>47.841999999999999</v>
      </c>
      <c r="PA63">
        <v>47.923999999999999</v>
      </c>
      <c r="PB63">
        <v>47.844999999999999</v>
      </c>
      <c r="PC63">
        <v>47.884999999999998</v>
      </c>
      <c r="PD63">
        <v>47.746000000000002</v>
      </c>
      <c r="PE63">
        <v>47.904000000000003</v>
      </c>
      <c r="PF63">
        <v>47.837000000000003</v>
      </c>
      <c r="PG63">
        <v>47.945999999999998</v>
      </c>
      <c r="PH63">
        <v>47.798999999999999</v>
      </c>
      <c r="PI63">
        <v>47.811999999999998</v>
      </c>
      <c r="PJ63">
        <v>47.973999999999997</v>
      </c>
      <c r="PK63">
        <v>48.023000000000003</v>
      </c>
      <c r="PL63">
        <v>48.009</v>
      </c>
      <c r="PM63">
        <v>47.997999999999998</v>
      </c>
      <c r="PN63">
        <v>48.075000000000003</v>
      </c>
      <c r="PO63">
        <v>47.884999999999998</v>
      </c>
      <c r="PP63">
        <v>47.963000000000001</v>
      </c>
      <c r="PQ63">
        <v>47.942999999999998</v>
      </c>
      <c r="PR63">
        <v>48.094000000000001</v>
      </c>
      <c r="PS63">
        <v>48.029000000000003</v>
      </c>
      <c r="PT63">
        <v>47.915999999999997</v>
      </c>
      <c r="PU63">
        <v>47.962000000000003</v>
      </c>
      <c r="PV63">
        <v>48.155999999999999</v>
      </c>
      <c r="PW63">
        <v>48.002000000000002</v>
      </c>
      <c r="PX63">
        <v>48.113</v>
      </c>
    </row>
    <row r="64" spans="1:440" x14ac:dyDescent="0.25">
      <c r="A64" t="s">
        <v>63</v>
      </c>
      <c r="B64" t="s">
        <v>64</v>
      </c>
      <c r="D64">
        <v>1</v>
      </c>
      <c r="E64">
        <v>12.186999999999999</v>
      </c>
      <c r="F64">
        <v>12.372999999999999</v>
      </c>
      <c r="G64">
        <v>13.106</v>
      </c>
      <c r="H64">
        <v>13.462999999999999</v>
      </c>
      <c r="I64">
        <v>13.574</v>
      </c>
      <c r="J64">
        <v>13.164999999999999</v>
      </c>
      <c r="K64">
        <v>13.603999999999999</v>
      </c>
      <c r="L64">
        <v>13.497999999999999</v>
      </c>
      <c r="M64">
        <v>13.005000000000001</v>
      </c>
      <c r="N64">
        <v>13.099</v>
      </c>
      <c r="O64">
        <v>13.461</v>
      </c>
      <c r="P64">
        <v>14.183999999999999</v>
      </c>
      <c r="Q64">
        <v>14.427</v>
      </c>
      <c r="R64">
        <v>14.538</v>
      </c>
      <c r="S64">
        <v>15.169</v>
      </c>
      <c r="T64">
        <v>15.208</v>
      </c>
      <c r="U64">
        <v>15.065</v>
      </c>
      <c r="V64">
        <v>15.125999999999999</v>
      </c>
      <c r="W64">
        <v>14.596</v>
      </c>
      <c r="X64">
        <v>14.303000000000001</v>
      </c>
      <c r="Y64">
        <v>15.205</v>
      </c>
      <c r="Z64">
        <v>15.157</v>
      </c>
      <c r="AA64">
        <v>13.356999999999999</v>
      </c>
      <c r="AB64">
        <v>13.545999999999999</v>
      </c>
      <c r="AC64">
        <v>12.925000000000001</v>
      </c>
      <c r="AD64">
        <v>12.635999999999999</v>
      </c>
      <c r="AE64">
        <v>12.704000000000001</v>
      </c>
      <c r="AF64">
        <v>13.18</v>
      </c>
      <c r="AG64">
        <v>13.157</v>
      </c>
      <c r="AH64">
        <v>12.622</v>
      </c>
      <c r="AI64">
        <v>12.279</v>
      </c>
      <c r="AJ64">
        <v>13.44</v>
      </c>
      <c r="AK64">
        <v>12.704000000000001</v>
      </c>
      <c r="AL64">
        <v>12.733000000000001</v>
      </c>
      <c r="AM64">
        <v>12.821999999999999</v>
      </c>
      <c r="AN64">
        <v>12.704000000000001</v>
      </c>
      <c r="AO64">
        <v>12.343999999999999</v>
      </c>
      <c r="AP64">
        <v>12.324999999999999</v>
      </c>
      <c r="AQ64">
        <v>12.272</v>
      </c>
      <c r="AR64">
        <v>11.867000000000001</v>
      </c>
      <c r="AS64">
        <v>11.708</v>
      </c>
      <c r="AT64">
        <v>11.503</v>
      </c>
      <c r="AU64">
        <v>11.525</v>
      </c>
      <c r="AV64">
        <v>11.375</v>
      </c>
      <c r="AW64">
        <v>11.308999999999999</v>
      </c>
      <c r="AX64">
        <v>11.195</v>
      </c>
      <c r="AY64">
        <v>11.052</v>
      </c>
      <c r="AZ64">
        <v>11.073</v>
      </c>
      <c r="BA64">
        <v>11.000999999999999</v>
      </c>
      <c r="BB64">
        <v>10.957000000000001</v>
      </c>
      <c r="BC64">
        <v>10.852</v>
      </c>
      <c r="BD64">
        <v>10.868</v>
      </c>
      <c r="BE64">
        <v>10.816000000000001</v>
      </c>
      <c r="BF64">
        <v>10.808999999999999</v>
      </c>
      <c r="BG64">
        <v>10.801</v>
      </c>
      <c r="BH64">
        <v>10.743</v>
      </c>
      <c r="BI64">
        <v>10.750999999999999</v>
      </c>
      <c r="BJ64">
        <v>10.747999999999999</v>
      </c>
      <c r="BK64">
        <v>10.798</v>
      </c>
      <c r="BL64">
        <v>10.718</v>
      </c>
      <c r="BM64">
        <v>10.693</v>
      </c>
      <c r="BN64">
        <v>10.712999999999999</v>
      </c>
      <c r="BO64">
        <v>10.753</v>
      </c>
      <c r="BP64">
        <v>10.775</v>
      </c>
      <c r="BQ64">
        <v>10.833</v>
      </c>
      <c r="BR64">
        <v>10.821</v>
      </c>
      <c r="BS64">
        <v>10.914999999999999</v>
      </c>
      <c r="BT64">
        <v>10.848000000000001</v>
      </c>
      <c r="BU64">
        <v>10.84</v>
      </c>
      <c r="BV64">
        <v>10.881</v>
      </c>
      <c r="BW64">
        <v>10.914</v>
      </c>
      <c r="BX64">
        <v>10.852</v>
      </c>
      <c r="BY64">
        <v>10.72</v>
      </c>
      <c r="BZ64">
        <v>10.893000000000001</v>
      </c>
      <c r="CA64">
        <v>11.055</v>
      </c>
      <c r="CB64">
        <v>10.865</v>
      </c>
      <c r="CC64">
        <v>10.881</v>
      </c>
      <c r="CD64">
        <v>10.877000000000001</v>
      </c>
      <c r="CE64">
        <v>10.823</v>
      </c>
      <c r="CF64">
        <v>10.826000000000001</v>
      </c>
      <c r="CG64">
        <v>10.893000000000001</v>
      </c>
      <c r="CH64">
        <v>10.801</v>
      </c>
      <c r="CI64">
        <v>10.845000000000001</v>
      </c>
      <c r="CJ64">
        <v>10.859</v>
      </c>
      <c r="CK64">
        <v>10.786</v>
      </c>
      <c r="CL64">
        <v>10.802</v>
      </c>
      <c r="CM64">
        <v>10.865</v>
      </c>
      <c r="CN64">
        <v>10.79</v>
      </c>
      <c r="CO64">
        <v>10.768000000000001</v>
      </c>
      <c r="CP64">
        <v>10.843999999999999</v>
      </c>
      <c r="CQ64">
        <v>10.795999999999999</v>
      </c>
      <c r="CR64">
        <v>10.754</v>
      </c>
      <c r="CS64">
        <v>10.859</v>
      </c>
      <c r="CT64">
        <v>10.759</v>
      </c>
      <c r="CU64">
        <v>10.843</v>
      </c>
      <c r="CV64">
        <v>10.788</v>
      </c>
      <c r="CW64">
        <v>10.991</v>
      </c>
      <c r="CX64">
        <v>10.771000000000001</v>
      </c>
      <c r="CY64">
        <v>10.913</v>
      </c>
      <c r="CZ64">
        <v>10.840999999999999</v>
      </c>
      <c r="DA64">
        <v>10.835000000000001</v>
      </c>
      <c r="DB64">
        <v>10.727</v>
      </c>
      <c r="DC64">
        <v>10.802</v>
      </c>
      <c r="DD64">
        <v>10.782</v>
      </c>
      <c r="DE64">
        <v>10.925000000000001</v>
      </c>
      <c r="DF64">
        <v>10.863</v>
      </c>
      <c r="DG64">
        <v>10.988</v>
      </c>
      <c r="DH64">
        <v>10.927</v>
      </c>
      <c r="DI64">
        <v>10.885</v>
      </c>
      <c r="DJ64">
        <v>10.861000000000001</v>
      </c>
      <c r="DK64">
        <v>10.868</v>
      </c>
      <c r="DL64">
        <v>10.807</v>
      </c>
      <c r="DM64">
        <v>10.802</v>
      </c>
      <c r="DN64">
        <v>10.823</v>
      </c>
      <c r="DO64">
        <v>10.972</v>
      </c>
      <c r="DP64">
        <v>10.874000000000001</v>
      </c>
      <c r="DQ64">
        <v>10.951000000000001</v>
      </c>
      <c r="DR64">
        <v>10.846</v>
      </c>
      <c r="DS64">
        <v>10.888999999999999</v>
      </c>
      <c r="DT64">
        <v>10.851000000000001</v>
      </c>
      <c r="DU64">
        <v>10.898</v>
      </c>
      <c r="DV64">
        <v>10.863</v>
      </c>
      <c r="DW64">
        <v>10.763999999999999</v>
      </c>
      <c r="DX64">
        <v>10.843</v>
      </c>
      <c r="DY64">
        <v>10.973000000000001</v>
      </c>
      <c r="DZ64">
        <v>10.837</v>
      </c>
      <c r="EA64">
        <v>10.843</v>
      </c>
      <c r="EB64">
        <v>10.914</v>
      </c>
      <c r="EC64">
        <v>10.788</v>
      </c>
      <c r="ED64">
        <v>10.891</v>
      </c>
      <c r="EE64">
        <v>10.755000000000001</v>
      </c>
      <c r="EF64">
        <v>10.771000000000001</v>
      </c>
      <c r="EG64">
        <v>10.835000000000001</v>
      </c>
      <c r="EH64">
        <v>10.827</v>
      </c>
      <c r="EI64">
        <v>10.815</v>
      </c>
      <c r="EJ64">
        <v>10.721</v>
      </c>
      <c r="EK64">
        <v>10.842000000000001</v>
      </c>
      <c r="EL64">
        <v>10.803000000000001</v>
      </c>
      <c r="EM64">
        <v>10.75</v>
      </c>
      <c r="EN64">
        <v>10.798999999999999</v>
      </c>
      <c r="EO64">
        <v>10.868</v>
      </c>
      <c r="EP64">
        <v>10.945</v>
      </c>
      <c r="EQ64">
        <v>10.784000000000001</v>
      </c>
      <c r="ER64">
        <v>10.881</v>
      </c>
      <c r="ES64">
        <v>10.914999999999999</v>
      </c>
      <c r="ET64">
        <v>10.929</v>
      </c>
      <c r="EU64">
        <v>10.804</v>
      </c>
      <c r="EV64">
        <v>10.827999999999999</v>
      </c>
      <c r="EW64">
        <v>10.788</v>
      </c>
      <c r="EX64">
        <v>10.842000000000001</v>
      </c>
      <c r="EY64">
        <v>10.752000000000001</v>
      </c>
      <c r="EZ64">
        <v>10.888</v>
      </c>
      <c r="FA64">
        <v>10.864000000000001</v>
      </c>
      <c r="FB64">
        <v>10.797000000000001</v>
      </c>
      <c r="FC64">
        <v>10.795999999999999</v>
      </c>
      <c r="FD64">
        <v>10.807</v>
      </c>
      <c r="FE64">
        <v>10.816000000000001</v>
      </c>
      <c r="FF64">
        <v>10.845000000000001</v>
      </c>
      <c r="FG64">
        <v>10.782999999999999</v>
      </c>
      <c r="FH64">
        <v>10.763</v>
      </c>
      <c r="FI64">
        <v>10.855</v>
      </c>
      <c r="FJ64">
        <v>10.786</v>
      </c>
      <c r="FK64">
        <v>10.742000000000001</v>
      </c>
      <c r="FL64">
        <v>10.789</v>
      </c>
      <c r="FM64">
        <v>10.805999999999999</v>
      </c>
      <c r="FN64">
        <v>10.877000000000001</v>
      </c>
      <c r="FO64">
        <v>10.760999999999999</v>
      </c>
      <c r="FP64">
        <v>10.827999999999999</v>
      </c>
      <c r="FQ64">
        <v>10.896000000000001</v>
      </c>
      <c r="FR64">
        <v>10.782999999999999</v>
      </c>
      <c r="FS64">
        <v>10.88</v>
      </c>
      <c r="FT64">
        <v>10.875</v>
      </c>
      <c r="FU64">
        <v>10.836</v>
      </c>
      <c r="FV64">
        <v>10.776</v>
      </c>
      <c r="FW64">
        <v>10.914</v>
      </c>
      <c r="FX64">
        <v>10.785</v>
      </c>
      <c r="FY64">
        <v>10.888999999999999</v>
      </c>
      <c r="FZ64">
        <v>11.028</v>
      </c>
      <c r="GA64">
        <v>10.887</v>
      </c>
      <c r="GB64">
        <v>10.82</v>
      </c>
      <c r="GC64">
        <v>10.827999999999999</v>
      </c>
      <c r="GD64">
        <v>10.778</v>
      </c>
      <c r="GE64">
        <v>10.782999999999999</v>
      </c>
      <c r="GF64">
        <v>10.968</v>
      </c>
      <c r="GG64">
        <v>10.853999999999999</v>
      </c>
      <c r="GH64">
        <v>10.821999999999999</v>
      </c>
      <c r="GI64">
        <v>10.887</v>
      </c>
      <c r="GJ64">
        <v>10.853999999999999</v>
      </c>
      <c r="GK64">
        <v>10.859</v>
      </c>
      <c r="GL64">
        <v>10.919</v>
      </c>
      <c r="GM64">
        <v>10.901999999999999</v>
      </c>
      <c r="GN64">
        <v>10.843</v>
      </c>
      <c r="GO64">
        <v>10.92</v>
      </c>
      <c r="GP64">
        <v>10.95</v>
      </c>
      <c r="GQ64">
        <v>10.901999999999999</v>
      </c>
      <c r="GR64">
        <v>10.837</v>
      </c>
      <c r="GS64">
        <v>10.885</v>
      </c>
      <c r="GT64">
        <v>10.868</v>
      </c>
      <c r="GU64">
        <v>10.941000000000001</v>
      </c>
      <c r="GV64">
        <v>10.88</v>
      </c>
      <c r="GW64">
        <v>10.939</v>
      </c>
      <c r="GX64">
        <v>11.012</v>
      </c>
      <c r="GY64">
        <v>10.885</v>
      </c>
      <c r="GZ64">
        <v>10.881</v>
      </c>
      <c r="HA64">
        <v>10.849</v>
      </c>
      <c r="HB64">
        <v>10.859</v>
      </c>
      <c r="HC64">
        <v>10.849</v>
      </c>
      <c r="HD64">
        <v>10.834</v>
      </c>
      <c r="HE64">
        <v>10.93</v>
      </c>
      <c r="HF64">
        <v>10.935</v>
      </c>
      <c r="HG64">
        <v>10.869</v>
      </c>
      <c r="HH64">
        <v>10.887</v>
      </c>
      <c r="HI64">
        <v>10.962999999999999</v>
      </c>
      <c r="HJ64">
        <v>10.9</v>
      </c>
      <c r="HK64">
        <v>10.872999999999999</v>
      </c>
      <c r="HL64">
        <v>10.872999999999999</v>
      </c>
      <c r="HM64">
        <v>10.859</v>
      </c>
      <c r="HN64">
        <v>10.917999999999999</v>
      </c>
      <c r="HO64">
        <v>10.909000000000001</v>
      </c>
      <c r="HP64">
        <v>10.917999999999999</v>
      </c>
      <c r="HQ64">
        <v>10.887</v>
      </c>
      <c r="HR64">
        <v>10.887</v>
      </c>
      <c r="HS64">
        <v>10.875</v>
      </c>
      <c r="HT64">
        <v>10.868</v>
      </c>
      <c r="HU64">
        <v>10.933999999999999</v>
      </c>
      <c r="HV64">
        <v>10.933999999999999</v>
      </c>
      <c r="HW64">
        <v>10.83</v>
      </c>
      <c r="HX64">
        <v>10.821999999999999</v>
      </c>
      <c r="HY64">
        <v>10.887</v>
      </c>
      <c r="HZ64">
        <v>10.891</v>
      </c>
      <c r="IA64">
        <v>10.978999999999999</v>
      </c>
      <c r="IB64">
        <v>10.92</v>
      </c>
      <c r="IC64">
        <v>10.994</v>
      </c>
      <c r="ID64">
        <v>10.967000000000001</v>
      </c>
      <c r="IE64">
        <v>10.994</v>
      </c>
      <c r="IF64">
        <v>10.92</v>
      </c>
      <c r="IG64">
        <v>10.842000000000001</v>
      </c>
      <c r="IH64">
        <v>11.065</v>
      </c>
      <c r="II64">
        <v>11.005000000000001</v>
      </c>
      <c r="IJ64">
        <v>11.035</v>
      </c>
      <c r="IK64">
        <v>10.984999999999999</v>
      </c>
      <c r="IL64">
        <v>10.856</v>
      </c>
      <c r="IM64">
        <v>10.885999999999999</v>
      </c>
      <c r="IN64">
        <v>10.885999999999999</v>
      </c>
      <c r="IO64">
        <v>10.891999999999999</v>
      </c>
      <c r="IP64">
        <v>10.913</v>
      </c>
      <c r="IQ64">
        <v>11.000999999999999</v>
      </c>
      <c r="IR64">
        <v>10.989000000000001</v>
      </c>
      <c r="IS64">
        <v>11.045</v>
      </c>
      <c r="IT64">
        <v>10.93</v>
      </c>
      <c r="IU64">
        <v>10.983000000000001</v>
      </c>
      <c r="IV64">
        <v>10.944000000000001</v>
      </c>
      <c r="IW64">
        <v>10.912000000000001</v>
      </c>
      <c r="IX64">
        <v>10.96</v>
      </c>
      <c r="IY64">
        <v>10.856</v>
      </c>
      <c r="IZ64">
        <v>10.999000000000001</v>
      </c>
      <c r="JA64">
        <v>11.004</v>
      </c>
      <c r="JB64">
        <v>10.941000000000001</v>
      </c>
      <c r="JC64">
        <v>11</v>
      </c>
      <c r="JD64">
        <v>10.951000000000001</v>
      </c>
      <c r="JE64">
        <v>10.894</v>
      </c>
      <c r="JF64">
        <v>10.903</v>
      </c>
      <c r="JG64">
        <v>10.858000000000001</v>
      </c>
      <c r="JH64">
        <v>10.949</v>
      </c>
      <c r="JI64">
        <v>11.004</v>
      </c>
      <c r="JJ64">
        <v>10.88</v>
      </c>
      <c r="JK64">
        <v>11.021000000000001</v>
      </c>
      <c r="JL64">
        <v>10.853999999999999</v>
      </c>
      <c r="JM64">
        <v>10.958</v>
      </c>
      <c r="JN64">
        <v>10.925000000000001</v>
      </c>
      <c r="JO64">
        <v>10.984</v>
      </c>
      <c r="JP64">
        <v>10.967000000000001</v>
      </c>
      <c r="JQ64">
        <v>11.034000000000001</v>
      </c>
      <c r="JR64">
        <v>11.041</v>
      </c>
      <c r="JS64">
        <v>10.945</v>
      </c>
      <c r="JT64">
        <v>10.956</v>
      </c>
      <c r="JU64">
        <v>11.006</v>
      </c>
      <c r="JV64">
        <v>10.897</v>
      </c>
      <c r="JW64">
        <v>10.946</v>
      </c>
      <c r="JX64">
        <v>11.006</v>
      </c>
      <c r="JY64">
        <v>11.039</v>
      </c>
      <c r="JZ64">
        <v>11.005000000000001</v>
      </c>
      <c r="KA64">
        <v>10.923</v>
      </c>
      <c r="KB64">
        <v>10.933999999999999</v>
      </c>
      <c r="KC64">
        <v>10.944000000000001</v>
      </c>
      <c r="KD64">
        <v>11.067</v>
      </c>
      <c r="KE64">
        <v>11.022</v>
      </c>
      <c r="KF64">
        <v>10.929</v>
      </c>
      <c r="KG64">
        <v>10.951000000000001</v>
      </c>
      <c r="KH64">
        <v>11.023999999999999</v>
      </c>
      <c r="KI64">
        <v>10.885999999999999</v>
      </c>
      <c r="KJ64">
        <v>10.956</v>
      </c>
      <c r="KK64">
        <v>10.891999999999999</v>
      </c>
      <c r="KL64">
        <v>10.951000000000001</v>
      </c>
      <c r="KM64">
        <v>10.999000000000001</v>
      </c>
      <c r="KN64">
        <v>10.925000000000001</v>
      </c>
      <c r="KO64">
        <v>10.930999999999999</v>
      </c>
      <c r="KP64">
        <v>10.978</v>
      </c>
      <c r="KQ64">
        <v>11.04</v>
      </c>
      <c r="KR64">
        <v>11.035</v>
      </c>
      <c r="KS64">
        <v>10.975</v>
      </c>
      <c r="KT64">
        <v>10.973000000000001</v>
      </c>
      <c r="KU64">
        <v>10.946999999999999</v>
      </c>
      <c r="KV64">
        <v>10.962999999999999</v>
      </c>
      <c r="KW64">
        <v>11.067</v>
      </c>
      <c r="KX64">
        <v>11.170999999999999</v>
      </c>
      <c r="KY64">
        <v>10.845000000000001</v>
      </c>
      <c r="KZ64">
        <v>10.975</v>
      </c>
      <c r="LA64">
        <v>10.94</v>
      </c>
      <c r="LB64">
        <v>10.997</v>
      </c>
      <c r="LC64">
        <v>11.131</v>
      </c>
      <c r="LD64">
        <v>10.859</v>
      </c>
      <c r="LE64">
        <v>10.98</v>
      </c>
      <c r="LF64">
        <v>10.989000000000001</v>
      </c>
      <c r="LG64">
        <v>11.028</v>
      </c>
      <c r="LH64">
        <v>10.991</v>
      </c>
      <c r="LI64">
        <v>11.04</v>
      </c>
      <c r="LJ64">
        <v>11.039</v>
      </c>
      <c r="LK64">
        <v>10.984</v>
      </c>
      <c r="LL64">
        <v>10.909000000000001</v>
      </c>
      <c r="LM64">
        <v>11.17</v>
      </c>
      <c r="LN64">
        <v>11.023999999999999</v>
      </c>
      <c r="LO64">
        <v>11.087999999999999</v>
      </c>
      <c r="LP64">
        <v>10.968</v>
      </c>
      <c r="LQ64">
        <v>10.972</v>
      </c>
      <c r="LR64">
        <v>10.984</v>
      </c>
      <c r="LS64">
        <v>10.986000000000001</v>
      </c>
      <c r="LT64">
        <v>11.076000000000001</v>
      </c>
      <c r="LU64">
        <v>10.991</v>
      </c>
      <c r="LV64">
        <v>11.005000000000001</v>
      </c>
      <c r="LW64">
        <v>10.962999999999999</v>
      </c>
      <c r="LX64">
        <v>11.061999999999999</v>
      </c>
      <c r="LY64">
        <v>11.010999999999999</v>
      </c>
      <c r="LZ64">
        <v>11.061999999999999</v>
      </c>
      <c r="MA64">
        <v>11.06</v>
      </c>
      <c r="MB64">
        <v>11.003</v>
      </c>
      <c r="MC64">
        <v>11.055999999999999</v>
      </c>
      <c r="MD64">
        <v>10.914</v>
      </c>
      <c r="ME64">
        <v>11.041</v>
      </c>
      <c r="MF64">
        <v>11.055</v>
      </c>
      <c r="MG64">
        <v>11.066000000000001</v>
      </c>
      <c r="MH64">
        <v>10.997</v>
      </c>
      <c r="MI64">
        <v>10.932</v>
      </c>
      <c r="MJ64">
        <v>10.965</v>
      </c>
      <c r="MK64">
        <v>11.061999999999999</v>
      </c>
      <c r="ML64">
        <v>11.061</v>
      </c>
      <c r="MM64">
        <v>11.055</v>
      </c>
      <c r="MN64">
        <v>10.987</v>
      </c>
      <c r="MO64">
        <v>11.048999999999999</v>
      </c>
      <c r="MP64">
        <v>11.076000000000001</v>
      </c>
      <c r="MQ64">
        <v>11.044</v>
      </c>
      <c r="MR64">
        <v>10.984999999999999</v>
      </c>
      <c r="MS64">
        <v>11.073</v>
      </c>
      <c r="MT64">
        <v>11.122</v>
      </c>
      <c r="MU64">
        <v>11.032</v>
      </c>
      <c r="MV64">
        <v>11.077999999999999</v>
      </c>
      <c r="MW64">
        <v>11.077999999999999</v>
      </c>
      <c r="MX64">
        <v>10.968999999999999</v>
      </c>
      <c r="MY64">
        <v>11.115</v>
      </c>
      <c r="MZ64">
        <v>10.964</v>
      </c>
      <c r="NA64">
        <v>11.055</v>
      </c>
      <c r="NB64">
        <v>11.061999999999999</v>
      </c>
      <c r="NC64">
        <v>11.170999999999999</v>
      </c>
      <c r="ND64">
        <v>11.002000000000001</v>
      </c>
      <c r="NE64">
        <v>11.06</v>
      </c>
      <c r="NF64">
        <v>10.95</v>
      </c>
      <c r="NG64">
        <v>11.167</v>
      </c>
      <c r="NH64">
        <v>11.01</v>
      </c>
      <c r="NI64">
        <v>11.202</v>
      </c>
      <c r="NJ64">
        <v>11.021000000000001</v>
      </c>
      <c r="NK64">
        <v>11.138</v>
      </c>
      <c r="NL64">
        <v>11.269</v>
      </c>
      <c r="NM64">
        <v>11.127000000000001</v>
      </c>
      <c r="NN64">
        <v>11.12</v>
      </c>
      <c r="NO64">
        <v>11.269</v>
      </c>
      <c r="NP64">
        <v>11.010999999999999</v>
      </c>
      <c r="NQ64">
        <v>11.132</v>
      </c>
      <c r="NR64">
        <v>11.21</v>
      </c>
      <c r="NS64">
        <v>11.041</v>
      </c>
      <c r="NT64">
        <v>11.243</v>
      </c>
      <c r="NU64">
        <v>11.087999999999999</v>
      </c>
      <c r="NV64">
        <v>11.032999999999999</v>
      </c>
      <c r="NW64">
        <v>11.1</v>
      </c>
      <c r="NX64">
        <v>11.21</v>
      </c>
      <c r="NY64">
        <v>11.159000000000001</v>
      </c>
      <c r="NZ64">
        <v>11.079000000000001</v>
      </c>
      <c r="OA64">
        <v>11.112</v>
      </c>
      <c r="OB64">
        <v>11.246</v>
      </c>
      <c r="OC64">
        <v>11.252000000000001</v>
      </c>
      <c r="OD64">
        <v>11.188000000000001</v>
      </c>
      <c r="OE64">
        <v>11.112</v>
      </c>
      <c r="OF64">
        <v>11.12</v>
      </c>
      <c r="OG64">
        <v>11.257999999999999</v>
      </c>
      <c r="OH64">
        <v>11.164</v>
      </c>
      <c r="OI64">
        <v>11.117000000000001</v>
      </c>
      <c r="OJ64">
        <v>11.241</v>
      </c>
      <c r="OK64">
        <v>11.215999999999999</v>
      </c>
      <c r="OL64">
        <v>11.034000000000001</v>
      </c>
      <c r="OM64">
        <v>11.132</v>
      </c>
      <c r="ON64">
        <v>11.198</v>
      </c>
      <c r="OO64">
        <v>11.131</v>
      </c>
      <c r="OP64">
        <v>11.202999999999999</v>
      </c>
      <c r="OQ64">
        <v>11.019</v>
      </c>
      <c r="OR64">
        <v>11.266999999999999</v>
      </c>
      <c r="OS64">
        <v>11.11</v>
      </c>
      <c r="OT64">
        <v>11.122</v>
      </c>
      <c r="OU64">
        <v>11.044</v>
      </c>
      <c r="OV64">
        <v>11.180999999999999</v>
      </c>
      <c r="OW64">
        <v>11.051</v>
      </c>
      <c r="OX64">
        <v>11.11</v>
      </c>
      <c r="OY64">
        <v>11.227</v>
      </c>
      <c r="OZ64">
        <v>11.231999999999999</v>
      </c>
      <c r="PA64">
        <v>11.154</v>
      </c>
      <c r="PB64">
        <v>11.161</v>
      </c>
      <c r="PC64">
        <v>11.101000000000001</v>
      </c>
      <c r="PD64">
        <v>11.164999999999999</v>
      </c>
      <c r="PE64">
        <v>11.186</v>
      </c>
      <c r="PF64">
        <v>11.291</v>
      </c>
      <c r="PG64">
        <v>11.176</v>
      </c>
      <c r="PH64">
        <v>11.084</v>
      </c>
      <c r="PI64">
        <v>11.362</v>
      </c>
      <c r="PJ64">
        <v>11.215999999999999</v>
      </c>
      <c r="PK64">
        <v>11.163</v>
      </c>
      <c r="PL64">
        <v>11.362</v>
      </c>
      <c r="PM64">
        <v>11.191000000000001</v>
      </c>
      <c r="PN64">
        <v>11.164999999999999</v>
      </c>
      <c r="PO64">
        <v>11.276</v>
      </c>
      <c r="PP64">
        <v>11.154</v>
      </c>
      <c r="PQ64">
        <v>11.164999999999999</v>
      </c>
      <c r="PR64">
        <v>11.198</v>
      </c>
      <c r="PS64">
        <v>11.22</v>
      </c>
      <c r="PT64">
        <v>11.247</v>
      </c>
      <c r="PU64">
        <v>11.193</v>
      </c>
      <c r="PV64">
        <v>11.138</v>
      </c>
      <c r="PW64">
        <v>11.067</v>
      </c>
      <c r="PX64">
        <v>11.247</v>
      </c>
    </row>
    <row r="65" spans="1:440" x14ac:dyDescent="0.25">
      <c r="A65" t="s">
        <v>69</v>
      </c>
      <c r="B65" t="s">
        <v>70</v>
      </c>
      <c r="D65">
        <v>1</v>
      </c>
      <c r="E65">
        <v>9.141</v>
      </c>
      <c r="F65">
        <v>9.3780000000000001</v>
      </c>
      <c r="G65">
        <v>9.6880000000000006</v>
      </c>
      <c r="H65">
        <v>9.6720000000000006</v>
      </c>
      <c r="I65">
        <v>10.050000000000001</v>
      </c>
      <c r="J65">
        <v>10.205</v>
      </c>
      <c r="K65">
        <v>10.236000000000001</v>
      </c>
      <c r="L65">
        <v>10.058</v>
      </c>
      <c r="M65">
        <v>10.26</v>
      </c>
      <c r="N65">
        <v>10.205</v>
      </c>
      <c r="O65">
        <v>9.9659999999999993</v>
      </c>
      <c r="P65">
        <v>10.349</v>
      </c>
      <c r="Q65">
        <v>10.14</v>
      </c>
      <c r="R65">
        <v>10.272</v>
      </c>
      <c r="S65">
        <v>10.170999999999999</v>
      </c>
      <c r="T65">
        <v>10.153</v>
      </c>
      <c r="U65">
        <v>10.254</v>
      </c>
      <c r="V65">
        <v>9.9969999999999999</v>
      </c>
      <c r="W65">
        <v>10.006</v>
      </c>
      <c r="X65">
        <v>9.9930000000000003</v>
      </c>
      <c r="Y65">
        <v>9.9550000000000001</v>
      </c>
      <c r="Z65">
        <v>9.9960000000000004</v>
      </c>
      <c r="AA65">
        <v>10.055999999999999</v>
      </c>
      <c r="AB65">
        <v>10.045</v>
      </c>
      <c r="AC65">
        <v>10.01</v>
      </c>
      <c r="AD65">
        <v>10.005000000000001</v>
      </c>
      <c r="AE65">
        <v>10.006</v>
      </c>
      <c r="AF65">
        <v>9.9830000000000005</v>
      </c>
      <c r="AG65">
        <v>9.9659999999999993</v>
      </c>
      <c r="AH65">
        <v>9.9760000000000009</v>
      </c>
      <c r="AI65">
        <v>10.07</v>
      </c>
      <c r="AJ65">
        <v>9.9060000000000006</v>
      </c>
      <c r="AK65">
        <v>9.9339999999999993</v>
      </c>
      <c r="AL65">
        <v>9.9130000000000003</v>
      </c>
      <c r="AM65">
        <v>9.9459999999999997</v>
      </c>
      <c r="AN65">
        <v>9.891</v>
      </c>
      <c r="AO65">
        <v>9.8970000000000002</v>
      </c>
      <c r="AP65">
        <v>9.9640000000000004</v>
      </c>
      <c r="AQ65">
        <v>9.9559999999999995</v>
      </c>
      <c r="AR65">
        <v>9.9429999999999996</v>
      </c>
      <c r="AS65">
        <v>9.9149999999999991</v>
      </c>
      <c r="AT65">
        <v>9.9280000000000008</v>
      </c>
      <c r="AU65">
        <v>9.9250000000000007</v>
      </c>
      <c r="AV65">
        <v>9.9079999999999995</v>
      </c>
      <c r="AW65">
        <v>9.9280000000000008</v>
      </c>
      <c r="AX65">
        <v>9.9420000000000002</v>
      </c>
      <c r="AY65">
        <v>9.9079999999999995</v>
      </c>
      <c r="AZ65">
        <v>9.8640000000000008</v>
      </c>
      <c r="BA65">
        <v>9.8550000000000004</v>
      </c>
      <c r="BB65">
        <v>9.8550000000000004</v>
      </c>
      <c r="BC65">
        <v>9.7949999999999999</v>
      </c>
      <c r="BD65">
        <v>9.8089999999999993</v>
      </c>
      <c r="BE65">
        <v>9.8209999999999997</v>
      </c>
      <c r="BF65">
        <v>9.8379999999999992</v>
      </c>
      <c r="BG65">
        <v>9.8510000000000009</v>
      </c>
      <c r="BH65">
        <v>9.9220000000000006</v>
      </c>
      <c r="BI65">
        <v>9.8650000000000002</v>
      </c>
      <c r="BJ65">
        <v>9.8179999999999996</v>
      </c>
      <c r="BK65">
        <v>9.7829999999999995</v>
      </c>
      <c r="BL65">
        <v>9.7690000000000001</v>
      </c>
      <c r="BM65">
        <v>9.8070000000000004</v>
      </c>
      <c r="BN65">
        <v>9.7609999999999992</v>
      </c>
      <c r="BO65">
        <v>9.7579999999999991</v>
      </c>
      <c r="BP65">
        <v>9.7579999999999991</v>
      </c>
      <c r="BQ65">
        <v>9.7070000000000007</v>
      </c>
      <c r="BR65">
        <v>9.7609999999999992</v>
      </c>
      <c r="BS65">
        <v>9.7449999999999992</v>
      </c>
      <c r="BT65">
        <v>9.6790000000000003</v>
      </c>
      <c r="BU65">
        <v>9.7560000000000002</v>
      </c>
      <c r="BV65">
        <v>9.7949999999999999</v>
      </c>
      <c r="BW65">
        <v>9.7639999999999993</v>
      </c>
      <c r="BX65">
        <v>9.7040000000000006</v>
      </c>
      <c r="BY65">
        <v>9.6999999999999993</v>
      </c>
      <c r="BZ65">
        <v>9.7449999999999992</v>
      </c>
      <c r="CA65">
        <v>9.7729999999999997</v>
      </c>
      <c r="CB65">
        <v>9.6509999999999998</v>
      </c>
      <c r="CC65">
        <v>9.7729999999999997</v>
      </c>
      <c r="CD65">
        <v>9.6620000000000008</v>
      </c>
      <c r="CE65">
        <v>9.7799999999999994</v>
      </c>
      <c r="CF65">
        <v>9.7170000000000005</v>
      </c>
      <c r="CG65">
        <v>9.7189999999999994</v>
      </c>
      <c r="CH65">
        <v>9.6709999999999994</v>
      </c>
      <c r="CI65">
        <v>9.7609999999999992</v>
      </c>
      <c r="CJ65">
        <v>9.7729999999999997</v>
      </c>
      <c r="CK65">
        <v>9.8309999999999995</v>
      </c>
      <c r="CL65">
        <v>9.8260000000000005</v>
      </c>
      <c r="CM65">
        <v>9.8239999999999998</v>
      </c>
      <c r="CN65">
        <v>9.7720000000000002</v>
      </c>
      <c r="CO65">
        <v>9.75</v>
      </c>
      <c r="CP65">
        <v>9.8239999999999998</v>
      </c>
      <c r="CQ65">
        <v>9.7750000000000004</v>
      </c>
      <c r="CR65">
        <v>9.6880000000000006</v>
      </c>
      <c r="CS65">
        <v>9.7669999999999995</v>
      </c>
      <c r="CT65">
        <v>9.84</v>
      </c>
      <c r="CU65">
        <v>9.8140000000000001</v>
      </c>
      <c r="CV65">
        <v>9.8010000000000002</v>
      </c>
      <c r="CW65">
        <v>9.74</v>
      </c>
      <c r="CX65">
        <v>9.8059999999999992</v>
      </c>
      <c r="CY65">
        <v>9.75</v>
      </c>
      <c r="CZ65">
        <v>9.8089999999999993</v>
      </c>
      <c r="DA65">
        <v>9.8260000000000005</v>
      </c>
      <c r="DB65">
        <v>9.7620000000000005</v>
      </c>
      <c r="DC65">
        <v>9.7040000000000006</v>
      </c>
      <c r="DD65">
        <v>9.9030000000000005</v>
      </c>
      <c r="DE65">
        <v>9.8719999999999999</v>
      </c>
      <c r="DF65">
        <v>9.8089999999999993</v>
      </c>
      <c r="DG65">
        <v>9.8230000000000004</v>
      </c>
      <c r="DH65">
        <v>9.7840000000000007</v>
      </c>
      <c r="DI65">
        <v>9.7859999999999996</v>
      </c>
      <c r="DJ65">
        <v>9.7620000000000005</v>
      </c>
      <c r="DK65">
        <v>9.8800000000000008</v>
      </c>
      <c r="DL65">
        <v>9.8409999999999993</v>
      </c>
      <c r="DM65">
        <v>9.77</v>
      </c>
      <c r="DN65">
        <v>9.8330000000000002</v>
      </c>
      <c r="DO65">
        <v>9.7829999999999995</v>
      </c>
      <c r="DP65">
        <v>9.7729999999999997</v>
      </c>
      <c r="DQ65">
        <v>9.8960000000000008</v>
      </c>
      <c r="DR65">
        <v>9.8140000000000001</v>
      </c>
      <c r="DS65">
        <v>9.8550000000000004</v>
      </c>
      <c r="DT65">
        <v>9.8190000000000008</v>
      </c>
      <c r="DU65">
        <v>9.8230000000000004</v>
      </c>
      <c r="DV65">
        <v>9.8089999999999993</v>
      </c>
      <c r="DW65">
        <v>9.7360000000000007</v>
      </c>
      <c r="DX65">
        <v>9.8140000000000001</v>
      </c>
      <c r="DY65">
        <v>9.8559999999999999</v>
      </c>
      <c r="DZ65">
        <v>9.8279999999999994</v>
      </c>
      <c r="EA65">
        <v>9.8580000000000005</v>
      </c>
      <c r="EB65">
        <v>9.8620000000000001</v>
      </c>
      <c r="EC65">
        <v>9.8670000000000009</v>
      </c>
      <c r="ED65">
        <v>9.7949999999999999</v>
      </c>
      <c r="EE65">
        <v>9.7279999999999998</v>
      </c>
      <c r="EF65">
        <v>9.8079999999999998</v>
      </c>
      <c r="EG65">
        <v>9.85</v>
      </c>
      <c r="EH65">
        <v>9.8620000000000001</v>
      </c>
      <c r="EI65">
        <v>9.8729999999999993</v>
      </c>
      <c r="EJ65">
        <v>9.8879999999999999</v>
      </c>
      <c r="EK65">
        <v>9.8559999999999999</v>
      </c>
      <c r="EL65">
        <v>9.7970000000000006</v>
      </c>
      <c r="EM65">
        <v>9.8539999999999992</v>
      </c>
      <c r="EN65">
        <v>9.7279999999999998</v>
      </c>
      <c r="EO65">
        <v>9.8620000000000001</v>
      </c>
      <c r="EP65">
        <v>9.8529999999999998</v>
      </c>
      <c r="EQ65">
        <v>9.8450000000000006</v>
      </c>
      <c r="ER65">
        <v>9.8330000000000002</v>
      </c>
      <c r="ES65">
        <v>9.8230000000000004</v>
      </c>
      <c r="ET65">
        <v>9.9039999999999999</v>
      </c>
      <c r="EU65">
        <v>9.843</v>
      </c>
      <c r="EV65">
        <v>9.8699999999999992</v>
      </c>
      <c r="EW65">
        <v>9.9600000000000009</v>
      </c>
      <c r="EX65">
        <v>9.9039999999999999</v>
      </c>
      <c r="EY65">
        <v>9.7750000000000004</v>
      </c>
      <c r="EZ65">
        <v>9.8659999999999997</v>
      </c>
      <c r="FA65">
        <v>9.7780000000000005</v>
      </c>
      <c r="FB65">
        <v>9.843</v>
      </c>
      <c r="FC65">
        <v>9.8620000000000001</v>
      </c>
      <c r="FD65">
        <v>9.9169999999999998</v>
      </c>
      <c r="FE65">
        <v>9.7949999999999999</v>
      </c>
      <c r="FF65">
        <v>9.891</v>
      </c>
      <c r="FG65">
        <v>9.8740000000000006</v>
      </c>
      <c r="FH65">
        <v>9.875</v>
      </c>
      <c r="FI65">
        <v>9.8369999999999997</v>
      </c>
      <c r="FJ65">
        <v>9.8309999999999995</v>
      </c>
      <c r="FK65">
        <v>9.9169999999999998</v>
      </c>
      <c r="FL65">
        <v>9.8550000000000004</v>
      </c>
      <c r="FM65">
        <v>9.8710000000000004</v>
      </c>
      <c r="FN65">
        <v>9.8350000000000009</v>
      </c>
      <c r="FO65">
        <v>9.8480000000000008</v>
      </c>
      <c r="FP65">
        <v>9.8490000000000002</v>
      </c>
      <c r="FQ65">
        <v>9.8529999999999998</v>
      </c>
      <c r="FR65">
        <v>9.8030000000000008</v>
      </c>
      <c r="FS65">
        <v>9.8140000000000001</v>
      </c>
      <c r="FT65">
        <v>9.8529999999999998</v>
      </c>
      <c r="FU65">
        <v>9.7919999999999998</v>
      </c>
      <c r="FV65">
        <v>9.8620000000000001</v>
      </c>
      <c r="FW65">
        <v>9.8249999999999993</v>
      </c>
      <c r="FX65">
        <v>9.8260000000000005</v>
      </c>
      <c r="FY65">
        <v>9.952</v>
      </c>
      <c r="FZ65">
        <v>9.8729999999999993</v>
      </c>
      <c r="GA65">
        <v>9.9290000000000003</v>
      </c>
      <c r="GB65">
        <v>9.8620000000000001</v>
      </c>
      <c r="GC65">
        <v>9.8059999999999992</v>
      </c>
      <c r="GD65">
        <v>9.9510000000000005</v>
      </c>
      <c r="GE65">
        <v>9.9339999999999993</v>
      </c>
      <c r="GF65">
        <v>9.9429999999999996</v>
      </c>
      <c r="GG65">
        <v>9.9380000000000006</v>
      </c>
      <c r="GH65">
        <v>9.82</v>
      </c>
      <c r="GI65">
        <v>9.82</v>
      </c>
      <c r="GJ65">
        <v>9.9600000000000009</v>
      </c>
      <c r="GK65">
        <v>9.8989999999999991</v>
      </c>
      <c r="GL65">
        <v>9.8729999999999993</v>
      </c>
      <c r="GM65">
        <v>9.9220000000000006</v>
      </c>
      <c r="GN65">
        <v>9.9290000000000003</v>
      </c>
      <c r="GO65">
        <v>9.9809999999999999</v>
      </c>
      <c r="GP65">
        <v>9.9009999999999998</v>
      </c>
      <c r="GQ65">
        <v>9.9429999999999996</v>
      </c>
      <c r="GR65">
        <v>9.8780000000000001</v>
      </c>
      <c r="GS65">
        <v>9.9009999999999998</v>
      </c>
      <c r="GT65">
        <v>9.9719999999999995</v>
      </c>
      <c r="GU65">
        <v>9.9120000000000008</v>
      </c>
      <c r="GV65">
        <v>9.8079999999999998</v>
      </c>
      <c r="GW65">
        <v>9.9329999999999998</v>
      </c>
      <c r="GX65">
        <v>9.9390000000000001</v>
      </c>
      <c r="GY65">
        <v>9.923</v>
      </c>
      <c r="GZ65">
        <v>9.9849999999999994</v>
      </c>
      <c r="HA65">
        <v>9.9540000000000006</v>
      </c>
      <c r="HB65">
        <v>9.8339999999999996</v>
      </c>
      <c r="HC65">
        <v>9.91</v>
      </c>
      <c r="HD65">
        <v>9.94</v>
      </c>
      <c r="HE65">
        <v>9.859</v>
      </c>
      <c r="HF65">
        <v>9.843</v>
      </c>
      <c r="HG65">
        <v>9.9529999999999994</v>
      </c>
      <c r="HH65">
        <v>9.99</v>
      </c>
      <c r="HI65">
        <v>9.8689999999999998</v>
      </c>
      <c r="HJ65">
        <v>9.9149999999999991</v>
      </c>
      <c r="HK65">
        <v>9.9329999999999998</v>
      </c>
      <c r="HL65">
        <v>9.9760000000000009</v>
      </c>
      <c r="HM65">
        <v>9.92</v>
      </c>
      <c r="HN65">
        <v>9.9139999999999997</v>
      </c>
      <c r="HO65">
        <v>9.9489999999999998</v>
      </c>
      <c r="HP65">
        <v>9.9139999999999997</v>
      </c>
      <c r="HQ65">
        <v>9.9250000000000007</v>
      </c>
      <c r="HR65">
        <v>9.923</v>
      </c>
      <c r="HS65">
        <v>9.9779999999999998</v>
      </c>
      <c r="HT65">
        <v>9.7750000000000004</v>
      </c>
      <c r="HU65">
        <v>9.8620000000000001</v>
      </c>
      <c r="HV65">
        <v>9.9060000000000006</v>
      </c>
      <c r="HW65">
        <v>9.9309999999999992</v>
      </c>
      <c r="HX65">
        <v>10.010999999999999</v>
      </c>
      <c r="HY65">
        <v>9.8800000000000008</v>
      </c>
      <c r="HZ65">
        <v>9.8610000000000007</v>
      </c>
      <c r="IA65">
        <v>9.9469999999999992</v>
      </c>
      <c r="IB65">
        <v>9.9550000000000001</v>
      </c>
      <c r="IC65">
        <v>9.9629999999999992</v>
      </c>
      <c r="ID65">
        <v>9.9580000000000002</v>
      </c>
      <c r="IE65">
        <v>10.029</v>
      </c>
      <c r="IF65">
        <v>9.9329999999999998</v>
      </c>
      <c r="IG65">
        <v>9.8989999999999991</v>
      </c>
      <c r="IH65">
        <v>10.012</v>
      </c>
      <c r="II65">
        <v>9.8849999999999998</v>
      </c>
      <c r="IJ65">
        <v>10.025</v>
      </c>
      <c r="IK65">
        <v>9.9990000000000006</v>
      </c>
      <c r="IL65">
        <v>9.9109999999999996</v>
      </c>
      <c r="IM65">
        <v>9.9220000000000006</v>
      </c>
      <c r="IN65">
        <v>9.9440000000000008</v>
      </c>
      <c r="IO65">
        <v>10.06</v>
      </c>
      <c r="IP65">
        <v>9.9920000000000009</v>
      </c>
      <c r="IQ65">
        <v>9.8810000000000002</v>
      </c>
      <c r="IR65">
        <v>9.9580000000000002</v>
      </c>
      <c r="IS65">
        <v>10.013</v>
      </c>
      <c r="IT65">
        <v>9.9640000000000004</v>
      </c>
      <c r="IU65">
        <v>10.038</v>
      </c>
      <c r="IV65">
        <v>9.9550000000000001</v>
      </c>
      <c r="IW65">
        <v>9.9459999999999997</v>
      </c>
      <c r="IX65">
        <v>9.86</v>
      </c>
      <c r="IY65">
        <v>9.9550000000000001</v>
      </c>
      <c r="IZ65">
        <v>9.9870000000000001</v>
      </c>
      <c r="JA65">
        <v>9.86</v>
      </c>
      <c r="JB65">
        <v>9.9740000000000002</v>
      </c>
      <c r="JC65">
        <v>9.9879999999999995</v>
      </c>
      <c r="JD65">
        <v>9.9179999999999993</v>
      </c>
      <c r="JE65">
        <v>9.9920000000000009</v>
      </c>
      <c r="JF65">
        <v>10</v>
      </c>
      <c r="JG65">
        <v>10.154999999999999</v>
      </c>
      <c r="JH65">
        <v>10.026</v>
      </c>
      <c r="JI65">
        <v>10.058</v>
      </c>
      <c r="JJ65">
        <v>9.9789999999999992</v>
      </c>
      <c r="JK65">
        <v>9.9649999999999999</v>
      </c>
      <c r="JL65">
        <v>10.065</v>
      </c>
      <c r="JM65">
        <v>10.016</v>
      </c>
      <c r="JN65">
        <v>9.9380000000000006</v>
      </c>
      <c r="JO65">
        <v>9.9969999999999999</v>
      </c>
      <c r="JP65">
        <v>9.9580000000000002</v>
      </c>
      <c r="JQ65">
        <v>10.005000000000001</v>
      </c>
      <c r="JR65">
        <v>10.077</v>
      </c>
      <c r="JS65">
        <v>10.048999999999999</v>
      </c>
      <c r="JT65">
        <v>9.9930000000000003</v>
      </c>
      <c r="JU65">
        <v>10</v>
      </c>
      <c r="JV65">
        <v>9.9779999999999998</v>
      </c>
      <c r="JW65">
        <v>9.9390000000000001</v>
      </c>
      <c r="JX65">
        <v>10.044</v>
      </c>
      <c r="JY65">
        <v>10.009</v>
      </c>
      <c r="JZ65">
        <v>9.9979999999999993</v>
      </c>
      <c r="KA65">
        <v>9.9619999999999997</v>
      </c>
      <c r="KB65">
        <v>9.9280000000000008</v>
      </c>
      <c r="KC65">
        <v>9.9369999999999994</v>
      </c>
      <c r="KD65">
        <v>10.039</v>
      </c>
      <c r="KE65">
        <v>10.08</v>
      </c>
      <c r="KF65">
        <v>9.923</v>
      </c>
      <c r="KG65">
        <v>9.9220000000000006</v>
      </c>
      <c r="KH65">
        <v>10.016</v>
      </c>
      <c r="KI65">
        <v>9.9879999999999995</v>
      </c>
      <c r="KJ65">
        <v>9.9480000000000004</v>
      </c>
      <c r="KK65">
        <v>10.016</v>
      </c>
      <c r="KL65">
        <v>9.9879999999999995</v>
      </c>
      <c r="KM65">
        <v>10.058999999999999</v>
      </c>
      <c r="KN65">
        <v>9.9640000000000004</v>
      </c>
      <c r="KO65">
        <v>9.9710000000000001</v>
      </c>
      <c r="KP65">
        <v>10.018000000000001</v>
      </c>
      <c r="KQ65">
        <v>10.08</v>
      </c>
      <c r="KR65">
        <v>10.032</v>
      </c>
      <c r="KS65">
        <v>10.037000000000001</v>
      </c>
      <c r="KT65">
        <v>9.9700000000000006</v>
      </c>
      <c r="KU65">
        <v>10.095000000000001</v>
      </c>
      <c r="KV65">
        <v>10.004</v>
      </c>
      <c r="KW65">
        <v>10.041</v>
      </c>
      <c r="KX65">
        <v>10.015000000000001</v>
      </c>
      <c r="KY65">
        <v>10.083</v>
      </c>
      <c r="KZ65">
        <v>9.9710000000000001</v>
      </c>
      <c r="LA65">
        <v>9.9789999999999992</v>
      </c>
      <c r="LB65">
        <v>9.9710000000000001</v>
      </c>
      <c r="LC65">
        <v>10.039999999999999</v>
      </c>
      <c r="LD65">
        <v>9.9649999999999999</v>
      </c>
      <c r="LE65">
        <v>10.085000000000001</v>
      </c>
      <c r="LF65">
        <v>10.028</v>
      </c>
      <c r="LG65">
        <v>10.069000000000001</v>
      </c>
      <c r="LH65">
        <v>9.9659999999999993</v>
      </c>
      <c r="LI65">
        <v>10.037000000000001</v>
      </c>
      <c r="LJ65">
        <v>9.9939999999999998</v>
      </c>
      <c r="LK65">
        <v>9.9600000000000009</v>
      </c>
      <c r="LL65">
        <v>10.016</v>
      </c>
      <c r="LM65">
        <v>10.016</v>
      </c>
      <c r="LN65">
        <v>9.9350000000000005</v>
      </c>
      <c r="LO65">
        <v>10.064</v>
      </c>
      <c r="LP65">
        <v>10.074</v>
      </c>
      <c r="LQ65">
        <v>10.145</v>
      </c>
      <c r="LR65">
        <v>10.069000000000001</v>
      </c>
      <c r="LS65">
        <v>10.026999999999999</v>
      </c>
      <c r="LT65">
        <v>10.14</v>
      </c>
      <c r="LU65">
        <v>10.036</v>
      </c>
      <c r="LV65">
        <v>10.005000000000001</v>
      </c>
      <c r="LW65">
        <v>10.071999999999999</v>
      </c>
      <c r="LX65">
        <v>10.039999999999999</v>
      </c>
      <c r="LY65">
        <v>10.164</v>
      </c>
      <c r="LZ65">
        <v>10.170999999999999</v>
      </c>
      <c r="MA65">
        <v>10.06</v>
      </c>
      <c r="MB65">
        <v>10.156000000000001</v>
      </c>
      <c r="MC65">
        <v>10.231</v>
      </c>
      <c r="MD65">
        <v>10.045999999999999</v>
      </c>
      <c r="ME65">
        <v>10.042999999999999</v>
      </c>
      <c r="MF65">
        <v>10.145</v>
      </c>
      <c r="MG65">
        <v>10.176</v>
      </c>
      <c r="MH65">
        <v>10.086</v>
      </c>
      <c r="MI65">
        <v>10.042999999999999</v>
      </c>
      <c r="MJ65">
        <v>10.032999999999999</v>
      </c>
      <c r="MK65">
        <v>10.042999999999999</v>
      </c>
      <c r="ML65">
        <v>9.9760000000000009</v>
      </c>
      <c r="MM65">
        <v>10.034000000000001</v>
      </c>
      <c r="MN65">
        <v>10.032999999999999</v>
      </c>
      <c r="MO65">
        <v>10.093999999999999</v>
      </c>
      <c r="MP65">
        <v>10.034000000000001</v>
      </c>
      <c r="MQ65">
        <v>10.023999999999999</v>
      </c>
      <c r="MR65">
        <v>10.032</v>
      </c>
      <c r="MS65">
        <v>9.9870000000000001</v>
      </c>
      <c r="MT65">
        <v>10.101000000000001</v>
      </c>
      <c r="MU65">
        <v>9.9879999999999995</v>
      </c>
      <c r="MV65">
        <v>10.076000000000001</v>
      </c>
      <c r="MW65">
        <v>10.076000000000001</v>
      </c>
      <c r="MX65">
        <v>10.076000000000001</v>
      </c>
      <c r="MY65">
        <v>10.069000000000001</v>
      </c>
      <c r="MZ65">
        <v>10.157999999999999</v>
      </c>
      <c r="NA65">
        <v>10.096</v>
      </c>
      <c r="NB65">
        <v>10.102</v>
      </c>
      <c r="NC65">
        <v>10.08</v>
      </c>
      <c r="ND65">
        <v>10.085000000000001</v>
      </c>
      <c r="NE65">
        <v>10.119999999999999</v>
      </c>
      <c r="NF65">
        <v>9.9890000000000008</v>
      </c>
      <c r="NG65">
        <v>10.138</v>
      </c>
      <c r="NH65">
        <v>10.134</v>
      </c>
      <c r="NI65">
        <v>10.108000000000001</v>
      </c>
      <c r="NJ65">
        <v>10.125</v>
      </c>
      <c r="NK65">
        <v>10.154999999999999</v>
      </c>
      <c r="NL65">
        <v>10.112</v>
      </c>
      <c r="NM65">
        <v>10.186999999999999</v>
      </c>
      <c r="NN65">
        <v>10.093</v>
      </c>
      <c r="NO65">
        <v>10.112</v>
      </c>
      <c r="NP65">
        <v>10.093</v>
      </c>
      <c r="NQ65">
        <v>10.039</v>
      </c>
      <c r="NR65">
        <v>10.071999999999999</v>
      </c>
      <c r="NS65">
        <v>10.121</v>
      </c>
      <c r="NT65">
        <v>10.016</v>
      </c>
      <c r="NU65">
        <v>10.211</v>
      </c>
      <c r="NV65">
        <v>10.068</v>
      </c>
      <c r="NW65">
        <v>10.135</v>
      </c>
      <c r="NX65">
        <v>10.006</v>
      </c>
      <c r="NY65">
        <v>10.063000000000001</v>
      </c>
      <c r="NZ65">
        <v>10.180999999999999</v>
      </c>
      <c r="OA65">
        <v>10.082000000000001</v>
      </c>
      <c r="OB65">
        <v>10.103999999999999</v>
      </c>
      <c r="OC65">
        <v>10.042999999999999</v>
      </c>
      <c r="OD65">
        <v>10.089</v>
      </c>
      <c r="OE65">
        <v>10.212999999999999</v>
      </c>
      <c r="OF65">
        <v>10.153</v>
      </c>
      <c r="OG65">
        <v>10.095000000000001</v>
      </c>
      <c r="OH65">
        <v>10.068</v>
      </c>
      <c r="OI65">
        <v>10.086</v>
      </c>
      <c r="OJ65">
        <v>10.058</v>
      </c>
      <c r="OK65">
        <v>10.252000000000001</v>
      </c>
      <c r="OL65">
        <v>10.114000000000001</v>
      </c>
      <c r="OM65">
        <v>10.236000000000001</v>
      </c>
      <c r="ON65">
        <v>10.039</v>
      </c>
      <c r="OO65">
        <v>10.125</v>
      </c>
      <c r="OP65">
        <v>10.175000000000001</v>
      </c>
      <c r="OQ65">
        <v>10.141999999999999</v>
      </c>
      <c r="OR65">
        <v>10.130000000000001</v>
      </c>
      <c r="OS65">
        <v>10.08</v>
      </c>
      <c r="OT65">
        <v>10.157</v>
      </c>
      <c r="OU65">
        <v>10.146000000000001</v>
      </c>
      <c r="OV65">
        <v>10.085000000000001</v>
      </c>
      <c r="OW65">
        <v>10.196</v>
      </c>
      <c r="OX65">
        <v>10.255000000000001</v>
      </c>
      <c r="OY65">
        <v>10.262</v>
      </c>
      <c r="OZ65">
        <v>10.180999999999999</v>
      </c>
      <c r="PA65">
        <v>10.19</v>
      </c>
      <c r="PB65">
        <v>10.130000000000001</v>
      </c>
      <c r="PC65">
        <v>10.180999999999999</v>
      </c>
      <c r="PD65">
        <v>10.135999999999999</v>
      </c>
      <c r="PE65">
        <v>10.154999999999999</v>
      </c>
      <c r="PF65">
        <v>10.151</v>
      </c>
      <c r="PG65">
        <v>10.146000000000001</v>
      </c>
      <c r="PH65">
        <v>10.141999999999999</v>
      </c>
      <c r="PI65">
        <v>10.114000000000001</v>
      </c>
      <c r="PJ65">
        <v>10.055</v>
      </c>
      <c r="PK65">
        <v>10.266</v>
      </c>
      <c r="PL65">
        <v>10.005000000000001</v>
      </c>
      <c r="PM65">
        <v>9.9890000000000008</v>
      </c>
      <c r="PN65">
        <v>10.114000000000001</v>
      </c>
      <c r="PO65">
        <v>10.138</v>
      </c>
      <c r="PP65">
        <v>10.17</v>
      </c>
      <c r="PQ65">
        <v>10.135999999999999</v>
      </c>
      <c r="PR65">
        <v>10.192</v>
      </c>
      <c r="PS65">
        <v>10.17</v>
      </c>
      <c r="PT65">
        <v>10.112</v>
      </c>
      <c r="PU65">
        <v>10.055999999999999</v>
      </c>
      <c r="PV65">
        <v>10.308</v>
      </c>
      <c r="PW65">
        <v>10.085000000000001</v>
      </c>
      <c r="PX65">
        <v>10.154999999999999</v>
      </c>
    </row>
    <row r="66" spans="1:440" x14ac:dyDescent="0.25">
      <c r="A66" t="s">
        <v>29</v>
      </c>
      <c r="B66" t="s">
        <v>30</v>
      </c>
      <c r="D66">
        <v>1</v>
      </c>
      <c r="E66">
        <v>13.384</v>
      </c>
      <c r="F66">
        <v>13.574999999999999</v>
      </c>
      <c r="G66">
        <v>13.41</v>
      </c>
      <c r="H66">
        <v>13.659000000000001</v>
      </c>
      <c r="I66">
        <v>13.509</v>
      </c>
      <c r="J66">
        <v>13.513</v>
      </c>
      <c r="K66">
        <v>13.583</v>
      </c>
      <c r="L66">
        <v>13.061999999999999</v>
      </c>
      <c r="M66">
        <v>12.831</v>
      </c>
      <c r="N66">
        <v>12.294</v>
      </c>
      <c r="O66">
        <v>12.137</v>
      </c>
      <c r="P66">
        <v>12.397</v>
      </c>
      <c r="Q66">
        <v>12.577</v>
      </c>
      <c r="R66">
        <v>12.862</v>
      </c>
      <c r="S66">
        <v>13.061</v>
      </c>
      <c r="T66">
        <v>13.486000000000001</v>
      </c>
      <c r="U66">
        <v>14.042</v>
      </c>
      <c r="V66">
        <v>14.407999999999999</v>
      </c>
      <c r="W66">
        <v>15.162000000000001</v>
      </c>
      <c r="X66">
        <v>15.609</v>
      </c>
      <c r="Y66">
        <v>16.294</v>
      </c>
      <c r="Z66">
        <v>16.79</v>
      </c>
      <c r="AA66">
        <v>17.765999999999998</v>
      </c>
      <c r="AB66">
        <v>18.545999999999999</v>
      </c>
      <c r="AC66">
        <v>19.823</v>
      </c>
      <c r="AD66">
        <v>20.574999999999999</v>
      </c>
      <c r="AE66">
        <v>21.818000000000001</v>
      </c>
      <c r="AF66">
        <v>23.381</v>
      </c>
      <c r="AG66">
        <v>24.425999999999998</v>
      </c>
      <c r="AH66">
        <v>26.567</v>
      </c>
      <c r="AI66">
        <v>28.608000000000001</v>
      </c>
      <c r="AJ66">
        <v>30.260999999999999</v>
      </c>
      <c r="AK66">
        <v>32.290999999999997</v>
      </c>
      <c r="AL66">
        <v>35.4</v>
      </c>
      <c r="AM66">
        <v>38.292999999999999</v>
      </c>
      <c r="AN66">
        <v>41.728000000000002</v>
      </c>
      <c r="AO66">
        <v>42.988</v>
      </c>
      <c r="AP66">
        <v>39.941000000000003</v>
      </c>
      <c r="AQ66">
        <v>41.122</v>
      </c>
      <c r="AR66">
        <v>41.264000000000003</v>
      </c>
      <c r="AS66">
        <v>42.491</v>
      </c>
      <c r="AT66">
        <v>42.408000000000001</v>
      </c>
      <c r="AU66">
        <v>42.963999999999999</v>
      </c>
      <c r="AV66">
        <v>42.566000000000003</v>
      </c>
      <c r="AW66">
        <v>43.509</v>
      </c>
      <c r="AX66">
        <v>44.110999999999997</v>
      </c>
      <c r="AY66">
        <v>44.465000000000003</v>
      </c>
      <c r="AZ66">
        <v>44.81</v>
      </c>
      <c r="BA66">
        <v>45.04</v>
      </c>
      <c r="BB66">
        <v>44.997</v>
      </c>
      <c r="BC66">
        <v>45.523000000000003</v>
      </c>
      <c r="BD66">
        <v>46.235999999999997</v>
      </c>
      <c r="BE66">
        <v>45.71</v>
      </c>
      <c r="BF66">
        <v>46.363999999999997</v>
      </c>
      <c r="BG66">
        <v>46.12</v>
      </c>
      <c r="BH66">
        <v>47.402999999999999</v>
      </c>
      <c r="BI66">
        <v>46.726999999999997</v>
      </c>
      <c r="BJ66">
        <v>48.506999999999998</v>
      </c>
      <c r="BK66">
        <v>47.466000000000001</v>
      </c>
      <c r="BL66">
        <v>48.412999999999997</v>
      </c>
      <c r="BM66">
        <v>47.136000000000003</v>
      </c>
      <c r="BN66">
        <v>48.935000000000002</v>
      </c>
      <c r="BO66">
        <v>49.524999999999999</v>
      </c>
      <c r="BP66">
        <v>48.725000000000001</v>
      </c>
      <c r="BQ66">
        <v>49.466000000000001</v>
      </c>
      <c r="BR66">
        <v>48.935000000000002</v>
      </c>
      <c r="BS66">
        <v>49.701999999999998</v>
      </c>
      <c r="BT66">
        <v>50.451999999999998</v>
      </c>
      <c r="BU66">
        <v>50.581000000000003</v>
      </c>
      <c r="BV66">
        <v>51.146999999999998</v>
      </c>
      <c r="BW66">
        <v>50.079000000000001</v>
      </c>
      <c r="BX66">
        <v>50.36</v>
      </c>
      <c r="BY66">
        <v>51.192999999999998</v>
      </c>
      <c r="BZ66">
        <v>50.612000000000002</v>
      </c>
      <c r="CA66">
        <v>52.472000000000001</v>
      </c>
      <c r="CB66">
        <v>52.05</v>
      </c>
      <c r="CC66">
        <v>51.017000000000003</v>
      </c>
      <c r="CD66">
        <v>51.673999999999999</v>
      </c>
      <c r="CE66">
        <v>52.57</v>
      </c>
      <c r="CF66">
        <v>51.564999999999998</v>
      </c>
      <c r="CG66">
        <v>53.921999999999997</v>
      </c>
      <c r="CH66">
        <v>52.960999999999999</v>
      </c>
      <c r="CI66">
        <v>52.731000000000002</v>
      </c>
      <c r="CJ66">
        <v>53.405999999999999</v>
      </c>
      <c r="CK66">
        <v>54.317999999999998</v>
      </c>
      <c r="CL66">
        <v>53.662999999999997</v>
      </c>
      <c r="CM66">
        <v>53.59</v>
      </c>
      <c r="CN66">
        <v>54.058999999999997</v>
      </c>
      <c r="CO66">
        <v>52.671999999999997</v>
      </c>
      <c r="CP66">
        <v>53.914999999999999</v>
      </c>
      <c r="CQ66">
        <v>53.61</v>
      </c>
      <c r="CR66">
        <v>54.055</v>
      </c>
      <c r="CS66">
        <v>53.991999999999997</v>
      </c>
      <c r="CT66">
        <v>53.356999999999999</v>
      </c>
      <c r="CU66">
        <v>54.348999999999997</v>
      </c>
      <c r="CV66">
        <v>54.116</v>
      </c>
      <c r="CW66">
        <v>54.997</v>
      </c>
      <c r="CX66">
        <v>54.975999999999999</v>
      </c>
      <c r="CY66">
        <v>56.125999999999998</v>
      </c>
      <c r="CZ66">
        <v>53.896000000000001</v>
      </c>
      <c r="DA66">
        <v>55.383000000000003</v>
      </c>
      <c r="DB66">
        <v>55.436</v>
      </c>
      <c r="DC66">
        <v>54.69</v>
      </c>
      <c r="DD66">
        <v>55.094000000000001</v>
      </c>
      <c r="DE66">
        <v>55.106999999999999</v>
      </c>
      <c r="DF66">
        <v>54.444000000000003</v>
      </c>
      <c r="DG66">
        <v>56.545000000000002</v>
      </c>
      <c r="DH66">
        <v>56.396000000000001</v>
      </c>
      <c r="DI66">
        <v>55.305999999999997</v>
      </c>
      <c r="DJ66">
        <v>55.561</v>
      </c>
      <c r="DK66">
        <v>55.151000000000003</v>
      </c>
      <c r="DL66">
        <v>55.441000000000003</v>
      </c>
      <c r="DM66">
        <v>56.139000000000003</v>
      </c>
      <c r="DN66">
        <v>55.192</v>
      </c>
      <c r="DO66">
        <v>56.271999999999998</v>
      </c>
      <c r="DP66">
        <v>57.252000000000002</v>
      </c>
      <c r="DQ66">
        <v>55.393999999999998</v>
      </c>
      <c r="DR66">
        <v>56.555999999999997</v>
      </c>
      <c r="DS66">
        <v>56.951000000000001</v>
      </c>
      <c r="DT66">
        <v>56.012999999999998</v>
      </c>
      <c r="DU66">
        <v>56.002000000000002</v>
      </c>
      <c r="DV66">
        <v>56.88</v>
      </c>
      <c r="DW66">
        <v>56.576000000000001</v>
      </c>
      <c r="DX66">
        <v>56.014000000000003</v>
      </c>
      <c r="DY66">
        <v>56.945999999999998</v>
      </c>
      <c r="DZ66">
        <v>56.972000000000001</v>
      </c>
      <c r="EA66">
        <v>58.182000000000002</v>
      </c>
      <c r="EB66">
        <v>56.741999999999997</v>
      </c>
      <c r="EC66">
        <v>56.110999999999997</v>
      </c>
      <c r="ED66">
        <v>56.579000000000001</v>
      </c>
      <c r="EE66">
        <v>56.837000000000003</v>
      </c>
      <c r="EF66">
        <v>57.62</v>
      </c>
      <c r="EG66">
        <v>56.45</v>
      </c>
      <c r="EH66">
        <v>55.273000000000003</v>
      </c>
      <c r="EI66">
        <v>55.146000000000001</v>
      </c>
      <c r="EJ66">
        <v>54.610999999999997</v>
      </c>
      <c r="EK66">
        <v>54.384</v>
      </c>
      <c r="EL66">
        <v>54.558999999999997</v>
      </c>
      <c r="EM66">
        <v>55.259</v>
      </c>
      <c r="EN66">
        <v>53.689</v>
      </c>
      <c r="EO66">
        <v>53.072000000000003</v>
      </c>
      <c r="EP66">
        <v>54.616</v>
      </c>
      <c r="EQ66">
        <v>53.350999999999999</v>
      </c>
      <c r="ER66">
        <v>53.881999999999998</v>
      </c>
      <c r="ES66">
        <v>53.000999999999998</v>
      </c>
      <c r="ET66">
        <v>53.011000000000003</v>
      </c>
      <c r="EU66">
        <v>53.734999999999999</v>
      </c>
      <c r="EV66">
        <v>53.204999999999998</v>
      </c>
      <c r="EW66">
        <v>52.459000000000003</v>
      </c>
      <c r="EX66">
        <v>52.814999999999998</v>
      </c>
      <c r="EY66">
        <v>52.393000000000001</v>
      </c>
      <c r="EZ66">
        <v>53.027000000000001</v>
      </c>
      <c r="FA66">
        <v>53.018000000000001</v>
      </c>
      <c r="FB66">
        <v>52.749000000000002</v>
      </c>
      <c r="FC66">
        <v>52.045999999999999</v>
      </c>
      <c r="FD66">
        <v>52.43</v>
      </c>
      <c r="FE66">
        <v>52.841000000000001</v>
      </c>
      <c r="FF66">
        <v>51.841000000000001</v>
      </c>
      <c r="FG66">
        <v>51.859000000000002</v>
      </c>
      <c r="FH66">
        <v>52.322000000000003</v>
      </c>
      <c r="FI66">
        <v>52.606999999999999</v>
      </c>
      <c r="FJ66">
        <v>51.085000000000001</v>
      </c>
      <c r="FK66">
        <v>51.649000000000001</v>
      </c>
      <c r="FL66">
        <v>51.360999999999997</v>
      </c>
      <c r="FM66">
        <v>51.573</v>
      </c>
      <c r="FN66">
        <v>50.914000000000001</v>
      </c>
      <c r="FO66">
        <v>51.304000000000002</v>
      </c>
      <c r="FP66">
        <v>52.139000000000003</v>
      </c>
      <c r="FQ66">
        <v>50.762999999999998</v>
      </c>
      <c r="FR66">
        <v>50.494999999999997</v>
      </c>
      <c r="FS66">
        <v>51.396999999999998</v>
      </c>
      <c r="FT66">
        <v>51.915999999999997</v>
      </c>
      <c r="FU66">
        <v>50.2</v>
      </c>
      <c r="FV66">
        <v>50.289000000000001</v>
      </c>
      <c r="FW66">
        <v>50.975000000000001</v>
      </c>
      <c r="FX66">
        <v>50.569000000000003</v>
      </c>
      <c r="FY66">
        <v>51.459000000000003</v>
      </c>
      <c r="FZ66">
        <v>50.999000000000002</v>
      </c>
      <c r="GA66">
        <v>50.296999999999997</v>
      </c>
      <c r="GB66">
        <v>51.073</v>
      </c>
      <c r="GC66">
        <v>51.420999999999999</v>
      </c>
      <c r="GD66">
        <v>50.753999999999998</v>
      </c>
      <c r="GE66">
        <v>51.018000000000001</v>
      </c>
      <c r="GF66">
        <v>49.780999999999999</v>
      </c>
      <c r="GG66">
        <v>49.756999999999998</v>
      </c>
      <c r="GH66">
        <v>50.319000000000003</v>
      </c>
      <c r="GI66">
        <v>51.363999999999997</v>
      </c>
      <c r="GJ66">
        <v>50.606999999999999</v>
      </c>
      <c r="GK66">
        <v>50.042000000000002</v>
      </c>
      <c r="GL66">
        <v>51.195</v>
      </c>
      <c r="GM66">
        <v>50.853000000000002</v>
      </c>
      <c r="GN66">
        <v>51.429000000000002</v>
      </c>
      <c r="GO66">
        <v>50.515000000000001</v>
      </c>
      <c r="GP66">
        <v>50.817999999999998</v>
      </c>
      <c r="GQ66">
        <v>50.936</v>
      </c>
      <c r="GR66">
        <v>51.503</v>
      </c>
      <c r="GS66">
        <v>50.598999999999997</v>
      </c>
      <c r="GT66">
        <v>51.082999999999998</v>
      </c>
      <c r="GU66">
        <v>49.759</v>
      </c>
      <c r="GV66">
        <v>49.628999999999998</v>
      </c>
      <c r="GW66">
        <v>50.801000000000002</v>
      </c>
      <c r="GX66">
        <v>51.073999999999998</v>
      </c>
      <c r="GY66">
        <v>50.686999999999998</v>
      </c>
      <c r="GZ66">
        <v>49.817999999999998</v>
      </c>
      <c r="HA66">
        <v>50.36</v>
      </c>
      <c r="HB66">
        <v>50.238</v>
      </c>
      <c r="HC66">
        <v>50.555999999999997</v>
      </c>
      <c r="HD66">
        <v>50.854999999999997</v>
      </c>
      <c r="HE66">
        <v>49.798000000000002</v>
      </c>
      <c r="HF66">
        <v>50.417000000000002</v>
      </c>
      <c r="HG66">
        <v>50.527000000000001</v>
      </c>
      <c r="HH66">
        <v>50.256999999999998</v>
      </c>
      <c r="HI66">
        <v>49.823999999999998</v>
      </c>
      <c r="HJ66">
        <v>49.359000000000002</v>
      </c>
      <c r="HK66">
        <v>49.576000000000001</v>
      </c>
      <c r="HL66">
        <v>48.984999999999999</v>
      </c>
      <c r="HM66">
        <v>49.643000000000001</v>
      </c>
      <c r="HN66">
        <v>49.612000000000002</v>
      </c>
      <c r="HO66">
        <v>50.009</v>
      </c>
      <c r="HP66">
        <v>49.219000000000001</v>
      </c>
      <c r="HQ66">
        <v>50.103999999999999</v>
      </c>
      <c r="HR66">
        <v>50.076999999999998</v>
      </c>
      <c r="HS66">
        <v>48.948999999999998</v>
      </c>
      <c r="HT66">
        <v>48.698999999999998</v>
      </c>
      <c r="HU66">
        <v>50.011000000000003</v>
      </c>
      <c r="HV66">
        <v>48.393000000000001</v>
      </c>
      <c r="HW66">
        <v>50.183</v>
      </c>
      <c r="HX66">
        <v>49.639000000000003</v>
      </c>
      <c r="HY66">
        <v>49.573</v>
      </c>
      <c r="HZ66">
        <v>49.851999999999997</v>
      </c>
      <c r="IA66">
        <v>49.253</v>
      </c>
      <c r="IB66">
        <v>49.357999999999997</v>
      </c>
      <c r="IC66">
        <v>50.582000000000001</v>
      </c>
      <c r="ID66">
        <v>48.473999999999997</v>
      </c>
      <c r="IE66">
        <v>48.936</v>
      </c>
      <c r="IF66">
        <v>49.884</v>
      </c>
      <c r="IG66">
        <v>49.142000000000003</v>
      </c>
      <c r="IH66">
        <v>48.718000000000004</v>
      </c>
      <c r="II66">
        <v>49.642000000000003</v>
      </c>
      <c r="IJ66">
        <v>48.636000000000003</v>
      </c>
      <c r="IK66">
        <v>49.16</v>
      </c>
      <c r="IL66">
        <v>49.622</v>
      </c>
      <c r="IM66">
        <v>49.433999999999997</v>
      </c>
      <c r="IN66">
        <v>49.192999999999998</v>
      </c>
      <c r="IO66">
        <v>49.158999999999999</v>
      </c>
      <c r="IP66">
        <v>48.997</v>
      </c>
      <c r="IQ66">
        <v>48.725999999999999</v>
      </c>
      <c r="IR66">
        <v>49.33</v>
      </c>
      <c r="IS66">
        <v>48.747999999999998</v>
      </c>
      <c r="IT66">
        <v>49.097999999999999</v>
      </c>
      <c r="IU66">
        <v>49.203000000000003</v>
      </c>
      <c r="IV66">
        <v>48.698999999999998</v>
      </c>
      <c r="IW66">
        <v>48.521000000000001</v>
      </c>
      <c r="IX66">
        <v>49.012</v>
      </c>
      <c r="IY66">
        <v>48.524000000000001</v>
      </c>
      <c r="IZ66">
        <v>49.01</v>
      </c>
      <c r="JA66">
        <v>48.835999999999999</v>
      </c>
      <c r="JB66">
        <v>48.508000000000003</v>
      </c>
      <c r="JC66">
        <v>48.622</v>
      </c>
      <c r="JD66">
        <v>48.225000000000001</v>
      </c>
      <c r="JE66">
        <v>48.923999999999999</v>
      </c>
      <c r="JF66">
        <v>48.235999999999997</v>
      </c>
      <c r="JG66">
        <v>48.795000000000002</v>
      </c>
      <c r="JH66">
        <v>47.843000000000004</v>
      </c>
      <c r="JI66">
        <v>48.33</v>
      </c>
      <c r="JJ66">
        <v>48.905000000000001</v>
      </c>
      <c r="JK66">
        <v>48.878</v>
      </c>
      <c r="JL66">
        <v>48.59</v>
      </c>
      <c r="JM66">
        <v>48.567</v>
      </c>
      <c r="JN66">
        <v>48.372</v>
      </c>
      <c r="JO66">
        <v>49.283999999999999</v>
      </c>
      <c r="JP66">
        <v>48.935000000000002</v>
      </c>
      <c r="JQ66">
        <v>48.337000000000003</v>
      </c>
      <c r="JR66">
        <v>49.267000000000003</v>
      </c>
      <c r="JS66">
        <v>48.280999999999999</v>
      </c>
      <c r="JT66">
        <v>48.087000000000003</v>
      </c>
      <c r="JU66">
        <v>48.249000000000002</v>
      </c>
      <c r="JV66">
        <v>47.723999999999997</v>
      </c>
      <c r="JW66">
        <v>48.665999999999997</v>
      </c>
      <c r="JX66">
        <v>48.314</v>
      </c>
      <c r="JY66">
        <v>48.338999999999999</v>
      </c>
      <c r="JZ66">
        <v>48.613</v>
      </c>
      <c r="KA66">
        <v>48.433999999999997</v>
      </c>
      <c r="KB66">
        <v>48.524000000000001</v>
      </c>
      <c r="KC66">
        <v>48.067</v>
      </c>
      <c r="KD66">
        <v>49.231999999999999</v>
      </c>
      <c r="KE66">
        <v>48.252000000000002</v>
      </c>
      <c r="KF66">
        <v>48.392000000000003</v>
      </c>
      <c r="KG66">
        <v>48.426000000000002</v>
      </c>
      <c r="KH66">
        <v>48.435000000000002</v>
      </c>
      <c r="KI66">
        <v>48.93</v>
      </c>
      <c r="KJ66">
        <v>48.427999999999997</v>
      </c>
      <c r="KK66">
        <v>47.908999999999999</v>
      </c>
      <c r="KL66">
        <v>48.142000000000003</v>
      </c>
      <c r="KM66">
        <v>47.954999999999998</v>
      </c>
      <c r="KN66">
        <v>48.42</v>
      </c>
      <c r="KO66">
        <v>49.375999999999998</v>
      </c>
      <c r="KP66">
        <v>48.3</v>
      </c>
      <c r="KQ66">
        <v>49.07</v>
      </c>
      <c r="KR66">
        <v>48.633000000000003</v>
      </c>
      <c r="KS66">
        <v>49.07</v>
      </c>
      <c r="KT66">
        <v>47.972000000000001</v>
      </c>
      <c r="KU66">
        <v>48.988</v>
      </c>
      <c r="KV66">
        <v>48.95</v>
      </c>
      <c r="KW66">
        <v>48.744999999999997</v>
      </c>
      <c r="KX66">
        <v>48.35</v>
      </c>
      <c r="KY66">
        <v>48.694000000000003</v>
      </c>
      <c r="KZ66">
        <v>48.372</v>
      </c>
      <c r="LA66">
        <v>49.219000000000001</v>
      </c>
      <c r="LB66">
        <v>49.244999999999997</v>
      </c>
      <c r="LC66">
        <v>48.628</v>
      </c>
      <c r="LD66">
        <v>47.862000000000002</v>
      </c>
      <c r="LE66">
        <v>48.896999999999998</v>
      </c>
      <c r="LF66">
        <v>48.280999999999999</v>
      </c>
      <c r="LG66">
        <v>47.664000000000001</v>
      </c>
      <c r="LH66">
        <v>48.784999999999997</v>
      </c>
      <c r="LI66">
        <v>48.612000000000002</v>
      </c>
      <c r="LJ66">
        <v>48.817</v>
      </c>
      <c r="LK66">
        <v>48.884999999999998</v>
      </c>
      <c r="LL66">
        <v>48.142000000000003</v>
      </c>
      <c r="LM66">
        <v>48.686</v>
      </c>
      <c r="LN66">
        <v>48.585999999999999</v>
      </c>
      <c r="LO66">
        <v>48.012</v>
      </c>
      <c r="LP66">
        <v>48.341000000000001</v>
      </c>
      <c r="LQ66">
        <v>48.569000000000003</v>
      </c>
      <c r="LR66">
        <v>48.493000000000002</v>
      </c>
      <c r="LS66">
        <v>48.893000000000001</v>
      </c>
      <c r="LT66">
        <v>47.914999999999999</v>
      </c>
      <c r="LU66">
        <v>48.375</v>
      </c>
      <c r="LV66">
        <v>49.045000000000002</v>
      </c>
      <c r="LW66">
        <v>48.073999999999998</v>
      </c>
      <c r="LX66">
        <v>48.527999999999999</v>
      </c>
      <c r="LY66">
        <v>47.997999999999998</v>
      </c>
      <c r="LZ66">
        <v>48.68</v>
      </c>
      <c r="MA66">
        <v>47.695</v>
      </c>
      <c r="MB66">
        <v>48.914999999999999</v>
      </c>
      <c r="MC66">
        <v>48.462000000000003</v>
      </c>
      <c r="MD66">
        <v>48.603000000000002</v>
      </c>
      <c r="ME66">
        <v>47.633000000000003</v>
      </c>
      <c r="MF66">
        <v>48.34</v>
      </c>
      <c r="MG66">
        <v>48.082000000000001</v>
      </c>
      <c r="MH66">
        <v>48.371000000000002</v>
      </c>
      <c r="MI66">
        <v>47.698</v>
      </c>
      <c r="MJ66">
        <v>47.718000000000004</v>
      </c>
      <c r="MK66">
        <v>49.021999999999998</v>
      </c>
      <c r="ML66">
        <v>48.515000000000001</v>
      </c>
      <c r="MM66">
        <v>47.606999999999999</v>
      </c>
      <c r="MN66">
        <v>48.39</v>
      </c>
      <c r="MO66">
        <v>47.844999999999999</v>
      </c>
      <c r="MP66">
        <v>47.542000000000002</v>
      </c>
      <c r="MQ66">
        <v>47.844000000000001</v>
      </c>
      <c r="MR66">
        <v>48.576999999999998</v>
      </c>
      <c r="MS66">
        <v>48.938000000000002</v>
      </c>
      <c r="MT66">
        <v>48.57</v>
      </c>
      <c r="MU66">
        <v>48.110999999999997</v>
      </c>
      <c r="MV66">
        <v>47.857999999999997</v>
      </c>
      <c r="MW66">
        <v>48.945999999999998</v>
      </c>
      <c r="MX66">
        <v>47.77</v>
      </c>
      <c r="MY66">
        <v>48.384</v>
      </c>
      <c r="MZ66">
        <v>48.13</v>
      </c>
      <c r="NA66">
        <v>48.014000000000003</v>
      </c>
      <c r="NB66">
        <v>48.11</v>
      </c>
      <c r="NC66">
        <v>48.241</v>
      </c>
      <c r="ND66">
        <v>48.744999999999997</v>
      </c>
      <c r="NE66">
        <v>48.566000000000003</v>
      </c>
      <c r="NF66">
        <v>48.064</v>
      </c>
      <c r="NG66">
        <v>48.017000000000003</v>
      </c>
      <c r="NH66">
        <v>47.847999999999999</v>
      </c>
      <c r="NI66">
        <v>49.116</v>
      </c>
      <c r="NJ66">
        <v>47.692999999999998</v>
      </c>
      <c r="NK66">
        <v>47.631999999999998</v>
      </c>
      <c r="NL66">
        <v>47.741</v>
      </c>
      <c r="NM66">
        <v>47.94</v>
      </c>
      <c r="NN66">
        <v>47.646999999999998</v>
      </c>
      <c r="NO66">
        <v>48.353000000000002</v>
      </c>
      <c r="NP66">
        <v>48.280999999999999</v>
      </c>
      <c r="NQ66">
        <v>47.941000000000003</v>
      </c>
      <c r="NR66">
        <v>48.52</v>
      </c>
      <c r="NS66">
        <v>47.951999999999998</v>
      </c>
      <c r="NT66">
        <v>47.930999999999997</v>
      </c>
      <c r="NU66">
        <v>47.923999999999999</v>
      </c>
      <c r="NV66">
        <v>48.145000000000003</v>
      </c>
      <c r="NW66">
        <v>48.744999999999997</v>
      </c>
      <c r="NX66">
        <v>47.863999999999997</v>
      </c>
      <c r="NY66">
        <v>48.845999999999997</v>
      </c>
      <c r="NZ66">
        <v>48.673999999999999</v>
      </c>
      <c r="OA66">
        <v>47.603000000000002</v>
      </c>
      <c r="OB66">
        <v>48.215000000000003</v>
      </c>
      <c r="OC66">
        <v>48.326000000000001</v>
      </c>
      <c r="OD66">
        <v>47.872</v>
      </c>
      <c r="OE66">
        <v>47.69</v>
      </c>
      <c r="OF66">
        <v>47.337000000000003</v>
      </c>
      <c r="OG66">
        <v>48.234000000000002</v>
      </c>
      <c r="OH66">
        <v>47.771999999999998</v>
      </c>
      <c r="OI66">
        <v>47.954000000000001</v>
      </c>
      <c r="OJ66">
        <v>48.581000000000003</v>
      </c>
      <c r="OK66">
        <v>48.302999999999997</v>
      </c>
      <c r="OL66">
        <v>48.381</v>
      </c>
      <c r="OM66">
        <v>48.006999999999998</v>
      </c>
      <c r="ON66">
        <v>48.006999999999998</v>
      </c>
      <c r="OO66">
        <v>48.064999999999998</v>
      </c>
      <c r="OP66">
        <v>48.488999999999997</v>
      </c>
      <c r="OQ66">
        <v>47.973999999999997</v>
      </c>
      <c r="OR66">
        <v>48.634999999999998</v>
      </c>
      <c r="OS66">
        <v>47.792000000000002</v>
      </c>
      <c r="OT66">
        <v>48.241</v>
      </c>
      <c r="OU66">
        <v>48.055</v>
      </c>
      <c r="OV66">
        <v>47.749000000000002</v>
      </c>
      <c r="OW66">
        <v>48.195999999999998</v>
      </c>
      <c r="OX66">
        <v>48.295999999999999</v>
      </c>
      <c r="OY66">
        <v>47.932000000000002</v>
      </c>
      <c r="OZ66">
        <v>48.017000000000003</v>
      </c>
      <c r="PA66">
        <v>48.098999999999997</v>
      </c>
      <c r="PB66">
        <v>48.414999999999999</v>
      </c>
      <c r="PC66">
        <v>47.579000000000001</v>
      </c>
      <c r="PD66">
        <v>48.075000000000003</v>
      </c>
      <c r="PE66">
        <v>47.97</v>
      </c>
      <c r="PF66">
        <v>47.64</v>
      </c>
      <c r="PG66">
        <v>47.968000000000004</v>
      </c>
      <c r="PH66">
        <v>49.003999999999998</v>
      </c>
      <c r="PI66">
        <v>47.856000000000002</v>
      </c>
      <c r="PJ66">
        <v>48.566000000000003</v>
      </c>
      <c r="PK66">
        <v>48.395000000000003</v>
      </c>
      <c r="PL66">
        <v>47.942999999999998</v>
      </c>
      <c r="PM66">
        <v>47.975999999999999</v>
      </c>
      <c r="PN66">
        <v>48.753</v>
      </c>
      <c r="PO66">
        <v>48.389000000000003</v>
      </c>
      <c r="PP66">
        <v>48.356999999999999</v>
      </c>
      <c r="PQ66">
        <v>47.878</v>
      </c>
      <c r="PR66">
        <v>48.401000000000003</v>
      </c>
      <c r="PS66">
        <v>48.072000000000003</v>
      </c>
      <c r="PT66">
        <v>48.548999999999999</v>
      </c>
      <c r="PU66">
        <v>47.917999999999999</v>
      </c>
      <c r="PV66">
        <v>48.2</v>
      </c>
      <c r="PW66">
        <v>48.133000000000003</v>
      </c>
      <c r="PX66">
        <v>47.938000000000002</v>
      </c>
    </row>
    <row r="67" spans="1:440" x14ac:dyDescent="0.25">
      <c r="A67" t="s">
        <v>35</v>
      </c>
      <c r="B67" t="s">
        <v>36</v>
      </c>
      <c r="D67">
        <v>1</v>
      </c>
      <c r="E67">
        <v>13.689</v>
      </c>
      <c r="F67">
        <v>13.991</v>
      </c>
      <c r="G67">
        <v>13.388999999999999</v>
      </c>
      <c r="H67">
        <v>13.31</v>
      </c>
      <c r="I67">
        <v>13.726000000000001</v>
      </c>
      <c r="J67">
        <v>13.795999999999999</v>
      </c>
      <c r="K67">
        <v>14.125999999999999</v>
      </c>
      <c r="L67">
        <v>13.193</v>
      </c>
      <c r="M67">
        <v>12.722</v>
      </c>
      <c r="N67">
        <v>12.837999999999999</v>
      </c>
      <c r="O67">
        <v>12.701000000000001</v>
      </c>
      <c r="P67">
        <v>12.746</v>
      </c>
      <c r="Q67">
        <v>12.837999999999999</v>
      </c>
      <c r="R67">
        <v>13.189</v>
      </c>
      <c r="S67">
        <v>13.409000000000001</v>
      </c>
      <c r="T67">
        <v>13.835000000000001</v>
      </c>
      <c r="U67">
        <v>14.194000000000001</v>
      </c>
      <c r="V67">
        <v>14.561</v>
      </c>
      <c r="W67">
        <v>15.031000000000001</v>
      </c>
      <c r="X67">
        <v>15.936</v>
      </c>
      <c r="Y67">
        <v>16.556000000000001</v>
      </c>
      <c r="Z67">
        <v>17.03</v>
      </c>
      <c r="AA67">
        <v>18.113</v>
      </c>
      <c r="AB67">
        <v>18.655000000000001</v>
      </c>
      <c r="AC67">
        <v>19.431999999999999</v>
      </c>
      <c r="AD67">
        <v>20.248999999999999</v>
      </c>
      <c r="AE67">
        <v>21.666</v>
      </c>
      <c r="AF67">
        <v>22.859000000000002</v>
      </c>
      <c r="AG67">
        <v>24.164999999999999</v>
      </c>
      <c r="AH67">
        <v>25.373999999999999</v>
      </c>
      <c r="AI67">
        <v>27.157</v>
      </c>
      <c r="AJ67">
        <v>28.527000000000001</v>
      </c>
      <c r="AK67">
        <v>30.841000000000001</v>
      </c>
      <c r="AL67">
        <v>32.124000000000002</v>
      </c>
      <c r="AM67">
        <v>35.569000000000003</v>
      </c>
      <c r="AN67">
        <v>38.395000000000003</v>
      </c>
      <c r="AO67">
        <v>40.085999999999999</v>
      </c>
      <c r="AP67">
        <v>43.039000000000001</v>
      </c>
      <c r="AQ67">
        <v>41.511000000000003</v>
      </c>
      <c r="AR67">
        <v>41.350999999999999</v>
      </c>
      <c r="AS67">
        <v>41.692</v>
      </c>
      <c r="AT67">
        <v>42.084000000000003</v>
      </c>
      <c r="AU67">
        <v>42.293999999999997</v>
      </c>
      <c r="AV67">
        <v>43.17</v>
      </c>
      <c r="AW67">
        <v>43.033999999999999</v>
      </c>
      <c r="AX67">
        <v>43.634999999999998</v>
      </c>
      <c r="AY67">
        <v>43.558999999999997</v>
      </c>
      <c r="AZ67">
        <v>43.881999999999998</v>
      </c>
      <c r="BA67">
        <v>45.341999999999999</v>
      </c>
      <c r="BB67">
        <v>45.341999999999999</v>
      </c>
      <c r="BC67">
        <v>44.962000000000003</v>
      </c>
      <c r="BD67">
        <v>45.177</v>
      </c>
      <c r="BE67">
        <v>46.445</v>
      </c>
      <c r="BF67">
        <v>45.457999999999998</v>
      </c>
      <c r="BG67">
        <v>47.265000000000001</v>
      </c>
      <c r="BH67">
        <v>46.69</v>
      </c>
      <c r="BI67">
        <v>47.353999999999999</v>
      </c>
      <c r="BJ67">
        <v>47.576999999999998</v>
      </c>
      <c r="BK67">
        <v>46.905000000000001</v>
      </c>
      <c r="BL67">
        <v>48.262</v>
      </c>
      <c r="BM67">
        <v>48.820999999999998</v>
      </c>
      <c r="BN67">
        <v>48.524000000000001</v>
      </c>
      <c r="BO67">
        <v>49.201000000000001</v>
      </c>
      <c r="BP67">
        <v>49.893000000000001</v>
      </c>
      <c r="BQ67">
        <v>49.768999999999998</v>
      </c>
      <c r="BR67">
        <v>49.389000000000003</v>
      </c>
      <c r="BS67">
        <v>49.68</v>
      </c>
      <c r="BT67">
        <v>48.98</v>
      </c>
      <c r="BU67">
        <v>50.146999999999998</v>
      </c>
      <c r="BV67">
        <v>49.951999999999998</v>
      </c>
      <c r="BW67">
        <v>50.881</v>
      </c>
      <c r="BX67">
        <v>51.399000000000001</v>
      </c>
      <c r="BY67">
        <v>51.28</v>
      </c>
      <c r="BZ67">
        <v>51.868000000000002</v>
      </c>
      <c r="CA67">
        <v>51.451000000000001</v>
      </c>
      <c r="CB67">
        <v>52.44</v>
      </c>
      <c r="CC67">
        <v>52.255000000000003</v>
      </c>
      <c r="CD67">
        <v>51.412999999999997</v>
      </c>
      <c r="CE67">
        <v>53.460999999999999</v>
      </c>
      <c r="CF67">
        <v>52.609000000000002</v>
      </c>
      <c r="CG67">
        <v>52.334000000000003</v>
      </c>
      <c r="CH67">
        <v>53.244</v>
      </c>
      <c r="CI67">
        <v>53.164999999999999</v>
      </c>
      <c r="CJ67">
        <v>53.296999999999997</v>
      </c>
      <c r="CK67">
        <v>52.539000000000001</v>
      </c>
      <c r="CL67">
        <v>53.098999999999997</v>
      </c>
      <c r="CM67">
        <v>54.652999999999999</v>
      </c>
      <c r="CN67">
        <v>53.972000000000001</v>
      </c>
      <c r="CO67">
        <v>54.470999999999997</v>
      </c>
      <c r="CP67">
        <v>55</v>
      </c>
      <c r="CQ67">
        <v>54.131</v>
      </c>
      <c r="CR67">
        <v>53.728999999999999</v>
      </c>
      <c r="CS67">
        <v>54.844000000000001</v>
      </c>
      <c r="CT67">
        <v>55.040999999999997</v>
      </c>
      <c r="CU67">
        <v>55.225000000000001</v>
      </c>
      <c r="CV67">
        <v>55.716999999999999</v>
      </c>
      <c r="CW67">
        <v>56.247999999999998</v>
      </c>
      <c r="CX67">
        <v>55.305</v>
      </c>
      <c r="CY67">
        <v>55.225999999999999</v>
      </c>
      <c r="CZ67">
        <v>55.761000000000003</v>
      </c>
      <c r="DA67">
        <v>54.856999999999999</v>
      </c>
      <c r="DB67">
        <v>56.314</v>
      </c>
      <c r="DC67">
        <v>56.491</v>
      </c>
      <c r="DD67">
        <v>55.884999999999998</v>
      </c>
      <c r="DE67">
        <v>55.634</v>
      </c>
      <c r="DF67">
        <v>55.497999999999998</v>
      </c>
      <c r="DG67">
        <v>57.137999999999998</v>
      </c>
      <c r="DH67">
        <v>56.198</v>
      </c>
      <c r="DI67">
        <v>56.140999999999998</v>
      </c>
      <c r="DJ67">
        <v>57.298000000000002</v>
      </c>
      <c r="DK67">
        <v>56.424999999999997</v>
      </c>
      <c r="DL67">
        <v>57.110999999999997</v>
      </c>
      <c r="DM67">
        <v>56.555999999999997</v>
      </c>
      <c r="DN67">
        <v>56.951000000000001</v>
      </c>
      <c r="DO67">
        <v>58.189</v>
      </c>
      <c r="DP67">
        <v>56.768000000000001</v>
      </c>
      <c r="DQ67">
        <v>56.713000000000001</v>
      </c>
      <c r="DR67">
        <v>57.347000000000001</v>
      </c>
      <c r="DS67">
        <v>58.359000000000002</v>
      </c>
      <c r="DT67">
        <v>58.143000000000001</v>
      </c>
      <c r="DU67">
        <v>57.142000000000003</v>
      </c>
      <c r="DV67">
        <v>57.561</v>
      </c>
      <c r="DW67">
        <v>57.210999999999999</v>
      </c>
      <c r="DX67">
        <v>57.328000000000003</v>
      </c>
      <c r="DY67">
        <v>56.485999999999997</v>
      </c>
      <c r="DZ67">
        <v>58.003</v>
      </c>
      <c r="EA67">
        <v>56.956000000000003</v>
      </c>
      <c r="EB67">
        <v>57.048999999999999</v>
      </c>
      <c r="EC67">
        <v>56.768999999999998</v>
      </c>
      <c r="ED67">
        <v>57.061</v>
      </c>
      <c r="EE67">
        <v>55.963000000000001</v>
      </c>
      <c r="EF67">
        <v>55.255000000000003</v>
      </c>
      <c r="EG67">
        <v>56.21</v>
      </c>
      <c r="EH67">
        <v>55.953000000000003</v>
      </c>
      <c r="EI67">
        <v>54.860999999999997</v>
      </c>
      <c r="EJ67">
        <v>55.860999999999997</v>
      </c>
      <c r="EK67">
        <v>55.61</v>
      </c>
      <c r="EL67">
        <v>55.171999999999997</v>
      </c>
      <c r="EM67">
        <v>54.930999999999997</v>
      </c>
      <c r="EN67">
        <v>53.755000000000003</v>
      </c>
      <c r="EO67">
        <v>53.378999999999998</v>
      </c>
      <c r="EP67">
        <v>54.113999999999997</v>
      </c>
      <c r="EQ67">
        <v>53.7</v>
      </c>
      <c r="ER67">
        <v>53.423000000000002</v>
      </c>
      <c r="ES67">
        <v>53.241</v>
      </c>
      <c r="ET67">
        <v>53.534999999999997</v>
      </c>
      <c r="EU67">
        <v>52.817999999999998</v>
      </c>
      <c r="EV67">
        <v>52.508000000000003</v>
      </c>
      <c r="EW67">
        <v>53.003999999999998</v>
      </c>
      <c r="EX67">
        <v>52.575000000000003</v>
      </c>
      <c r="EY67">
        <v>52.328000000000003</v>
      </c>
      <c r="EZ67">
        <v>52.156999999999996</v>
      </c>
      <c r="FA67">
        <v>52.149000000000001</v>
      </c>
      <c r="FB67">
        <v>51.99</v>
      </c>
      <c r="FC67">
        <v>51.762999999999998</v>
      </c>
      <c r="FD67">
        <v>52.646999999999998</v>
      </c>
      <c r="FE67">
        <v>51.298999999999999</v>
      </c>
      <c r="FF67">
        <v>51.798000000000002</v>
      </c>
      <c r="FG67">
        <v>50.625</v>
      </c>
      <c r="FH67">
        <v>51.24</v>
      </c>
      <c r="FI67">
        <v>50.656999999999996</v>
      </c>
      <c r="FJ67">
        <v>50.476999999999997</v>
      </c>
      <c r="FK67">
        <v>50.802999999999997</v>
      </c>
      <c r="FL67">
        <v>50.405999999999999</v>
      </c>
      <c r="FM67">
        <v>49.877000000000002</v>
      </c>
      <c r="FN67">
        <v>50.348999999999997</v>
      </c>
      <c r="FO67">
        <v>50.390999999999998</v>
      </c>
      <c r="FP67">
        <v>49.747</v>
      </c>
      <c r="FQ67">
        <v>49.914999999999999</v>
      </c>
      <c r="FR67">
        <v>49.929000000000002</v>
      </c>
      <c r="FS67">
        <v>50.134999999999998</v>
      </c>
      <c r="FT67">
        <v>50.372</v>
      </c>
      <c r="FU67">
        <v>50.265000000000001</v>
      </c>
      <c r="FV67">
        <v>49.331000000000003</v>
      </c>
      <c r="FW67">
        <v>49.972999999999999</v>
      </c>
      <c r="FX67">
        <v>49.348999999999997</v>
      </c>
      <c r="FY67">
        <v>50.567</v>
      </c>
      <c r="FZ67">
        <v>49.953000000000003</v>
      </c>
      <c r="GA67">
        <v>49.688000000000002</v>
      </c>
      <c r="GB67">
        <v>49.113999999999997</v>
      </c>
      <c r="GC67">
        <v>48.920999999999999</v>
      </c>
      <c r="GD67">
        <v>49.383000000000003</v>
      </c>
      <c r="GE67">
        <v>49.036000000000001</v>
      </c>
      <c r="GF67">
        <v>49.148000000000003</v>
      </c>
      <c r="GG67">
        <v>49.691000000000003</v>
      </c>
      <c r="GH67">
        <v>49.383000000000003</v>
      </c>
      <c r="GI67">
        <v>48.424999999999997</v>
      </c>
      <c r="GJ67">
        <v>49.363999999999997</v>
      </c>
      <c r="GK67">
        <v>48.951999999999998</v>
      </c>
      <c r="GL67">
        <v>48.470999999999997</v>
      </c>
      <c r="GM67">
        <v>48.284999999999997</v>
      </c>
      <c r="GN67">
        <v>48.055</v>
      </c>
      <c r="GO67">
        <v>48.570999999999998</v>
      </c>
      <c r="GP67">
        <v>48.915999999999997</v>
      </c>
      <c r="GQ67">
        <v>48.101999999999997</v>
      </c>
      <c r="GR67">
        <v>48.734000000000002</v>
      </c>
      <c r="GS67">
        <v>47.844999999999999</v>
      </c>
      <c r="GT67">
        <v>48.173999999999999</v>
      </c>
      <c r="GU67">
        <v>47.658000000000001</v>
      </c>
      <c r="GV67">
        <v>47.484000000000002</v>
      </c>
      <c r="GW67">
        <v>48.787999999999997</v>
      </c>
      <c r="GX67">
        <v>47.220999999999997</v>
      </c>
      <c r="GY67">
        <v>48.151000000000003</v>
      </c>
      <c r="GZ67">
        <v>47.677</v>
      </c>
      <c r="HA67">
        <v>47.457000000000001</v>
      </c>
      <c r="HB67">
        <v>47.426000000000002</v>
      </c>
      <c r="HC67">
        <v>47.26</v>
      </c>
      <c r="HD67">
        <v>47.694000000000003</v>
      </c>
      <c r="HE67">
        <v>47.152999999999999</v>
      </c>
      <c r="HF67">
        <v>47.448999999999998</v>
      </c>
      <c r="HG67">
        <v>47.906999999999996</v>
      </c>
      <c r="HH67">
        <v>46.366</v>
      </c>
      <c r="HI67">
        <v>47.133000000000003</v>
      </c>
      <c r="HJ67">
        <v>46.929000000000002</v>
      </c>
      <c r="HK67">
        <v>46.972000000000001</v>
      </c>
      <c r="HL67">
        <v>47.037999999999997</v>
      </c>
      <c r="HM67">
        <v>47.042999999999999</v>
      </c>
      <c r="HN67">
        <v>47.363</v>
      </c>
      <c r="HO67">
        <v>47.171999999999997</v>
      </c>
      <c r="HP67">
        <v>46.14</v>
      </c>
      <c r="HQ67">
        <v>47.262</v>
      </c>
      <c r="HR67">
        <v>46.418999999999997</v>
      </c>
      <c r="HS67">
        <v>46.17</v>
      </c>
      <c r="HT67">
        <v>46.817999999999998</v>
      </c>
      <c r="HU67">
        <v>46.052999999999997</v>
      </c>
      <c r="HV67">
        <v>46.686999999999998</v>
      </c>
      <c r="HW67">
        <v>46.719000000000001</v>
      </c>
      <c r="HX67">
        <v>46.66</v>
      </c>
      <c r="HY67">
        <v>46.067999999999998</v>
      </c>
      <c r="HZ67">
        <v>46.85</v>
      </c>
      <c r="IA67">
        <v>46.399000000000001</v>
      </c>
      <c r="IB67">
        <v>46.725999999999999</v>
      </c>
      <c r="IC67">
        <v>46.478999999999999</v>
      </c>
      <c r="ID67">
        <v>46.280999999999999</v>
      </c>
      <c r="IE67">
        <v>46.631999999999998</v>
      </c>
      <c r="IF67">
        <v>47.164999999999999</v>
      </c>
      <c r="IG67">
        <v>46.706000000000003</v>
      </c>
      <c r="IH67">
        <v>45.908000000000001</v>
      </c>
      <c r="II67">
        <v>46.720999999999997</v>
      </c>
      <c r="IJ67">
        <v>45.695999999999998</v>
      </c>
      <c r="IK67">
        <v>46.332000000000001</v>
      </c>
      <c r="IL67">
        <v>46.347999999999999</v>
      </c>
      <c r="IM67">
        <v>46.673999999999999</v>
      </c>
      <c r="IN67">
        <v>46.127000000000002</v>
      </c>
      <c r="IO67">
        <v>46.484999999999999</v>
      </c>
      <c r="IP67">
        <v>46.609000000000002</v>
      </c>
      <c r="IQ67">
        <v>46.881999999999998</v>
      </c>
      <c r="IR67">
        <v>46.654000000000003</v>
      </c>
      <c r="IS67">
        <v>46.179000000000002</v>
      </c>
      <c r="IT67">
        <v>46.991</v>
      </c>
      <c r="IU67">
        <v>46.896999999999998</v>
      </c>
      <c r="IV67">
        <v>46.48</v>
      </c>
      <c r="IW67">
        <v>45.996000000000002</v>
      </c>
      <c r="IX67">
        <v>46.151000000000003</v>
      </c>
      <c r="IY67">
        <v>46.545999999999999</v>
      </c>
      <c r="IZ67">
        <v>46.018999999999998</v>
      </c>
      <c r="JA67">
        <v>45.579000000000001</v>
      </c>
      <c r="JB67">
        <v>46.420999999999999</v>
      </c>
      <c r="JC67">
        <v>46.686</v>
      </c>
      <c r="JD67">
        <v>46.51</v>
      </c>
      <c r="JE67">
        <v>46.481000000000002</v>
      </c>
      <c r="JF67">
        <v>47.354999999999997</v>
      </c>
      <c r="JG67">
        <v>46.442999999999998</v>
      </c>
      <c r="JH67">
        <v>45.820999999999998</v>
      </c>
      <c r="JI67">
        <v>45.667000000000002</v>
      </c>
      <c r="JJ67">
        <v>45.85</v>
      </c>
      <c r="JK67">
        <v>46.744999999999997</v>
      </c>
      <c r="JL67">
        <v>46.835999999999999</v>
      </c>
      <c r="JM67">
        <v>46.244</v>
      </c>
      <c r="JN67">
        <v>46.792999999999999</v>
      </c>
      <c r="JO67">
        <v>46.433999999999997</v>
      </c>
      <c r="JP67">
        <v>46.521999999999998</v>
      </c>
      <c r="JQ67">
        <v>46.433</v>
      </c>
      <c r="JR67">
        <v>46.463000000000001</v>
      </c>
      <c r="JS67">
        <v>46.838999999999999</v>
      </c>
      <c r="JT67">
        <v>45.353000000000002</v>
      </c>
      <c r="JU67">
        <v>45.512999999999998</v>
      </c>
      <c r="JV67">
        <v>46.366999999999997</v>
      </c>
      <c r="JW67">
        <v>45.71</v>
      </c>
      <c r="JX67">
        <v>45.884999999999998</v>
      </c>
      <c r="JY67">
        <v>46.323999999999998</v>
      </c>
      <c r="JZ67">
        <v>46.491</v>
      </c>
      <c r="KA67">
        <v>46.337000000000003</v>
      </c>
      <c r="KB67">
        <v>46.206000000000003</v>
      </c>
      <c r="KC67">
        <v>46.512999999999998</v>
      </c>
      <c r="KD67">
        <v>46.192</v>
      </c>
      <c r="KE67">
        <v>46.28</v>
      </c>
      <c r="KF67">
        <v>45.768999999999998</v>
      </c>
      <c r="KG67">
        <v>46.542999999999999</v>
      </c>
      <c r="KH67">
        <v>46.024999999999999</v>
      </c>
      <c r="KI67">
        <v>46.454999999999998</v>
      </c>
      <c r="KJ67">
        <v>46.674999999999997</v>
      </c>
      <c r="KK67">
        <v>46.31</v>
      </c>
      <c r="KL67">
        <v>47.222000000000001</v>
      </c>
      <c r="KM67">
        <v>46.075000000000003</v>
      </c>
      <c r="KN67">
        <v>46.277999999999999</v>
      </c>
      <c r="KO67">
        <v>45.645000000000003</v>
      </c>
      <c r="KP67">
        <v>46.423000000000002</v>
      </c>
      <c r="KQ67">
        <v>46.649000000000001</v>
      </c>
      <c r="KR67">
        <v>46.212000000000003</v>
      </c>
      <c r="KS67">
        <v>46.604999999999997</v>
      </c>
      <c r="KT67">
        <v>46.662999999999997</v>
      </c>
      <c r="KU67">
        <v>46.344000000000001</v>
      </c>
      <c r="KV67">
        <v>46.290999999999997</v>
      </c>
      <c r="KW67">
        <v>45.71</v>
      </c>
      <c r="KX67">
        <v>45.448</v>
      </c>
      <c r="KY67">
        <v>46.777000000000001</v>
      </c>
      <c r="KZ67">
        <v>46.473999999999997</v>
      </c>
      <c r="LA67">
        <v>46.183</v>
      </c>
      <c r="LB67">
        <v>46.146999999999998</v>
      </c>
      <c r="LC67">
        <v>46.226999999999997</v>
      </c>
      <c r="LD67">
        <v>46.247999999999998</v>
      </c>
      <c r="LE67">
        <v>45.972000000000001</v>
      </c>
      <c r="LF67">
        <v>46.161999999999999</v>
      </c>
      <c r="LG67">
        <v>46.444000000000003</v>
      </c>
      <c r="LH67">
        <v>46.451999999999998</v>
      </c>
      <c r="LI67">
        <v>46.103000000000002</v>
      </c>
      <c r="LJ67">
        <v>46.835000000000001</v>
      </c>
      <c r="LK67">
        <v>46.03</v>
      </c>
      <c r="LL67">
        <v>46.008000000000003</v>
      </c>
      <c r="LM67">
        <v>46.334000000000003</v>
      </c>
      <c r="LN67">
        <v>45.34</v>
      </c>
      <c r="LO67">
        <v>46.335000000000001</v>
      </c>
      <c r="LP67">
        <v>46.073999999999998</v>
      </c>
      <c r="LQ67">
        <v>45.738999999999997</v>
      </c>
      <c r="LR67">
        <v>45.42</v>
      </c>
      <c r="LS67">
        <v>46.494999999999997</v>
      </c>
      <c r="LT67">
        <v>45.695999999999998</v>
      </c>
      <c r="LU67">
        <v>46.441000000000003</v>
      </c>
      <c r="LV67">
        <v>45.609000000000002</v>
      </c>
      <c r="LW67">
        <v>45.442</v>
      </c>
      <c r="LX67">
        <v>45.463999999999999</v>
      </c>
      <c r="LY67">
        <v>45.890999999999998</v>
      </c>
      <c r="LZ67">
        <v>45.963999999999999</v>
      </c>
      <c r="MA67">
        <v>45.652000000000001</v>
      </c>
      <c r="MB67">
        <v>45.768000000000001</v>
      </c>
      <c r="MC67">
        <v>45.811</v>
      </c>
      <c r="MD67">
        <v>45.956000000000003</v>
      </c>
      <c r="ME67">
        <v>45.703000000000003</v>
      </c>
      <c r="MF67">
        <v>46.563000000000002</v>
      </c>
      <c r="MG67">
        <v>45.457000000000001</v>
      </c>
      <c r="MH67">
        <v>46.786999999999999</v>
      </c>
      <c r="MI67">
        <v>46.831000000000003</v>
      </c>
      <c r="MJ67">
        <v>46.353000000000002</v>
      </c>
      <c r="MK67">
        <v>45.703000000000003</v>
      </c>
      <c r="ML67">
        <v>46.628</v>
      </c>
      <c r="MM67">
        <v>46.825000000000003</v>
      </c>
      <c r="MN67">
        <v>45.703000000000003</v>
      </c>
      <c r="MO67">
        <v>46.369</v>
      </c>
      <c r="MP67">
        <v>45.890999999999998</v>
      </c>
      <c r="MQ67">
        <v>46.325000000000003</v>
      </c>
      <c r="MR67">
        <v>46.216000000000001</v>
      </c>
      <c r="MS67">
        <v>47.070999999999998</v>
      </c>
      <c r="MT67">
        <v>46.332999999999998</v>
      </c>
      <c r="MU67">
        <v>46.805</v>
      </c>
      <c r="MV67">
        <v>46.356000000000002</v>
      </c>
      <c r="MW67">
        <v>45.529000000000003</v>
      </c>
      <c r="MX67">
        <v>46.311999999999998</v>
      </c>
      <c r="MY67">
        <v>46.313000000000002</v>
      </c>
      <c r="MZ67">
        <v>45.71</v>
      </c>
      <c r="NA67">
        <v>46.444000000000003</v>
      </c>
      <c r="NB67">
        <v>46.234000000000002</v>
      </c>
      <c r="NC67">
        <v>46.997999999999998</v>
      </c>
      <c r="ND67">
        <v>45.929000000000002</v>
      </c>
      <c r="NE67">
        <v>46.097000000000001</v>
      </c>
      <c r="NF67">
        <v>46.359000000000002</v>
      </c>
      <c r="NG67">
        <v>46.177999999999997</v>
      </c>
      <c r="NH67">
        <v>46.579000000000001</v>
      </c>
      <c r="NI67">
        <v>46.665999999999997</v>
      </c>
      <c r="NJ67">
        <v>46.25</v>
      </c>
      <c r="NK67">
        <v>46.628</v>
      </c>
      <c r="NL67">
        <v>46.649000000000001</v>
      </c>
      <c r="NM67">
        <v>46.234999999999999</v>
      </c>
      <c r="NN67">
        <v>46.402000000000001</v>
      </c>
      <c r="NO67">
        <v>46.322000000000003</v>
      </c>
      <c r="NP67">
        <v>46.337000000000003</v>
      </c>
      <c r="NQ67">
        <v>46.256999999999998</v>
      </c>
      <c r="NR67">
        <v>46.44</v>
      </c>
      <c r="NS67">
        <v>46.134</v>
      </c>
      <c r="NT67">
        <v>46.704000000000001</v>
      </c>
      <c r="NU67">
        <v>46.368000000000002</v>
      </c>
      <c r="NV67">
        <v>45.996000000000002</v>
      </c>
      <c r="NW67">
        <v>46.332000000000001</v>
      </c>
      <c r="NX67">
        <v>46.177999999999997</v>
      </c>
      <c r="NY67">
        <v>46.697000000000003</v>
      </c>
      <c r="NZ67">
        <v>46.594000000000001</v>
      </c>
      <c r="OA67">
        <v>46.155999999999999</v>
      </c>
      <c r="OB67">
        <v>46.15</v>
      </c>
      <c r="OC67">
        <v>46.414000000000001</v>
      </c>
      <c r="OD67">
        <v>46.442999999999998</v>
      </c>
      <c r="OE67">
        <v>46.353000000000002</v>
      </c>
      <c r="OF67">
        <v>46.634</v>
      </c>
      <c r="OG67">
        <v>46.347000000000001</v>
      </c>
      <c r="OH67">
        <v>46.543999999999997</v>
      </c>
      <c r="OI67">
        <v>46.463000000000001</v>
      </c>
      <c r="OJ67">
        <v>46.697000000000003</v>
      </c>
      <c r="OK67">
        <v>46.594000000000001</v>
      </c>
      <c r="OL67">
        <v>47.155000000000001</v>
      </c>
      <c r="OM67">
        <v>46.585000000000001</v>
      </c>
      <c r="ON67">
        <v>46.475999999999999</v>
      </c>
      <c r="OO67">
        <v>46.905999999999999</v>
      </c>
      <c r="OP67">
        <v>46.607999999999997</v>
      </c>
      <c r="OQ67">
        <v>46.616</v>
      </c>
      <c r="OR67">
        <v>46.555999999999997</v>
      </c>
      <c r="OS67">
        <v>46.235999999999997</v>
      </c>
      <c r="OT67">
        <v>46.749000000000002</v>
      </c>
      <c r="OU67">
        <v>46.631</v>
      </c>
      <c r="OV67">
        <v>47.332999999999998</v>
      </c>
      <c r="OW67">
        <v>46.463000000000001</v>
      </c>
      <c r="OX67">
        <v>46.609000000000002</v>
      </c>
      <c r="OY67">
        <v>46.506999999999998</v>
      </c>
      <c r="OZ67">
        <v>46.834000000000003</v>
      </c>
      <c r="PA67">
        <v>45.972999999999999</v>
      </c>
      <c r="PB67">
        <v>46.814</v>
      </c>
      <c r="PC67">
        <v>47.030999999999999</v>
      </c>
      <c r="PD67">
        <v>47.067999999999998</v>
      </c>
      <c r="PE67">
        <v>46.741</v>
      </c>
      <c r="PF67">
        <v>46.566000000000003</v>
      </c>
      <c r="PG67">
        <v>47.134999999999998</v>
      </c>
      <c r="PH67">
        <v>47.097999999999999</v>
      </c>
      <c r="PI67">
        <v>47.133000000000003</v>
      </c>
      <c r="PJ67">
        <v>46.55</v>
      </c>
      <c r="PK67">
        <v>46.688000000000002</v>
      </c>
      <c r="PL67">
        <v>47.024000000000001</v>
      </c>
      <c r="PM67">
        <v>47.758000000000003</v>
      </c>
      <c r="PN67">
        <v>46.893000000000001</v>
      </c>
      <c r="PO67">
        <v>46.045999999999999</v>
      </c>
      <c r="PP67">
        <v>47.023000000000003</v>
      </c>
      <c r="PQ67">
        <v>46.805</v>
      </c>
      <c r="PR67">
        <v>47.11</v>
      </c>
      <c r="PS67">
        <v>46.890999999999998</v>
      </c>
      <c r="PT67">
        <v>46.954999999999998</v>
      </c>
      <c r="PU67">
        <v>47.262</v>
      </c>
      <c r="PV67">
        <v>47.107999999999997</v>
      </c>
      <c r="PW67">
        <v>46.627000000000002</v>
      </c>
      <c r="PX67">
        <v>47.021000000000001</v>
      </c>
    </row>
    <row r="68" spans="1:440" x14ac:dyDescent="0.25">
      <c r="A68" t="s">
        <v>94</v>
      </c>
      <c r="B68" t="s">
        <v>96</v>
      </c>
      <c r="D68">
        <v>1</v>
      </c>
      <c r="E68">
        <v>12.449</v>
      </c>
      <c r="F68">
        <v>14.122</v>
      </c>
      <c r="G68">
        <v>13.737</v>
      </c>
      <c r="H68">
        <v>13.223000000000001</v>
      </c>
      <c r="I68">
        <v>13.138999999999999</v>
      </c>
      <c r="J68">
        <v>13.252000000000001</v>
      </c>
      <c r="K68">
        <v>12.996</v>
      </c>
      <c r="L68">
        <v>13.737</v>
      </c>
      <c r="M68">
        <v>12.765000000000001</v>
      </c>
      <c r="N68">
        <v>12.968999999999999</v>
      </c>
      <c r="O68">
        <v>12.462</v>
      </c>
      <c r="P68">
        <v>12.397</v>
      </c>
      <c r="Q68">
        <v>12.555</v>
      </c>
      <c r="R68">
        <v>12.513999999999999</v>
      </c>
      <c r="S68">
        <v>12.734999999999999</v>
      </c>
      <c r="T68">
        <v>13.093999999999999</v>
      </c>
      <c r="U68">
        <v>13.28</v>
      </c>
      <c r="V68">
        <v>13.778</v>
      </c>
      <c r="W68">
        <v>14.161</v>
      </c>
      <c r="X68">
        <v>14.499000000000001</v>
      </c>
      <c r="Y68">
        <v>14.944000000000001</v>
      </c>
      <c r="Z68">
        <v>15.657999999999999</v>
      </c>
      <c r="AA68">
        <v>16.245000000000001</v>
      </c>
      <c r="AB68">
        <v>16.698</v>
      </c>
      <c r="AC68">
        <v>17.451000000000001</v>
      </c>
      <c r="AD68">
        <v>18.574000000000002</v>
      </c>
      <c r="AE68">
        <v>19.273</v>
      </c>
      <c r="AF68">
        <v>20.248999999999999</v>
      </c>
      <c r="AG68">
        <v>21.277000000000001</v>
      </c>
      <c r="AH68">
        <v>21.925999999999998</v>
      </c>
      <c r="AI68">
        <v>23.238</v>
      </c>
      <c r="AJ68">
        <v>24.408999999999999</v>
      </c>
      <c r="AK68">
        <v>26.707000000000001</v>
      </c>
      <c r="AL68">
        <v>27.091999999999999</v>
      </c>
      <c r="AM68">
        <v>29.016999999999999</v>
      </c>
      <c r="AN68">
        <v>30.321999999999999</v>
      </c>
      <c r="AO68">
        <v>32.073999999999998</v>
      </c>
      <c r="AP68">
        <v>33.984999999999999</v>
      </c>
      <c r="AQ68">
        <v>36.317</v>
      </c>
      <c r="AR68">
        <v>38.518999999999998</v>
      </c>
      <c r="AS68">
        <v>40.158000000000001</v>
      </c>
      <c r="AT68">
        <v>39.084000000000003</v>
      </c>
      <c r="AU68">
        <v>40.066000000000003</v>
      </c>
      <c r="AV68">
        <v>40.472000000000001</v>
      </c>
      <c r="AW68">
        <v>40.680999999999997</v>
      </c>
      <c r="AX68">
        <v>41.948999999999998</v>
      </c>
      <c r="AY68">
        <v>41.701999999999998</v>
      </c>
      <c r="AZ68">
        <v>42.069000000000003</v>
      </c>
      <c r="BA68">
        <v>41.667999999999999</v>
      </c>
      <c r="BB68">
        <v>42.683999999999997</v>
      </c>
      <c r="BC68">
        <v>42.761000000000003</v>
      </c>
      <c r="BD68">
        <v>43.448999999999998</v>
      </c>
      <c r="BE68">
        <v>43.46</v>
      </c>
      <c r="BF68">
        <v>44.789000000000001</v>
      </c>
      <c r="BG68">
        <v>44.133000000000003</v>
      </c>
      <c r="BH68">
        <v>44.118000000000002</v>
      </c>
      <c r="BI68">
        <v>44.542000000000002</v>
      </c>
      <c r="BJ68">
        <v>45.024999999999999</v>
      </c>
      <c r="BK68">
        <v>44.960999999999999</v>
      </c>
      <c r="BL68">
        <v>46.04</v>
      </c>
      <c r="BM68">
        <v>46.098999999999997</v>
      </c>
      <c r="BN68">
        <v>46.987000000000002</v>
      </c>
      <c r="BO68">
        <v>46.106999999999999</v>
      </c>
      <c r="BP68">
        <v>47.21</v>
      </c>
      <c r="BQ68">
        <v>46.389000000000003</v>
      </c>
      <c r="BR68">
        <v>47.03</v>
      </c>
      <c r="BS68">
        <v>48.228999999999999</v>
      </c>
      <c r="BT68">
        <v>47.182000000000002</v>
      </c>
      <c r="BU68">
        <v>48.218000000000004</v>
      </c>
      <c r="BV68">
        <v>48.670999999999999</v>
      </c>
      <c r="BW68">
        <v>48.863</v>
      </c>
      <c r="BX68">
        <v>49.232999999999997</v>
      </c>
      <c r="BY68">
        <v>49.131999999999998</v>
      </c>
      <c r="BZ68">
        <v>49.94</v>
      </c>
      <c r="CA68">
        <v>50.213000000000001</v>
      </c>
      <c r="CB68">
        <v>49.728999999999999</v>
      </c>
      <c r="CC68">
        <v>49.582999999999998</v>
      </c>
      <c r="CD68">
        <v>50.131999999999998</v>
      </c>
      <c r="CE68">
        <v>50.222999999999999</v>
      </c>
      <c r="CF68">
        <v>50.261000000000003</v>
      </c>
      <c r="CG68">
        <v>51.03</v>
      </c>
      <c r="CH68">
        <v>51.201000000000001</v>
      </c>
      <c r="CI68">
        <v>51.993000000000002</v>
      </c>
      <c r="CJ68">
        <v>51.037999999999997</v>
      </c>
      <c r="CK68">
        <v>52.277999999999999</v>
      </c>
      <c r="CL68">
        <v>52.319000000000003</v>
      </c>
      <c r="CM68">
        <v>53.198999999999998</v>
      </c>
      <c r="CN68">
        <v>51.914000000000001</v>
      </c>
      <c r="CO68">
        <v>51.610999999999997</v>
      </c>
      <c r="CP68">
        <v>53.048000000000002</v>
      </c>
      <c r="CQ68">
        <v>53.197000000000003</v>
      </c>
      <c r="CR68">
        <v>53.076000000000001</v>
      </c>
      <c r="CS68">
        <v>53.642000000000003</v>
      </c>
      <c r="CT68">
        <v>53.488</v>
      </c>
      <c r="CU68">
        <v>53.537999999999997</v>
      </c>
      <c r="CV68">
        <v>53.831000000000003</v>
      </c>
      <c r="CW68">
        <v>53.615000000000002</v>
      </c>
      <c r="CX68">
        <v>53.088999999999999</v>
      </c>
      <c r="CY68">
        <v>54.435000000000002</v>
      </c>
      <c r="CZ68">
        <v>53.325000000000003</v>
      </c>
      <c r="DA68">
        <v>54.177</v>
      </c>
      <c r="DB68">
        <v>55.040999999999997</v>
      </c>
      <c r="DC68">
        <v>54.317</v>
      </c>
      <c r="DD68">
        <v>54.106000000000002</v>
      </c>
      <c r="DE68">
        <v>55.502000000000002</v>
      </c>
      <c r="DF68">
        <v>54.686</v>
      </c>
      <c r="DG68">
        <v>55.247999999999998</v>
      </c>
      <c r="DH68">
        <v>55.076999999999998</v>
      </c>
      <c r="DI68">
        <v>55.548000000000002</v>
      </c>
      <c r="DJ68">
        <v>55.231000000000002</v>
      </c>
      <c r="DK68">
        <v>55.326999999999998</v>
      </c>
      <c r="DL68">
        <v>54.453000000000003</v>
      </c>
      <c r="DM68">
        <v>54.997999999999998</v>
      </c>
      <c r="DN68">
        <v>55.235999999999997</v>
      </c>
      <c r="DO68">
        <v>55.588999999999999</v>
      </c>
      <c r="DP68">
        <v>54.588999999999999</v>
      </c>
      <c r="DQ68">
        <v>54.734000000000002</v>
      </c>
      <c r="DR68">
        <v>55.677999999999997</v>
      </c>
      <c r="DS68">
        <v>54.62</v>
      </c>
      <c r="DT68">
        <v>54.651000000000003</v>
      </c>
      <c r="DU68">
        <v>55.518999999999998</v>
      </c>
      <c r="DV68">
        <v>54.970999999999997</v>
      </c>
      <c r="DW68">
        <v>55.133000000000003</v>
      </c>
      <c r="DX68">
        <v>54.173000000000002</v>
      </c>
      <c r="DY68">
        <v>53.661000000000001</v>
      </c>
      <c r="DZ68">
        <v>53.110999999999997</v>
      </c>
      <c r="EA68">
        <v>53.844999999999999</v>
      </c>
      <c r="EB68">
        <v>53.234999999999999</v>
      </c>
      <c r="EC68">
        <v>53.261000000000003</v>
      </c>
      <c r="ED68">
        <v>52.656999999999996</v>
      </c>
      <c r="EE68">
        <v>51.831000000000003</v>
      </c>
      <c r="EF68">
        <v>51.95</v>
      </c>
      <c r="EG68">
        <v>51.701000000000001</v>
      </c>
      <c r="EH68">
        <v>51.942</v>
      </c>
      <c r="EI68">
        <v>52.212000000000003</v>
      </c>
      <c r="EJ68">
        <v>51.52</v>
      </c>
      <c r="EK68">
        <v>51.536999999999999</v>
      </c>
      <c r="EL68">
        <v>51.847999999999999</v>
      </c>
      <c r="EM68">
        <v>51.521999999999998</v>
      </c>
      <c r="EN68">
        <v>53.033999999999999</v>
      </c>
      <c r="EO68">
        <v>51.716999999999999</v>
      </c>
      <c r="EP68">
        <v>51.143000000000001</v>
      </c>
      <c r="EQ68">
        <v>50.643999999999998</v>
      </c>
      <c r="ER68">
        <v>51.195</v>
      </c>
      <c r="ES68">
        <v>49.923000000000002</v>
      </c>
      <c r="ET68">
        <v>51.244</v>
      </c>
      <c r="EU68">
        <v>51.158999999999999</v>
      </c>
      <c r="EV68">
        <v>51.396999999999998</v>
      </c>
      <c r="EW68">
        <v>51.326000000000001</v>
      </c>
      <c r="EX68">
        <v>50.698999999999998</v>
      </c>
      <c r="EY68">
        <v>49.743000000000002</v>
      </c>
      <c r="EZ68">
        <v>50.158000000000001</v>
      </c>
      <c r="FA68">
        <v>50.737000000000002</v>
      </c>
      <c r="FB68">
        <v>50.515999999999998</v>
      </c>
      <c r="FC68">
        <v>49.07</v>
      </c>
      <c r="FD68">
        <v>49.414000000000001</v>
      </c>
      <c r="FE68">
        <v>50.125999999999998</v>
      </c>
      <c r="FF68">
        <v>49.606999999999999</v>
      </c>
      <c r="FG68">
        <v>49.845999999999997</v>
      </c>
      <c r="FH68">
        <v>49.052</v>
      </c>
      <c r="FI68">
        <v>49.811999999999998</v>
      </c>
      <c r="FJ68">
        <v>49.348999999999997</v>
      </c>
      <c r="FK68">
        <v>49.197000000000003</v>
      </c>
      <c r="FL68">
        <v>48.908000000000001</v>
      </c>
      <c r="FM68">
        <v>49.03</v>
      </c>
      <c r="FN68">
        <v>48.915999999999997</v>
      </c>
      <c r="FO68">
        <v>49.673999999999999</v>
      </c>
      <c r="FP68">
        <v>49.420999999999999</v>
      </c>
      <c r="FQ68">
        <v>48.871000000000002</v>
      </c>
      <c r="FR68">
        <v>48.817999999999998</v>
      </c>
      <c r="FS68">
        <v>49.09</v>
      </c>
      <c r="FT68">
        <v>48.805999999999997</v>
      </c>
      <c r="FU68">
        <v>49.067999999999998</v>
      </c>
      <c r="FV68">
        <v>48.460999999999999</v>
      </c>
      <c r="FW68">
        <v>48.317</v>
      </c>
      <c r="FX68">
        <v>48.521000000000001</v>
      </c>
      <c r="FY68">
        <v>48.170999999999999</v>
      </c>
      <c r="FZ68">
        <v>48.317999999999998</v>
      </c>
      <c r="GA68">
        <v>48.707999999999998</v>
      </c>
      <c r="GB68">
        <v>47.698999999999998</v>
      </c>
      <c r="GC68">
        <v>48.225000000000001</v>
      </c>
      <c r="GD68">
        <v>48.076000000000001</v>
      </c>
      <c r="GE68">
        <v>48.622</v>
      </c>
      <c r="GF68">
        <v>48.494</v>
      </c>
      <c r="GG68">
        <v>48.536000000000001</v>
      </c>
      <c r="GH68">
        <v>49.491999999999997</v>
      </c>
      <c r="GI68">
        <v>47.88</v>
      </c>
      <c r="GJ68">
        <v>47.752000000000002</v>
      </c>
      <c r="GK68">
        <v>48.08</v>
      </c>
      <c r="GL68">
        <v>48.448999999999998</v>
      </c>
      <c r="GM68">
        <v>47.719000000000001</v>
      </c>
      <c r="GN68">
        <v>48.773000000000003</v>
      </c>
      <c r="GO68">
        <v>48.244</v>
      </c>
      <c r="GP68">
        <v>48.064</v>
      </c>
      <c r="GQ68">
        <v>47.970999999999997</v>
      </c>
      <c r="GR68">
        <v>47.578000000000003</v>
      </c>
      <c r="GS68">
        <v>48.128999999999998</v>
      </c>
      <c r="GT68">
        <v>48.042999999999999</v>
      </c>
      <c r="GU68">
        <v>47.548000000000002</v>
      </c>
      <c r="GV68">
        <v>46.673999999999999</v>
      </c>
      <c r="GW68">
        <v>47.430999999999997</v>
      </c>
      <c r="GX68">
        <v>47.593000000000004</v>
      </c>
      <c r="GY68">
        <v>47.561</v>
      </c>
      <c r="GZ68">
        <v>48.113999999999997</v>
      </c>
      <c r="HA68">
        <v>48.067999999999998</v>
      </c>
      <c r="HB68">
        <v>47.469000000000001</v>
      </c>
      <c r="HC68">
        <v>48.220999999999997</v>
      </c>
      <c r="HD68">
        <v>47.802999999999997</v>
      </c>
      <c r="HE68">
        <v>47.503</v>
      </c>
      <c r="HF68">
        <v>47.667000000000002</v>
      </c>
      <c r="HG68">
        <v>46.902999999999999</v>
      </c>
      <c r="HH68">
        <v>48.53</v>
      </c>
      <c r="HI68">
        <v>47.045000000000002</v>
      </c>
      <c r="HJ68">
        <v>47.695</v>
      </c>
      <c r="HK68">
        <v>47.912999999999997</v>
      </c>
      <c r="HL68">
        <v>47.497</v>
      </c>
      <c r="HM68">
        <v>46.497</v>
      </c>
      <c r="HN68">
        <v>47.253</v>
      </c>
      <c r="HO68">
        <v>46.561</v>
      </c>
      <c r="HP68">
        <v>46.750999999999998</v>
      </c>
      <c r="HQ68">
        <v>46.912999999999997</v>
      </c>
      <c r="HR68">
        <v>47.01</v>
      </c>
      <c r="HS68">
        <v>46.957999999999998</v>
      </c>
      <c r="HT68">
        <v>47.518000000000001</v>
      </c>
      <c r="HU68">
        <v>46.862000000000002</v>
      </c>
      <c r="HV68">
        <v>47.212000000000003</v>
      </c>
      <c r="HW68">
        <v>47.07</v>
      </c>
      <c r="HX68">
        <v>47.667000000000002</v>
      </c>
      <c r="HY68">
        <v>47.360999999999997</v>
      </c>
      <c r="HZ68">
        <v>46.981000000000002</v>
      </c>
      <c r="IA68">
        <v>47.453000000000003</v>
      </c>
      <c r="IB68">
        <v>46.945999999999998</v>
      </c>
      <c r="IC68">
        <v>47.027000000000001</v>
      </c>
      <c r="ID68">
        <v>47.619</v>
      </c>
      <c r="IE68">
        <v>46.72</v>
      </c>
      <c r="IF68">
        <v>47.209000000000003</v>
      </c>
      <c r="IG68">
        <v>47.253999999999998</v>
      </c>
      <c r="IH68">
        <v>46.851999999999997</v>
      </c>
      <c r="II68">
        <v>47.335999999999999</v>
      </c>
      <c r="IJ68">
        <v>47.143999999999998</v>
      </c>
      <c r="IK68">
        <v>46.725999999999999</v>
      </c>
      <c r="IL68">
        <v>47.161000000000001</v>
      </c>
      <c r="IM68">
        <v>46.936999999999998</v>
      </c>
      <c r="IN68">
        <v>46.564999999999998</v>
      </c>
      <c r="IO68">
        <v>47.295999999999999</v>
      </c>
      <c r="IP68">
        <v>46.981000000000002</v>
      </c>
      <c r="IQ68">
        <v>47.145000000000003</v>
      </c>
      <c r="IR68">
        <v>47.07</v>
      </c>
      <c r="IS68">
        <v>46.552</v>
      </c>
      <c r="IT68">
        <v>46.726999999999997</v>
      </c>
      <c r="IU68">
        <v>47.906999999999996</v>
      </c>
      <c r="IV68">
        <v>47.314999999999998</v>
      </c>
      <c r="IW68">
        <v>46.874000000000002</v>
      </c>
      <c r="IX68">
        <v>47.558999999999997</v>
      </c>
      <c r="IY68">
        <v>46.853000000000002</v>
      </c>
      <c r="IZ68">
        <v>47.271999999999998</v>
      </c>
      <c r="JA68">
        <v>46.744999999999997</v>
      </c>
      <c r="JB68">
        <v>47.695</v>
      </c>
      <c r="JC68">
        <v>46.95</v>
      </c>
      <c r="JD68">
        <v>46.927</v>
      </c>
      <c r="JE68">
        <v>47.493000000000002</v>
      </c>
      <c r="JF68">
        <v>47.024999999999999</v>
      </c>
      <c r="JG68">
        <v>47.036999999999999</v>
      </c>
      <c r="JH68">
        <v>46.436</v>
      </c>
      <c r="JI68">
        <v>46.524999999999999</v>
      </c>
      <c r="JJ68">
        <v>46.773000000000003</v>
      </c>
      <c r="JK68">
        <v>46.942999999999998</v>
      </c>
      <c r="JL68">
        <v>47.889000000000003</v>
      </c>
      <c r="JM68">
        <v>47.427</v>
      </c>
      <c r="JN68">
        <v>47.078000000000003</v>
      </c>
      <c r="JO68">
        <v>47.377000000000002</v>
      </c>
      <c r="JP68">
        <v>47.268000000000001</v>
      </c>
      <c r="JQ68">
        <v>47.177</v>
      </c>
      <c r="JR68">
        <v>46.945</v>
      </c>
      <c r="JS68">
        <v>47.167000000000002</v>
      </c>
      <c r="JT68">
        <v>47.606000000000002</v>
      </c>
      <c r="JU68">
        <v>47.308</v>
      </c>
      <c r="JV68">
        <v>47.110999999999997</v>
      </c>
      <c r="JW68">
        <v>47.396000000000001</v>
      </c>
      <c r="JX68">
        <v>46.628999999999998</v>
      </c>
      <c r="JY68">
        <v>47.901000000000003</v>
      </c>
      <c r="JZ68">
        <v>47.563000000000002</v>
      </c>
      <c r="KA68">
        <v>47.276000000000003</v>
      </c>
      <c r="KB68">
        <v>47.453000000000003</v>
      </c>
      <c r="KC68">
        <v>47.323</v>
      </c>
      <c r="KD68">
        <v>46.804000000000002</v>
      </c>
      <c r="KE68">
        <v>47.551000000000002</v>
      </c>
      <c r="KF68">
        <v>47.866999999999997</v>
      </c>
      <c r="KG68">
        <v>47.463000000000001</v>
      </c>
      <c r="KH68">
        <v>47.953000000000003</v>
      </c>
      <c r="KI68">
        <v>47.155999999999999</v>
      </c>
      <c r="KJ68">
        <v>47.222000000000001</v>
      </c>
      <c r="KK68">
        <v>47.558999999999997</v>
      </c>
      <c r="KL68">
        <v>47.790999999999997</v>
      </c>
      <c r="KM68">
        <v>46.862000000000002</v>
      </c>
      <c r="KN68">
        <v>47.720999999999997</v>
      </c>
      <c r="KO68">
        <v>47.673999999999999</v>
      </c>
      <c r="KP68">
        <v>48.148000000000003</v>
      </c>
      <c r="KQ68">
        <v>47.542999999999999</v>
      </c>
      <c r="KR68">
        <v>47.781999999999996</v>
      </c>
      <c r="KS68">
        <v>48.176000000000002</v>
      </c>
      <c r="KT68">
        <v>48.363999999999997</v>
      </c>
      <c r="KU68">
        <v>47.545999999999999</v>
      </c>
      <c r="KV68">
        <v>48.384</v>
      </c>
      <c r="KW68">
        <v>47.457000000000001</v>
      </c>
      <c r="KX68">
        <v>47.914000000000001</v>
      </c>
      <c r="KY68">
        <v>48.170999999999999</v>
      </c>
      <c r="KZ68">
        <v>47.738999999999997</v>
      </c>
      <c r="LA68">
        <v>48.564</v>
      </c>
      <c r="LB68">
        <v>47.848999999999997</v>
      </c>
      <c r="LC68">
        <v>47.929000000000002</v>
      </c>
      <c r="LD68">
        <v>47.905000000000001</v>
      </c>
      <c r="LE68">
        <v>48.264000000000003</v>
      </c>
      <c r="LF68">
        <v>48.106000000000002</v>
      </c>
      <c r="LG68">
        <v>48.514000000000003</v>
      </c>
      <c r="LH68">
        <v>47.564</v>
      </c>
      <c r="LI68">
        <v>48.503</v>
      </c>
      <c r="LJ68">
        <v>48.076000000000001</v>
      </c>
      <c r="LK68">
        <v>47.948</v>
      </c>
      <c r="LL68">
        <v>48.707999999999998</v>
      </c>
      <c r="LM68">
        <v>47.837000000000003</v>
      </c>
      <c r="LN68">
        <v>48.521000000000001</v>
      </c>
      <c r="LO68">
        <v>47.359000000000002</v>
      </c>
      <c r="LP68">
        <v>48.537999999999997</v>
      </c>
      <c r="LQ68">
        <v>48.220999999999997</v>
      </c>
      <c r="LR68">
        <v>48.58</v>
      </c>
      <c r="LS68">
        <v>48.152000000000001</v>
      </c>
      <c r="LT68">
        <v>48.807000000000002</v>
      </c>
      <c r="LU68">
        <v>48.353000000000002</v>
      </c>
      <c r="LV68">
        <v>48.61</v>
      </c>
      <c r="LW68">
        <v>49.835999999999999</v>
      </c>
      <c r="LX68">
        <v>48.006999999999998</v>
      </c>
      <c r="LY68">
        <v>48.78</v>
      </c>
      <c r="LZ68">
        <v>48.201999999999998</v>
      </c>
      <c r="MA68">
        <v>48.302999999999997</v>
      </c>
      <c r="MB68">
        <v>48.957999999999998</v>
      </c>
      <c r="MC68">
        <v>48.308999999999997</v>
      </c>
      <c r="MD68">
        <v>48.256</v>
      </c>
      <c r="ME68">
        <v>48.588000000000001</v>
      </c>
      <c r="MF68">
        <v>48.622</v>
      </c>
      <c r="MG68">
        <v>48.603000000000002</v>
      </c>
      <c r="MH68">
        <v>49.325000000000003</v>
      </c>
      <c r="MI68">
        <v>49.064999999999998</v>
      </c>
      <c r="MJ68">
        <v>48.628</v>
      </c>
      <c r="MK68">
        <v>49.454999999999998</v>
      </c>
      <c r="ML68">
        <v>49.100999999999999</v>
      </c>
      <c r="MM68">
        <v>48.735999999999997</v>
      </c>
      <c r="MN68">
        <v>49.018000000000001</v>
      </c>
      <c r="MO68">
        <v>49.408000000000001</v>
      </c>
      <c r="MP68">
        <v>48.28</v>
      </c>
      <c r="MQ68">
        <v>49.146000000000001</v>
      </c>
      <c r="MR68">
        <v>48.881</v>
      </c>
      <c r="MS68">
        <v>49.177</v>
      </c>
      <c r="MT68">
        <v>48.982999999999997</v>
      </c>
      <c r="MU68">
        <v>48.633000000000003</v>
      </c>
      <c r="MV68">
        <v>48.837000000000003</v>
      </c>
      <c r="MW68">
        <v>49.011000000000003</v>
      </c>
      <c r="MX68">
        <v>48.576000000000001</v>
      </c>
      <c r="MY68">
        <v>48.972000000000001</v>
      </c>
      <c r="MZ68">
        <v>48.609000000000002</v>
      </c>
      <c r="NA68">
        <v>48.908000000000001</v>
      </c>
      <c r="NB68">
        <v>49.398000000000003</v>
      </c>
      <c r="NC68">
        <v>49.136000000000003</v>
      </c>
      <c r="ND68">
        <v>49.027999999999999</v>
      </c>
      <c r="NE68">
        <v>49.616</v>
      </c>
      <c r="NF68">
        <v>49.353000000000002</v>
      </c>
      <c r="NG68">
        <v>48.63</v>
      </c>
      <c r="NH68">
        <v>48.746000000000002</v>
      </c>
      <c r="NI68">
        <v>49.466000000000001</v>
      </c>
      <c r="NJ68">
        <v>49.136000000000003</v>
      </c>
      <c r="NK68">
        <v>49.204999999999998</v>
      </c>
      <c r="NL68">
        <v>49.116999999999997</v>
      </c>
      <c r="NM68">
        <v>49.710999999999999</v>
      </c>
      <c r="NN68">
        <v>49.613999999999997</v>
      </c>
      <c r="NO68">
        <v>49.139000000000003</v>
      </c>
      <c r="NP68">
        <v>49.133000000000003</v>
      </c>
      <c r="NQ68">
        <v>49.45</v>
      </c>
      <c r="NR68">
        <v>49.067999999999998</v>
      </c>
      <c r="NS68">
        <v>50.098999999999997</v>
      </c>
      <c r="NT68">
        <v>48.982999999999997</v>
      </c>
      <c r="NU68">
        <v>49.106999999999999</v>
      </c>
      <c r="NV68">
        <v>49.680999999999997</v>
      </c>
      <c r="NW68">
        <v>49.753999999999998</v>
      </c>
      <c r="NX68">
        <v>49.44</v>
      </c>
      <c r="NY68">
        <v>49.898000000000003</v>
      </c>
      <c r="NZ68">
        <v>49.725000000000001</v>
      </c>
      <c r="OA68">
        <v>49.444000000000003</v>
      </c>
      <c r="OB68">
        <v>49.401000000000003</v>
      </c>
      <c r="OC68">
        <v>49.512999999999998</v>
      </c>
      <c r="OD68">
        <v>49.695999999999998</v>
      </c>
      <c r="OE68">
        <v>49.904000000000003</v>
      </c>
      <c r="OF68">
        <v>49.292999999999999</v>
      </c>
      <c r="OG68">
        <v>49.375</v>
      </c>
      <c r="OH68">
        <v>49.878</v>
      </c>
      <c r="OI68">
        <v>49.73</v>
      </c>
      <c r="OJ68">
        <v>49.545000000000002</v>
      </c>
      <c r="OK68">
        <v>49.945999999999998</v>
      </c>
      <c r="OL68">
        <v>49.301000000000002</v>
      </c>
      <c r="OM68">
        <v>49.188000000000002</v>
      </c>
      <c r="ON68">
        <v>50.302999999999997</v>
      </c>
      <c r="OO68">
        <v>49.53</v>
      </c>
      <c r="OP68">
        <v>49.54</v>
      </c>
      <c r="OQ68">
        <v>49.156999999999996</v>
      </c>
      <c r="OR68">
        <v>49.926000000000002</v>
      </c>
      <c r="OS68">
        <v>49.281999999999996</v>
      </c>
      <c r="OT68">
        <v>49.402999999999999</v>
      </c>
      <c r="OU68">
        <v>50.005000000000003</v>
      </c>
      <c r="OV68">
        <v>50.094999999999999</v>
      </c>
      <c r="OW68">
        <v>50.213000000000001</v>
      </c>
      <c r="OX68">
        <v>49.48</v>
      </c>
      <c r="OY68">
        <v>49.73</v>
      </c>
      <c r="OZ68">
        <v>49.637</v>
      </c>
      <c r="PA68">
        <v>49.610999999999997</v>
      </c>
      <c r="PB68">
        <v>49.862000000000002</v>
      </c>
      <c r="PC68">
        <v>50.206000000000003</v>
      </c>
      <c r="PD68">
        <v>49.301000000000002</v>
      </c>
      <c r="PE68">
        <v>49.527000000000001</v>
      </c>
      <c r="PF68">
        <v>49.328000000000003</v>
      </c>
      <c r="PG68">
        <v>50.246000000000002</v>
      </c>
      <c r="PH68">
        <v>49.814</v>
      </c>
      <c r="PI68">
        <v>49.847999999999999</v>
      </c>
      <c r="PJ68">
        <v>49.003999999999998</v>
      </c>
      <c r="PK68">
        <v>49.512</v>
      </c>
      <c r="PL68">
        <v>50.417000000000002</v>
      </c>
      <c r="PM68">
        <v>49.680999999999997</v>
      </c>
      <c r="PN68">
        <v>49.847999999999999</v>
      </c>
      <c r="PO68">
        <v>50.338000000000001</v>
      </c>
      <c r="PP68">
        <v>50.369</v>
      </c>
      <c r="PQ68">
        <v>49.695</v>
      </c>
      <c r="PR68">
        <v>50.478000000000002</v>
      </c>
      <c r="PS68">
        <v>49.668999999999997</v>
      </c>
      <c r="PT68">
        <v>49.793999999999997</v>
      </c>
      <c r="PU68">
        <v>49.58</v>
      </c>
      <c r="PV68">
        <v>49.86</v>
      </c>
      <c r="PW68">
        <v>50.076000000000001</v>
      </c>
      <c r="PX68">
        <v>49.728999999999999</v>
      </c>
    </row>
    <row r="69" spans="1:440" x14ac:dyDescent="0.25">
      <c r="A69" t="s">
        <v>77</v>
      </c>
      <c r="B69" t="s">
        <v>78</v>
      </c>
      <c r="D69">
        <v>1</v>
      </c>
      <c r="E69">
        <v>13.036</v>
      </c>
      <c r="F69">
        <v>14.319000000000001</v>
      </c>
      <c r="G69">
        <v>14.064</v>
      </c>
      <c r="H69">
        <v>13.441000000000001</v>
      </c>
      <c r="I69">
        <v>14.074</v>
      </c>
      <c r="J69">
        <v>13.773999999999999</v>
      </c>
      <c r="K69">
        <v>13.93</v>
      </c>
      <c r="L69">
        <v>13.519</v>
      </c>
      <c r="M69">
        <v>13.571</v>
      </c>
      <c r="N69">
        <v>13.752000000000001</v>
      </c>
      <c r="O69">
        <v>13.222</v>
      </c>
      <c r="P69">
        <v>12.811</v>
      </c>
      <c r="Q69">
        <v>12.904</v>
      </c>
      <c r="R69">
        <v>12.84</v>
      </c>
      <c r="S69">
        <v>12.974</v>
      </c>
      <c r="T69">
        <v>13.202999999999999</v>
      </c>
      <c r="U69">
        <v>13.432</v>
      </c>
      <c r="V69">
        <v>13.430999999999999</v>
      </c>
      <c r="W69">
        <v>13.617000000000001</v>
      </c>
      <c r="X69">
        <v>13.976000000000001</v>
      </c>
      <c r="Y69">
        <v>14.029</v>
      </c>
      <c r="Z69">
        <v>14.590999999999999</v>
      </c>
      <c r="AA69">
        <v>14.877000000000001</v>
      </c>
      <c r="AB69">
        <v>15.394</v>
      </c>
      <c r="AC69">
        <v>15.471</v>
      </c>
      <c r="AD69">
        <v>16.116</v>
      </c>
      <c r="AE69">
        <v>16.510000000000002</v>
      </c>
      <c r="AF69">
        <v>16.812000000000001</v>
      </c>
      <c r="AG69">
        <v>17</v>
      </c>
      <c r="AH69">
        <v>17.501999999999999</v>
      </c>
      <c r="AI69">
        <v>17.823</v>
      </c>
      <c r="AJ69">
        <v>18.446999999999999</v>
      </c>
      <c r="AK69">
        <v>18.850999999999999</v>
      </c>
      <c r="AL69">
        <v>19.977</v>
      </c>
      <c r="AM69">
        <v>20.411999999999999</v>
      </c>
      <c r="AN69">
        <v>21.21</v>
      </c>
      <c r="AO69">
        <v>22.132999999999999</v>
      </c>
      <c r="AP69">
        <v>22.462</v>
      </c>
      <c r="AQ69">
        <v>23.568999999999999</v>
      </c>
      <c r="AR69">
        <v>24.771999999999998</v>
      </c>
      <c r="AS69">
        <v>26.074000000000002</v>
      </c>
      <c r="AT69">
        <v>26.632000000000001</v>
      </c>
      <c r="AU69">
        <v>28.023</v>
      </c>
      <c r="AV69">
        <v>29.117999999999999</v>
      </c>
      <c r="AW69">
        <v>30.387</v>
      </c>
      <c r="AX69">
        <v>32.008000000000003</v>
      </c>
      <c r="AY69">
        <v>32.637</v>
      </c>
      <c r="AZ69">
        <v>33.716000000000001</v>
      </c>
      <c r="BA69">
        <v>34.384999999999998</v>
      </c>
      <c r="BB69">
        <v>34.363</v>
      </c>
      <c r="BC69">
        <v>34.713999999999999</v>
      </c>
      <c r="BD69">
        <v>36.081000000000003</v>
      </c>
      <c r="BE69">
        <v>36.213000000000001</v>
      </c>
      <c r="BF69">
        <v>36.180999999999997</v>
      </c>
      <c r="BG69">
        <v>36.594000000000001</v>
      </c>
      <c r="BH69">
        <v>36.92</v>
      </c>
      <c r="BI69">
        <v>37.207999999999998</v>
      </c>
      <c r="BJ69">
        <v>37.585999999999999</v>
      </c>
      <c r="BK69">
        <v>38.18</v>
      </c>
      <c r="BL69">
        <v>38.018000000000001</v>
      </c>
      <c r="BM69">
        <v>38.128</v>
      </c>
      <c r="BN69">
        <v>38.46</v>
      </c>
      <c r="BO69">
        <v>38.75</v>
      </c>
      <c r="BP69">
        <v>39.161000000000001</v>
      </c>
      <c r="BQ69">
        <v>39.520000000000003</v>
      </c>
      <c r="BR69">
        <v>39.021999999999998</v>
      </c>
      <c r="BS69">
        <v>39.826999999999998</v>
      </c>
      <c r="BT69">
        <v>40.274999999999999</v>
      </c>
      <c r="BU69">
        <v>40.433999999999997</v>
      </c>
      <c r="BV69">
        <v>40.505000000000003</v>
      </c>
      <c r="BW69">
        <v>40.335999999999999</v>
      </c>
      <c r="BX69">
        <v>41.543999999999997</v>
      </c>
      <c r="BY69">
        <v>41.493000000000002</v>
      </c>
      <c r="BZ69">
        <v>41.536999999999999</v>
      </c>
      <c r="CA69">
        <v>41.872999999999998</v>
      </c>
      <c r="CB69">
        <v>42.161000000000001</v>
      </c>
      <c r="CC69">
        <v>42.286000000000001</v>
      </c>
      <c r="CD69">
        <v>42.293999999999997</v>
      </c>
      <c r="CE69">
        <v>42.790999999999997</v>
      </c>
      <c r="CF69">
        <v>43.109000000000002</v>
      </c>
      <c r="CG69">
        <v>43.246000000000002</v>
      </c>
      <c r="CH69">
        <v>43.485999999999997</v>
      </c>
      <c r="CI69">
        <v>43.728999999999999</v>
      </c>
      <c r="CJ69">
        <v>43.957999999999998</v>
      </c>
      <c r="CK69">
        <v>44.01</v>
      </c>
      <c r="CL69">
        <v>44.445</v>
      </c>
      <c r="CM69">
        <v>44.633000000000003</v>
      </c>
      <c r="CN69">
        <v>44.677</v>
      </c>
      <c r="CO69">
        <v>45.024000000000001</v>
      </c>
      <c r="CP69">
        <v>45.37</v>
      </c>
      <c r="CQ69">
        <v>45.658999999999999</v>
      </c>
      <c r="CR69">
        <v>45.805</v>
      </c>
      <c r="CS69">
        <v>46.344000000000001</v>
      </c>
      <c r="CT69">
        <v>46.6</v>
      </c>
      <c r="CU69">
        <v>46.484000000000002</v>
      </c>
      <c r="CV69">
        <v>47.384</v>
      </c>
      <c r="CW69">
        <v>47.406999999999996</v>
      </c>
      <c r="CX69">
        <v>46.749000000000002</v>
      </c>
      <c r="CY69">
        <v>46.64</v>
      </c>
      <c r="CZ69">
        <v>45.996000000000002</v>
      </c>
      <c r="DA69">
        <v>46.104999999999997</v>
      </c>
      <c r="DB69">
        <v>46.113</v>
      </c>
      <c r="DC69">
        <v>45.622999999999998</v>
      </c>
      <c r="DD69">
        <v>45.191000000000003</v>
      </c>
      <c r="DE69">
        <v>45.366999999999997</v>
      </c>
      <c r="DF69">
        <v>45.579000000000001</v>
      </c>
      <c r="DG69">
        <v>45.226999999999997</v>
      </c>
      <c r="DH69">
        <v>45.402999999999999</v>
      </c>
      <c r="DI69">
        <v>46.003999999999998</v>
      </c>
      <c r="DJ69">
        <v>45.930999999999997</v>
      </c>
      <c r="DK69">
        <v>46.216000000000001</v>
      </c>
      <c r="DL69">
        <v>46.018000000000001</v>
      </c>
      <c r="DM69">
        <v>46.412999999999997</v>
      </c>
      <c r="DN69">
        <v>46.151000000000003</v>
      </c>
      <c r="DO69">
        <v>46.511000000000003</v>
      </c>
      <c r="DP69">
        <v>46.444000000000003</v>
      </c>
      <c r="DQ69">
        <v>46.356000000000002</v>
      </c>
      <c r="DR69">
        <v>46.851999999999997</v>
      </c>
      <c r="DS69">
        <v>46.503</v>
      </c>
      <c r="DT69">
        <v>46.610999999999997</v>
      </c>
      <c r="DU69">
        <v>45.564</v>
      </c>
      <c r="DV69">
        <v>45.841999999999999</v>
      </c>
      <c r="DW69">
        <v>45.637</v>
      </c>
      <c r="DX69">
        <v>45.762</v>
      </c>
      <c r="DY69">
        <v>45.886000000000003</v>
      </c>
      <c r="DZ69">
        <v>45.762</v>
      </c>
      <c r="EA69">
        <v>45.826999999999998</v>
      </c>
      <c r="EB69">
        <v>45.981000000000002</v>
      </c>
      <c r="EC69">
        <v>45.74</v>
      </c>
      <c r="ED69">
        <v>45.512999999999998</v>
      </c>
      <c r="EE69">
        <v>45.491999999999997</v>
      </c>
      <c r="EF69">
        <v>45.994999999999997</v>
      </c>
      <c r="EG69">
        <v>45.594000000000001</v>
      </c>
      <c r="EH69">
        <v>45.585999999999999</v>
      </c>
      <c r="EI69">
        <v>45.207000000000001</v>
      </c>
      <c r="EJ69">
        <v>44.834000000000003</v>
      </c>
      <c r="EK69">
        <v>45.316000000000003</v>
      </c>
      <c r="EL69">
        <v>45.003</v>
      </c>
      <c r="EM69">
        <v>44.966999999999999</v>
      </c>
      <c r="EN69">
        <v>44.923000000000002</v>
      </c>
      <c r="EO69">
        <v>44.652999999999999</v>
      </c>
      <c r="EP69">
        <v>45.003999999999998</v>
      </c>
      <c r="EQ69">
        <v>44.444000000000003</v>
      </c>
      <c r="ER69">
        <v>44.246000000000002</v>
      </c>
      <c r="ES69">
        <v>44.27</v>
      </c>
      <c r="ET69">
        <v>44.83</v>
      </c>
      <c r="EU69">
        <v>44.372</v>
      </c>
      <c r="EV69">
        <v>44.185000000000002</v>
      </c>
      <c r="EW69">
        <v>44.308</v>
      </c>
      <c r="EX69">
        <v>44.284999999999997</v>
      </c>
      <c r="EY69">
        <v>44.03</v>
      </c>
      <c r="EZ69">
        <v>43.942999999999998</v>
      </c>
      <c r="FA69">
        <v>43.914000000000001</v>
      </c>
      <c r="FB69">
        <v>43.686999999999998</v>
      </c>
      <c r="FC69">
        <v>43.639000000000003</v>
      </c>
      <c r="FD69">
        <v>43.945</v>
      </c>
      <c r="FE69">
        <v>43.828000000000003</v>
      </c>
      <c r="FF69">
        <v>43.512</v>
      </c>
      <c r="FG69">
        <v>43.718000000000004</v>
      </c>
      <c r="FH69">
        <v>43.335000000000001</v>
      </c>
      <c r="FI69">
        <v>43.485999999999997</v>
      </c>
      <c r="FJ69">
        <v>43.359000000000002</v>
      </c>
      <c r="FK69">
        <v>44.054000000000002</v>
      </c>
      <c r="FL69">
        <v>43.481000000000002</v>
      </c>
      <c r="FM69">
        <v>43.332999999999998</v>
      </c>
      <c r="FN69">
        <v>43.683999999999997</v>
      </c>
      <c r="FO69">
        <v>43.738999999999997</v>
      </c>
      <c r="FP69">
        <v>44.268000000000001</v>
      </c>
      <c r="FQ69">
        <v>43.825000000000003</v>
      </c>
      <c r="FR69">
        <v>43.895000000000003</v>
      </c>
      <c r="FS69">
        <v>43.933</v>
      </c>
      <c r="FT69">
        <v>44.478000000000002</v>
      </c>
      <c r="FU69">
        <v>44.499000000000002</v>
      </c>
      <c r="FV69">
        <v>44.454999999999998</v>
      </c>
      <c r="FW69">
        <v>44.875</v>
      </c>
      <c r="FX69">
        <v>45.317999999999998</v>
      </c>
      <c r="FY69">
        <v>44.904000000000003</v>
      </c>
      <c r="FZ69">
        <v>45.398000000000003</v>
      </c>
      <c r="GA69">
        <v>45.354999999999997</v>
      </c>
      <c r="GB69">
        <v>45.935000000000002</v>
      </c>
      <c r="GC69">
        <v>46.203000000000003</v>
      </c>
      <c r="GD69">
        <v>46.661000000000001</v>
      </c>
      <c r="GE69">
        <v>46.618000000000002</v>
      </c>
      <c r="GF69">
        <v>47.033000000000001</v>
      </c>
      <c r="GG69">
        <v>47.031999999999996</v>
      </c>
      <c r="GH69">
        <v>47.683999999999997</v>
      </c>
      <c r="GI69">
        <v>47.683999999999997</v>
      </c>
      <c r="GJ69">
        <v>48.165999999999997</v>
      </c>
      <c r="GK69">
        <v>48.472000000000001</v>
      </c>
      <c r="GL69">
        <v>48.884999999999998</v>
      </c>
      <c r="GM69">
        <v>49.524999999999999</v>
      </c>
      <c r="GN69">
        <v>49.622</v>
      </c>
      <c r="GO69">
        <v>49.750999999999998</v>
      </c>
      <c r="GP69">
        <v>50.14</v>
      </c>
      <c r="GQ69">
        <v>50.521999999999998</v>
      </c>
      <c r="GR69">
        <v>50.826999999999998</v>
      </c>
      <c r="GS69">
        <v>50.970999999999997</v>
      </c>
      <c r="GT69">
        <v>51.826000000000001</v>
      </c>
      <c r="GU69">
        <v>52.186999999999998</v>
      </c>
      <c r="GV69">
        <v>52.453000000000003</v>
      </c>
      <c r="GW69">
        <v>53.12</v>
      </c>
      <c r="GX69">
        <v>53.284999999999997</v>
      </c>
      <c r="GY69">
        <v>53.746000000000002</v>
      </c>
      <c r="GZ69">
        <v>53.97</v>
      </c>
      <c r="HA69">
        <v>54.551000000000002</v>
      </c>
      <c r="HB69">
        <v>55.165999999999997</v>
      </c>
      <c r="HC69">
        <v>55.643000000000001</v>
      </c>
      <c r="HD69">
        <v>56.216999999999999</v>
      </c>
      <c r="HE69">
        <v>56.378</v>
      </c>
      <c r="HF69">
        <v>56.55</v>
      </c>
      <c r="HG69">
        <v>57.204999999999998</v>
      </c>
      <c r="HH69">
        <v>57.734000000000002</v>
      </c>
      <c r="HI69">
        <v>58.292000000000002</v>
      </c>
      <c r="HJ69">
        <v>58.377000000000002</v>
      </c>
      <c r="HK69">
        <v>58.741999999999997</v>
      </c>
      <c r="HL69">
        <v>59.201999999999998</v>
      </c>
      <c r="HM69">
        <v>59.389000000000003</v>
      </c>
      <c r="HN69">
        <v>59.984000000000002</v>
      </c>
      <c r="HO69">
        <v>60.262999999999998</v>
      </c>
      <c r="HP69">
        <v>60.508000000000003</v>
      </c>
      <c r="HQ69">
        <v>60.902999999999999</v>
      </c>
      <c r="HR69">
        <v>61.468000000000004</v>
      </c>
      <c r="HS69">
        <v>61.99</v>
      </c>
      <c r="HT69">
        <v>61.951000000000001</v>
      </c>
      <c r="HU69">
        <v>62.540999999999997</v>
      </c>
      <c r="HV69">
        <v>62.804000000000002</v>
      </c>
      <c r="HW69">
        <v>63.14</v>
      </c>
      <c r="HX69">
        <v>63.220999999999997</v>
      </c>
      <c r="HY69">
        <v>63.417999999999999</v>
      </c>
      <c r="HZ69">
        <v>64.138999999999996</v>
      </c>
      <c r="IA69">
        <v>64.272999999999996</v>
      </c>
      <c r="IB69">
        <v>64.465000000000003</v>
      </c>
      <c r="IC69">
        <v>65.066000000000003</v>
      </c>
      <c r="ID69">
        <v>64.991</v>
      </c>
      <c r="IE69">
        <v>65.284999999999997</v>
      </c>
      <c r="IF69">
        <v>65.540000000000006</v>
      </c>
      <c r="IG69">
        <v>65.998000000000005</v>
      </c>
      <c r="IH69">
        <v>66.084999999999994</v>
      </c>
      <c r="II69">
        <v>66.424000000000007</v>
      </c>
      <c r="IJ69">
        <v>66.492999999999995</v>
      </c>
      <c r="IK69">
        <v>66.527000000000001</v>
      </c>
      <c r="IL69">
        <v>66.94</v>
      </c>
      <c r="IM69">
        <v>66.956000000000003</v>
      </c>
      <c r="IN69">
        <v>67.263000000000005</v>
      </c>
      <c r="IO69">
        <v>67.393000000000001</v>
      </c>
      <c r="IP69">
        <v>67.644999999999996</v>
      </c>
      <c r="IQ69">
        <v>68.116</v>
      </c>
      <c r="IR69">
        <v>67.974000000000004</v>
      </c>
      <c r="IS69">
        <v>68.379000000000005</v>
      </c>
      <c r="IT69">
        <v>68.412000000000006</v>
      </c>
      <c r="IU69">
        <v>68.334999999999994</v>
      </c>
      <c r="IV69">
        <v>68.808000000000007</v>
      </c>
      <c r="IW69">
        <v>68.917000000000002</v>
      </c>
      <c r="IX69">
        <v>69.171000000000006</v>
      </c>
      <c r="IY69">
        <v>69.269000000000005</v>
      </c>
      <c r="IZ69">
        <v>69.05</v>
      </c>
      <c r="JA69">
        <v>69.215000000000003</v>
      </c>
      <c r="JB69">
        <v>69.356999999999999</v>
      </c>
      <c r="JC69">
        <v>69.478999999999999</v>
      </c>
      <c r="JD69">
        <v>69.578000000000003</v>
      </c>
      <c r="JE69">
        <v>69.632999999999996</v>
      </c>
      <c r="JF69">
        <v>70.02</v>
      </c>
      <c r="JG69">
        <v>69.742000000000004</v>
      </c>
      <c r="JH69">
        <v>69.896000000000001</v>
      </c>
      <c r="JI69">
        <v>70.316000000000003</v>
      </c>
      <c r="JJ69">
        <v>70.290999999999997</v>
      </c>
      <c r="JK69">
        <v>70.48</v>
      </c>
      <c r="JL69">
        <v>70.472999999999999</v>
      </c>
      <c r="JM69">
        <v>70.44</v>
      </c>
      <c r="JN69">
        <v>70.813999999999993</v>
      </c>
      <c r="JO69">
        <v>70.790999999999997</v>
      </c>
      <c r="JP69">
        <v>70.891000000000005</v>
      </c>
      <c r="JQ69">
        <v>70.995999999999995</v>
      </c>
      <c r="JR69">
        <v>71.150999999999996</v>
      </c>
      <c r="JS69">
        <v>71.088999999999999</v>
      </c>
      <c r="JT69">
        <v>71.353999999999999</v>
      </c>
      <c r="JU69">
        <v>71.268000000000001</v>
      </c>
      <c r="JV69">
        <v>71.224000000000004</v>
      </c>
      <c r="JW69">
        <v>71.498999999999995</v>
      </c>
      <c r="JX69">
        <v>71.617999999999995</v>
      </c>
      <c r="JY69">
        <v>71.620999999999995</v>
      </c>
      <c r="JZ69">
        <v>71.474999999999994</v>
      </c>
      <c r="KA69">
        <v>71.548000000000002</v>
      </c>
      <c r="KB69">
        <v>71.551000000000002</v>
      </c>
      <c r="KC69">
        <v>71.816000000000003</v>
      </c>
      <c r="KD69">
        <v>71.912000000000006</v>
      </c>
      <c r="KE69">
        <v>71.983999999999995</v>
      </c>
      <c r="KF69">
        <v>71.778999999999996</v>
      </c>
      <c r="KG69">
        <v>72.191000000000003</v>
      </c>
      <c r="KH69">
        <v>72.171000000000006</v>
      </c>
      <c r="KI69">
        <v>72.147000000000006</v>
      </c>
      <c r="KJ69">
        <v>72.159000000000006</v>
      </c>
      <c r="KK69">
        <v>72.236999999999995</v>
      </c>
      <c r="KL69">
        <v>72.191000000000003</v>
      </c>
      <c r="KM69">
        <v>72.447000000000003</v>
      </c>
      <c r="KN69">
        <v>72.477000000000004</v>
      </c>
      <c r="KO69">
        <v>72.307000000000002</v>
      </c>
      <c r="KP69">
        <v>72.591999999999999</v>
      </c>
      <c r="KQ69">
        <v>72.744</v>
      </c>
      <c r="KR69">
        <v>72.644000000000005</v>
      </c>
      <c r="KS69">
        <v>72.677999999999997</v>
      </c>
      <c r="KT69">
        <v>72.600999999999999</v>
      </c>
      <c r="KU69">
        <v>72.783000000000001</v>
      </c>
      <c r="KV69">
        <v>72.531999999999996</v>
      </c>
      <c r="KW69">
        <v>72.734999999999999</v>
      </c>
      <c r="KX69">
        <v>72.896000000000001</v>
      </c>
      <c r="KY69">
        <v>72.736000000000004</v>
      </c>
      <c r="KZ69">
        <v>73.093000000000004</v>
      </c>
      <c r="LA69">
        <v>72.954999999999998</v>
      </c>
      <c r="LB69">
        <v>73.006</v>
      </c>
      <c r="LC69">
        <v>73.028999999999996</v>
      </c>
      <c r="LD69">
        <v>73.025000000000006</v>
      </c>
      <c r="LE69">
        <v>73.171000000000006</v>
      </c>
      <c r="LF69">
        <v>73.47</v>
      </c>
      <c r="LG69">
        <v>73.076999999999998</v>
      </c>
      <c r="LH69">
        <v>72.971000000000004</v>
      </c>
      <c r="LI69">
        <v>73.201999999999998</v>
      </c>
      <c r="LJ69">
        <v>73.051000000000002</v>
      </c>
      <c r="LK69">
        <v>73.076999999999998</v>
      </c>
      <c r="LL69">
        <v>73.072000000000003</v>
      </c>
      <c r="LM69">
        <v>73.311999999999998</v>
      </c>
      <c r="LN69">
        <v>73.206000000000003</v>
      </c>
      <c r="LO69">
        <v>73.260000000000005</v>
      </c>
      <c r="LP69">
        <v>73.417000000000002</v>
      </c>
      <c r="LQ69">
        <v>73.234999999999999</v>
      </c>
      <c r="LR69">
        <v>73.36</v>
      </c>
      <c r="LS69">
        <v>73.197000000000003</v>
      </c>
      <c r="LT69">
        <v>73.396000000000001</v>
      </c>
      <c r="LU69">
        <v>73.138000000000005</v>
      </c>
      <c r="LV69">
        <v>73.274000000000001</v>
      </c>
      <c r="LW69">
        <v>73.286000000000001</v>
      </c>
      <c r="LX69">
        <v>73.302999999999997</v>
      </c>
      <c r="LY69">
        <v>73.364999999999995</v>
      </c>
      <c r="LZ69">
        <v>73.150999999999996</v>
      </c>
      <c r="MA69">
        <v>73.096000000000004</v>
      </c>
      <c r="MB69">
        <v>73.328999999999994</v>
      </c>
      <c r="MC69">
        <v>73.441999999999993</v>
      </c>
      <c r="MD69">
        <v>73.36</v>
      </c>
      <c r="ME69">
        <v>73.466999999999999</v>
      </c>
      <c r="MF69">
        <v>73.355999999999995</v>
      </c>
      <c r="MG69">
        <v>73.382000000000005</v>
      </c>
      <c r="MH69">
        <v>73.466999999999999</v>
      </c>
      <c r="MI69">
        <v>73.466999999999999</v>
      </c>
      <c r="MJ69">
        <v>73.528000000000006</v>
      </c>
      <c r="MK69">
        <v>73.402000000000001</v>
      </c>
      <c r="ML69">
        <v>73.391000000000005</v>
      </c>
      <c r="MM69">
        <v>73.647000000000006</v>
      </c>
      <c r="MN69">
        <v>73.614000000000004</v>
      </c>
      <c r="MO69">
        <v>73.417000000000002</v>
      </c>
      <c r="MP69">
        <v>73.56</v>
      </c>
      <c r="MQ69">
        <v>73.447000000000003</v>
      </c>
      <c r="MR69">
        <v>73.602999999999994</v>
      </c>
      <c r="MS69">
        <v>73.558999999999997</v>
      </c>
      <c r="MT69">
        <v>73.528999999999996</v>
      </c>
      <c r="MU69">
        <v>73.591999999999999</v>
      </c>
      <c r="MV69">
        <v>73.668999999999997</v>
      </c>
      <c r="MW69">
        <v>73.408000000000001</v>
      </c>
      <c r="MX69">
        <v>73.602999999999994</v>
      </c>
      <c r="MY69">
        <v>73.643000000000001</v>
      </c>
      <c r="MZ69">
        <v>73.632999999999996</v>
      </c>
      <c r="NA69">
        <v>73.744</v>
      </c>
      <c r="NB69">
        <v>73.790999999999997</v>
      </c>
      <c r="NC69">
        <v>73.703999999999994</v>
      </c>
      <c r="ND69">
        <v>73.433000000000007</v>
      </c>
      <c r="NE69">
        <v>73.658000000000001</v>
      </c>
      <c r="NF69">
        <v>73.504999999999995</v>
      </c>
      <c r="NG69">
        <v>73.766000000000005</v>
      </c>
      <c r="NH69">
        <v>73.677000000000007</v>
      </c>
      <c r="NI69">
        <v>73.793999999999997</v>
      </c>
      <c r="NJ69">
        <v>73.671999999999997</v>
      </c>
      <c r="NK69">
        <v>73.534000000000006</v>
      </c>
      <c r="NL69">
        <v>73.468999999999994</v>
      </c>
      <c r="NM69">
        <v>73.647999999999996</v>
      </c>
      <c r="NN69">
        <v>73.600999999999999</v>
      </c>
      <c r="NO69">
        <v>73.665000000000006</v>
      </c>
      <c r="NP69">
        <v>73.623000000000005</v>
      </c>
      <c r="NQ69">
        <v>73.617999999999995</v>
      </c>
      <c r="NR69">
        <v>73.634</v>
      </c>
      <c r="NS69">
        <v>73.603999999999999</v>
      </c>
      <c r="NT69">
        <v>73.552000000000007</v>
      </c>
      <c r="NU69">
        <v>73.540000000000006</v>
      </c>
      <c r="NV69">
        <v>73.786000000000001</v>
      </c>
      <c r="NW69">
        <v>73.709999999999994</v>
      </c>
      <c r="NX69">
        <v>73.634</v>
      </c>
      <c r="NY69">
        <v>73.685000000000002</v>
      </c>
      <c r="NZ69">
        <v>73.525000000000006</v>
      </c>
      <c r="OA69">
        <v>73.704999999999998</v>
      </c>
      <c r="OB69">
        <v>73.760999999999996</v>
      </c>
      <c r="OC69">
        <v>73.73</v>
      </c>
      <c r="OD69">
        <v>73.566000000000003</v>
      </c>
      <c r="OE69">
        <v>73.552000000000007</v>
      </c>
      <c r="OF69">
        <v>73.555000000000007</v>
      </c>
      <c r="OG69">
        <v>73.58</v>
      </c>
      <c r="OH69">
        <v>73.653999999999996</v>
      </c>
      <c r="OI69">
        <v>73.631</v>
      </c>
      <c r="OJ69">
        <v>73.628</v>
      </c>
      <c r="OK69">
        <v>73.757000000000005</v>
      </c>
      <c r="OL69">
        <v>73.644999999999996</v>
      </c>
      <c r="OM69">
        <v>73.573999999999998</v>
      </c>
      <c r="ON69">
        <v>73.683000000000007</v>
      </c>
      <c r="OO69">
        <v>73.736999999999995</v>
      </c>
      <c r="OP69">
        <v>73.718999999999994</v>
      </c>
      <c r="OQ69">
        <v>73.867000000000004</v>
      </c>
      <c r="OR69">
        <v>73.641000000000005</v>
      </c>
      <c r="OS69">
        <v>73.759</v>
      </c>
      <c r="OT69">
        <v>73.841999999999999</v>
      </c>
      <c r="OU69">
        <v>73.759</v>
      </c>
      <c r="OV69">
        <v>73.882000000000005</v>
      </c>
      <c r="OW69">
        <v>73.762</v>
      </c>
      <c r="OX69">
        <v>73.781000000000006</v>
      </c>
      <c r="OY69">
        <v>73.805999999999997</v>
      </c>
      <c r="OZ69">
        <v>73.656000000000006</v>
      </c>
      <c r="PA69">
        <v>73.891000000000005</v>
      </c>
      <c r="PB69">
        <v>73.828000000000003</v>
      </c>
      <c r="PC69">
        <v>73.897000000000006</v>
      </c>
      <c r="PD69">
        <v>73.841999999999999</v>
      </c>
      <c r="PE69">
        <v>74.027000000000001</v>
      </c>
      <c r="PF69">
        <v>73.795000000000002</v>
      </c>
      <c r="PG69">
        <v>73.891000000000005</v>
      </c>
      <c r="PH69">
        <v>73.888999999999996</v>
      </c>
      <c r="PI69">
        <v>73.841999999999999</v>
      </c>
      <c r="PJ69">
        <v>74.02</v>
      </c>
      <c r="PK69">
        <v>73.808000000000007</v>
      </c>
      <c r="PL69">
        <v>74.081999999999994</v>
      </c>
      <c r="PM69">
        <v>73.855000000000004</v>
      </c>
      <c r="PN69">
        <v>74.039000000000001</v>
      </c>
      <c r="PO69">
        <v>73.984999999999999</v>
      </c>
      <c r="PP69">
        <v>74.010999999999996</v>
      </c>
      <c r="PQ69">
        <v>73.972999999999999</v>
      </c>
      <c r="PR69">
        <v>73.968000000000004</v>
      </c>
      <c r="PS69">
        <v>74.099000000000004</v>
      </c>
      <c r="PT69">
        <v>73.971000000000004</v>
      </c>
      <c r="PU69">
        <v>74.106999999999999</v>
      </c>
      <c r="PV69">
        <v>74.058000000000007</v>
      </c>
      <c r="PW69">
        <v>73.891999999999996</v>
      </c>
      <c r="PX69">
        <v>74.123999999999995</v>
      </c>
    </row>
    <row r="70" spans="1:440" x14ac:dyDescent="0.25">
      <c r="A70" t="s">
        <v>41</v>
      </c>
      <c r="B70" t="s">
        <v>42</v>
      </c>
      <c r="D70">
        <v>1</v>
      </c>
      <c r="E70">
        <v>12.775</v>
      </c>
      <c r="F70">
        <v>13.619</v>
      </c>
      <c r="G70">
        <v>14.259</v>
      </c>
      <c r="H70">
        <v>14.377000000000001</v>
      </c>
      <c r="I70">
        <v>14.444000000000001</v>
      </c>
      <c r="J70">
        <v>14.295999999999999</v>
      </c>
      <c r="K70">
        <v>14.603999999999999</v>
      </c>
      <c r="L70">
        <v>14.238</v>
      </c>
      <c r="M70">
        <v>14.638999999999999</v>
      </c>
      <c r="N70">
        <v>14.382999999999999</v>
      </c>
      <c r="O70">
        <v>14.156000000000001</v>
      </c>
      <c r="P70">
        <v>13.617000000000001</v>
      </c>
      <c r="Q70">
        <v>14.186999999999999</v>
      </c>
      <c r="R70">
        <v>13.428000000000001</v>
      </c>
      <c r="S70">
        <v>14.212999999999999</v>
      </c>
      <c r="T70">
        <v>13.29</v>
      </c>
      <c r="U70">
        <v>13.04</v>
      </c>
      <c r="V70">
        <v>12.996</v>
      </c>
      <c r="W70">
        <v>13.03</v>
      </c>
      <c r="X70">
        <v>13.476000000000001</v>
      </c>
      <c r="Y70">
        <v>13.179</v>
      </c>
      <c r="Z70">
        <v>13.545</v>
      </c>
      <c r="AA70">
        <v>13.596</v>
      </c>
      <c r="AB70">
        <v>13.894</v>
      </c>
      <c r="AC70">
        <v>14.318</v>
      </c>
      <c r="AD70">
        <v>14.702999999999999</v>
      </c>
      <c r="AE70">
        <v>15.097</v>
      </c>
      <c r="AF70">
        <v>14.898</v>
      </c>
      <c r="AG70">
        <v>14.807</v>
      </c>
      <c r="AH70">
        <v>14.834</v>
      </c>
      <c r="AI70">
        <v>15.180999999999999</v>
      </c>
      <c r="AJ70">
        <v>15.347</v>
      </c>
      <c r="AK70">
        <v>15.430999999999999</v>
      </c>
      <c r="AL70">
        <v>15.856</v>
      </c>
      <c r="AM70">
        <v>16.152000000000001</v>
      </c>
      <c r="AN70">
        <v>16.492000000000001</v>
      </c>
      <c r="AO70">
        <v>16.870999999999999</v>
      </c>
      <c r="AP70">
        <v>17.175999999999998</v>
      </c>
      <c r="AQ70">
        <v>17.443999999999999</v>
      </c>
      <c r="AR70">
        <v>17.919</v>
      </c>
      <c r="AS70">
        <v>18.34</v>
      </c>
      <c r="AT70">
        <v>18.452000000000002</v>
      </c>
      <c r="AU70">
        <v>19.071000000000002</v>
      </c>
      <c r="AV70">
        <v>19.382999999999999</v>
      </c>
      <c r="AW70">
        <v>19.661000000000001</v>
      </c>
      <c r="AX70">
        <v>20.294</v>
      </c>
      <c r="AY70">
        <v>20.937000000000001</v>
      </c>
      <c r="AZ70">
        <v>21.736000000000001</v>
      </c>
      <c r="BA70">
        <v>22.39</v>
      </c>
      <c r="BB70">
        <v>22.974</v>
      </c>
      <c r="BC70">
        <v>23.754000000000001</v>
      </c>
      <c r="BD70">
        <v>24.436</v>
      </c>
      <c r="BE70">
        <v>25.655999999999999</v>
      </c>
      <c r="BF70">
        <v>26.515000000000001</v>
      </c>
      <c r="BG70">
        <v>27.888000000000002</v>
      </c>
      <c r="BH70">
        <v>29.116</v>
      </c>
      <c r="BI70">
        <v>30.155999999999999</v>
      </c>
      <c r="BJ70">
        <v>31.747</v>
      </c>
      <c r="BK70">
        <v>33.149000000000001</v>
      </c>
      <c r="BL70">
        <v>33.165999999999997</v>
      </c>
      <c r="BM70">
        <v>31.885000000000002</v>
      </c>
      <c r="BN70">
        <v>32.420999999999999</v>
      </c>
      <c r="BO70">
        <v>32.627000000000002</v>
      </c>
      <c r="BP70">
        <v>33.167999999999999</v>
      </c>
      <c r="BQ70">
        <v>33.779000000000003</v>
      </c>
      <c r="BR70">
        <v>34.043999999999997</v>
      </c>
      <c r="BS70">
        <v>34.606999999999999</v>
      </c>
      <c r="BT70">
        <v>34.536999999999999</v>
      </c>
      <c r="BU70">
        <v>34.776000000000003</v>
      </c>
      <c r="BV70">
        <v>35.292000000000002</v>
      </c>
      <c r="BW70">
        <v>35.518999999999998</v>
      </c>
      <c r="BX70">
        <v>35.956000000000003</v>
      </c>
      <c r="BY70">
        <v>36.262999999999998</v>
      </c>
      <c r="BZ70">
        <v>36.578000000000003</v>
      </c>
      <c r="CA70">
        <v>37.182000000000002</v>
      </c>
      <c r="CB70">
        <v>37.323999999999998</v>
      </c>
      <c r="CC70">
        <v>37.311999999999998</v>
      </c>
      <c r="CD70">
        <v>37.518000000000001</v>
      </c>
      <c r="CE70">
        <v>37.597000000000001</v>
      </c>
      <c r="CF70">
        <v>37.738999999999997</v>
      </c>
      <c r="CG70">
        <v>37.941000000000003</v>
      </c>
      <c r="CH70">
        <v>38.075000000000003</v>
      </c>
      <c r="CI70">
        <v>38.110999999999997</v>
      </c>
      <c r="CJ70">
        <v>38.29</v>
      </c>
      <c r="CK70">
        <v>38.085999999999999</v>
      </c>
      <c r="CL70">
        <v>38.393000000000001</v>
      </c>
      <c r="CM70">
        <v>38.299999999999997</v>
      </c>
      <c r="CN70">
        <v>38.35</v>
      </c>
      <c r="CO70">
        <v>38.264000000000003</v>
      </c>
      <c r="CP70">
        <v>38.886000000000003</v>
      </c>
      <c r="CQ70">
        <v>38.86</v>
      </c>
      <c r="CR70">
        <v>38.533000000000001</v>
      </c>
      <c r="CS70">
        <v>38.914999999999999</v>
      </c>
      <c r="CT70">
        <v>38.442999999999998</v>
      </c>
      <c r="CU70">
        <v>38.378999999999998</v>
      </c>
      <c r="CV70">
        <v>38.613</v>
      </c>
      <c r="CW70">
        <v>38.543999999999997</v>
      </c>
      <c r="CX70">
        <v>38.543999999999997</v>
      </c>
      <c r="CY70">
        <v>38.186</v>
      </c>
      <c r="CZ70">
        <v>38.314999999999998</v>
      </c>
      <c r="DA70">
        <v>38.363</v>
      </c>
      <c r="DB70">
        <v>38.106000000000002</v>
      </c>
      <c r="DC70">
        <v>38.07</v>
      </c>
      <c r="DD70">
        <v>37.988</v>
      </c>
      <c r="DE70">
        <v>37.973999999999997</v>
      </c>
      <c r="DF70">
        <v>37.832000000000001</v>
      </c>
      <c r="DG70">
        <v>38.151000000000003</v>
      </c>
      <c r="DH70">
        <v>37.728999999999999</v>
      </c>
      <c r="DI70">
        <v>37.801000000000002</v>
      </c>
      <c r="DJ70">
        <v>37.970999999999997</v>
      </c>
      <c r="DK70">
        <v>38.003999999999998</v>
      </c>
      <c r="DL70">
        <v>37.627000000000002</v>
      </c>
      <c r="DM70">
        <v>37.938000000000002</v>
      </c>
      <c r="DN70">
        <v>37.594000000000001</v>
      </c>
      <c r="DO70">
        <v>37.786000000000001</v>
      </c>
      <c r="DP70">
        <v>37.442</v>
      </c>
      <c r="DQ70">
        <v>37.427999999999997</v>
      </c>
      <c r="DR70">
        <v>37.433</v>
      </c>
      <c r="DS70">
        <v>37.659999999999997</v>
      </c>
      <c r="DT70">
        <v>37.386000000000003</v>
      </c>
      <c r="DU70">
        <v>37.472999999999999</v>
      </c>
      <c r="DV70">
        <v>37.393999999999998</v>
      </c>
      <c r="DW70">
        <v>37.345999999999997</v>
      </c>
      <c r="DX70">
        <v>37.283999999999999</v>
      </c>
      <c r="DY70">
        <v>37.781999999999996</v>
      </c>
      <c r="DZ70">
        <v>37.755000000000003</v>
      </c>
      <c r="EA70">
        <v>37.984999999999999</v>
      </c>
      <c r="EB70">
        <v>38.046999999999997</v>
      </c>
      <c r="EC70">
        <v>38.481999999999999</v>
      </c>
      <c r="ED70">
        <v>38.83</v>
      </c>
      <c r="EE70">
        <v>39.130000000000003</v>
      </c>
      <c r="EF70">
        <v>39.427</v>
      </c>
      <c r="EG70">
        <v>39.618000000000002</v>
      </c>
      <c r="EH70">
        <v>39.997999999999998</v>
      </c>
      <c r="EI70">
        <v>40.456000000000003</v>
      </c>
      <c r="EJ70">
        <v>41.063000000000002</v>
      </c>
      <c r="EK70">
        <v>41.33</v>
      </c>
      <c r="EL70">
        <v>41.898000000000003</v>
      </c>
      <c r="EM70">
        <v>42.389000000000003</v>
      </c>
      <c r="EN70">
        <v>43.021999999999998</v>
      </c>
      <c r="EO70">
        <v>43.603999999999999</v>
      </c>
      <c r="EP70">
        <v>44.064999999999998</v>
      </c>
      <c r="EQ70">
        <v>44.378999999999998</v>
      </c>
      <c r="ER70">
        <v>44.726999999999997</v>
      </c>
      <c r="ES70">
        <v>45.383000000000003</v>
      </c>
      <c r="ET70">
        <v>45.768000000000001</v>
      </c>
      <c r="EU70">
        <v>46.14</v>
      </c>
      <c r="EV70">
        <v>46.537999999999997</v>
      </c>
      <c r="EW70">
        <v>47.076000000000001</v>
      </c>
      <c r="EX70">
        <v>47.557000000000002</v>
      </c>
      <c r="EY70">
        <v>47.68</v>
      </c>
      <c r="EZ70">
        <v>48.093000000000004</v>
      </c>
      <c r="FA70">
        <v>48.585999999999999</v>
      </c>
      <c r="FB70">
        <v>48.976999999999997</v>
      </c>
      <c r="FC70">
        <v>49.481999999999999</v>
      </c>
      <c r="FD70">
        <v>49.761000000000003</v>
      </c>
      <c r="FE70">
        <v>50.234999999999999</v>
      </c>
      <c r="FF70">
        <v>50.67</v>
      </c>
      <c r="FG70">
        <v>51.058</v>
      </c>
      <c r="FH70">
        <v>51.694000000000003</v>
      </c>
      <c r="FI70">
        <v>52.238999999999997</v>
      </c>
      <c r="FJ70">
        <v>52.756</v>
      </c>
      <c r="FK70">
        <v>53.341999999999999</v>
      </c>
      <c r="FL70">
        <v>53.749000000000002</v>
      </c>
      <c r="FM70">
        <v>54.465000000000003</v>
      </c>
      <c r="FN70">
        <v>55.213000000000001</v>
      </c>
      <c r="FO70">
        <v>55.695999999999998</v>
      </c>
      <c r="FP70">
        <v>56.247999999999998</v>
      </c>
      <c r="FQ70">
        <v>56.94</v>
      </c>
      <c r="FR70">
        <v>57.640999999999998</v>
      </c>
      <c r="FS70">
        <v>58.295000000000002</v>
      </c>
      <c r="FT70">
        <v>58.853999999999999</v>
      </c>
      <c r="FU70">
        <v>59.512999999999998</v>
      </c>
      <c r="FV70">
        <v>60.195</v>
      </c>
      <c r="FW70">
        <v>60.886000000000003</v>
      </c>
      <c r="FX70">
        <v>61.593000000000004</v>
      </c>
      <c r="FY70">
        <v>62.261000000000003</v>
      </c>
      <c r="FZ70">
        <v>62.832999999999998</v>
      </c>
      <c r="GA70">
        <v>63.47</v>
      </c>
      <c r="GB70">
        <v>64.069999999999993</v>
      </c>
      <c r="GC70">
        <v>64.748999999999995</v>
      </c>
      <c r="GD70">
        <v>65.472999999999999</v>
      </c>
      <c r="GE70">
        <v>65.962000000000003</v>
      </c>
      <c r="GF70">
        <v>66.591999999999999</v>
      </c>
      <c r="GG70">
        <v>67.018000000000001</v>
      </c>
      <c r="GH70">
        <v>67.498000000000005</v>
      </c>
      <c r="GI70">
        <v>67.998999999999995</v>
      </c>
      <c r="GJ70">
        <v>68.456000000000003</v>
      </c>
      <c r="GK70">
        <v>69.143000000000001</v>
      </c>
      <c r="GL70">
        <v>69.394000000000005</v>
      </c>
      <c r="GM70">
        <v>69.826999999999998</v>
      </c>
      <c r="GN70">
        <v>70.197999999999993</v>
      </c>
      <c r="GO70">
        <v>70.739000000000004</v>
      </c>
      <c r="GP70">
        <v>71.209999999999994</v>
      </c>
      <c r="GQ70">
        <v>71.302000000000007</v>
      </c>
      <c r="GR70">
        <v>71.650999999999996</v>
      </c>
      <c r="GS70">
        <v>72.019000000000005</v>
      </c>
      <c r="GT70">
        <v>72.185000000000002</v>
      </c>
      <c r="GU70">
        <v>72.427999999999997</v>
      </c>
      <c r="GV70">
        <v>72.616</v>
      </c>
      <c r="GW70">
        <v>72.853999999999999</v>
      </c>
      <c r="GX70">
        <v>73.272000000000006</v>
      </c>
      <c r="GY70">
        <v>73.287000000000006</v>
      </c>
      <c r="GZ70">
        <v>73.546999999999997</v>
      </c>
      <c r="HA70">
        <v>73.585999999999999</v>
      </c>
      <c r="HB70">
        <v>73.656999999999996</v>
      </c>
      <c r="HC70">
        <v>73.978999999999999</v>
      </c>
      <c r="HD70">
        <v>73.981999999999999</v>
      </c>
      <c r="HE70">
        <v>74.194999999999993</v>
      </c>
      <c r="HF70">
        <v>74.228999999999999</v>
      </c>
      <c r="HG70">
        <v>74.295000000000002</v>
      </c>
      <c r="HH70">
        <v>74.61</v>
      </c>
      <c r="HI70">
        <v>74.528000000000006</v>
      </c>
      <c r="HJ70">
        <v>74.771000000000001</v>
      </c>
      <c r="HK70">
        <v>74.734999999999999</v>
      </c>
      <c r="HL70">
        <v>74.998000000000005</v>
      </c>
      <c r="HM70">
        <v>74.968000000000004</v>
      </c>
      <c r="HN70">
        <v>75.051000000000002</v>
      </c>
      <c r="HO70">
        <v>75.057000000000002</v>
      </c>
      <c r="HP70">
        <v>75.16</v>
      </c>
      <c r="HQ70">
        <v>75.397000000000006</v>
      </c>
      <c r="HR70">
        <v>75.597999999999999</v>
      </c>
      <c r="HS70">
        <v>75.337999999999994</v>
      </c>
      <c r="HT70">
        <v>75.53</v>
      </c>
      <c r="HU70">
        <v>75.465000000000003</v>
      </c>
      <c r="HV70">
        <v>75.727000000000004</v>
      </c>
      <c r="HW70">
        <v>75.768000000000001</v>
      </c>
      <c r="HX70">
        <v>75.838999999999999</v>
      </c>
      <c r="HY70">
        <v>75.795000000000002</v>
      </c>
      <c r="HZ70">
        <v>75.994</v>
      </c>
      <c r="IA70">
        <v>75.734999999999999</v>
      </c>
      <c r="IB70">
        <v>76.108999999999995</v>
      </c>
      <c r="IC70">
        <v>76.103999999999999</v>
      </c>
      <c r="ID70">
        <v>76.088999999999999</v>
      </c>
      <c r="IE70">
        <v>76.454999999999998</v>
      </c>
      <c r="IF70">
        <v>76.239999999999995</v>
      </c>
      <c r="IG70">
        <v>76.510999999999996</v>
      </c>
      <c r="IH70">
        <v>76.623000000000005</v>
      </c>
      <c r="II70">
        <v>76.593999999999994</v>
      </c>
      <c r="IJ70">
        <v>76.540000000000006</v>
      </c>
      <c r="IK70">
        <v>76.722999999999999</v>
      </c>
      <c r="IL70">
        <v>76.674999999999997</v>
      </c>
      <c r="IM70">
        <v>76.811999999999998</v>
      </c>
      <c r="IN70">
        <v>76.900000000000006</v>
      </c>
      <c r="IO70">
        <v>76.927000000000007</v>
      </c>
      <c r="IP70">
        <v>76.739000000000004</v>
      </c>
      <c r="IQ70">
        <v>77.075000000000003</v>
      </c>
      <c r="IR70">
        <v>76.879000000000005</v>
      </c>
      <c r="IS70">
        <v>77.096999999999994</v>
      </c>
      <c r="IT70">
        <v>77.037999999999997</v>
      </c>
      <c r="IU70">
        <v>76.902000000000001</v>
      </c>
      <c r="IV70">
        <v>77.027000000000001</v>
      </c>
      <c r="IW70">
        <v>77.150000000000006</v>
      </c>
      <c r="IX70">
        <v>77.203999999999994</v>
      </c>
      <c r="IY70">
        <v>77.027000000000001</v>
      </c>
      <c r="IZ70">
        <v>76.881</v>
      </c>
      <c r="JA70">
        <v>76.873999999999995</v>
      </c>
      <c r="JB70">
        <v>76.87</v>
      </c>
      <c r="JC70">
        <v>76.980999999999995</v>
      </c>
      <c r="JD70">
        <v>77.12</v>
      </c>
      <c r="JE70">
        <v>77.05</v>
      </c>
      <c r="JF70">
        <v>76.936000000000007</v>
      </c>
      <c r="JG70">
        <v>77.149000000000001</v>
      </c>
      <c r="JH70">
        <v>76.975999999999999</v>
      </c>
      <c r="JI70">
        <v>77.203999999999994</v>
      </c>
      <c r="JJ70">
        <v>77.082999999999998</v>
      </c>
      <c r="JK70">
        <v>77.013000000000005</v>
      </c>
      <c r="JL70">
        <v>76.897999999999996</v>
      </c>
      <c r="JM70">
        <v>76.948999999999998</v>
      </c>
      <c r="JN70">
        <v>77.001000000000005</v>
      </c>
      <c r="JO70">
        <v>76.951999999999998</v>
      </c>
      <c r="JP70">
        <v>77.075999999999993</v>
      </c>
      <c r="JQ70">
        <v>76.775000000000006</v>
      </c>
      <c r="JR70">
        <v>76.912000000000006</v>
      </c>
      <c r="JS70">
        <v>77.052999999999997</v>
      </c>
      <c r="JT70">
        <v>76.908000000000001</v>
      </c>
      <c r="JU70">
        <v>76.87</v>
      </c>
      <c r="JV70">
        <v>76.935000000000002</v>
      </c>
      <c r="JW70">
        <v>76.971999999999994</v>
      </c>
      <c r="JX70">
        <v>76.694999999999993</v>
      </c>
      <c r="JY70">
        <v>76.701999999999998</v>
      </c>
      <c r="JZ70">
        <v>76.66</v>
      </c>
      <c r="KA70">
        <v>76.682000000000002</v>
      </c>
      <c r="KB70">
        <v>76.558000000000007</v>
      </c>
      <c r="KC70">
        <v>76.784999999999997</v>
      </c>
      <c r="KD70">
        <v>76.504999999999995</v>
      </c>
      <c r="KE70">
        <v>76.608000000000004</v>
      </c>
      <c r="KF70">
        <v>76.39</v>
      </c>
      <c r="KG70">
        <v>76.570999999999998</v>
      </c>
      <c r="KH70">
        <v>76.597999999999999</v>
      </c>
      <c r="KI70">
        <v>76.44</v>
      </c>
      <c r="KJ70">
        <v>76.585999999999999</v>
      </c>
      <c r="KK70">
        <v>76.423000000000002</v>
      </c>
      <c r="KL70">
        <v>76.483000000000004</v>
      </c>
      <c r="KM70">
        <v>76.558000000000007</v>
      </c>
      <c r="KN70">
        <v>76.388000000000005</v>
      </c>
      <c r="KO70">
        <v>76.518000000000001</v>
      </c>
      <c r="KP70">
        <v>76.281000000000006</v>
      </c>
      <c r="KQ70">
        <v>76.322000000000003</v>
      </c>
      <c r="KR70">
        <v>76.155000000000001</v>
      </c>
      <c r="KS70">
        <v>76.212999999999994</v>
      </c>
      <c r="KT70">
        <v>76.200999999999993</v>
      </c>
      <c r="KU70">
        <v>75.995000000000005</v>
      </c>
      <c r="KV70">
        <v>75.975999999999999</v>
      </c>
      <c r="KW70">
        <v>75.921999999999997</v>
      </c>
      <c r="KX70">
        <v>76.147000000000006</v>
      </c>
      <c r="KY70">
        <v>76.001999999999995</v>
      </c>
      <c r="KZ70">
        <v>76.06</v>
      </c>
      <c r="LA70">
        <v>76.186000000000007</v>
      </c>
      <c r="LB70">
        <v>75.995000000000005</v>
      </c>
      <c r="LC70">
        <v>76.084000000000003</v>
      </c>
      <c r="LD70">
        <v>75.881</v>
      </c>
      <c r="LE70">
        <v>75.965999999999994</v>
      </c>
      <c r="LF70">
        <v>75.960999999999999</v>
      </c>
      <c r="LG70">
        <v>75.844999999999999</v>
      </c>
      <c r="LH70">
        <v>75.915000000000006</v>
      </c>
      <c r="LI70">
        <v>76.016999999999996</v>
      </c>
      <c r="LJ70">
        <v>75.641999999999996</v>
      </c>
      <c r="LK70">
        <v>75.801000000000002</v>
      </c>
      <c r="LL70">
        <v>75.664000000000001</v>
      </c>
      <c r="LM70">
        <v>75.575999999999993</v>
      </c>
      <c r="LN70">
        <v>75.754999999999995</v>
      </c>
      <c r="LO70">
        <v>75.569000000000003</v>
      </c>
      <c r="LP70">
        <v>75.641000000000005</v>
      </c>
      <c r="LQ70">
        <v>75.563999999999993</v>
      </c>
      <c r="LR70">
        <v>75.649000000000001</v>
      </c>
      <c r="LS70">
        <v>75.594999999999999</v>
      </c>
      <c r="LT70">
        <v>75.55</v>
      </c>
      <c r="LU70">
        <v>75.483999999999995</v>
      </c>
      <c r="LV70">
        <v>75.513999999999996</v>
      </c>
      <c r="LW70">
        <v>75.569999999999993</v>
      </c>
      <c r="LX70">
        <v>75.433000000000007</v>
      </c>
      <c r="LY70">
        <v>75.385000000000005</v>
      </c>
      <c r="LZ70">
        <v>75.498000000000005</v>
      </c>
      <c r="MA70">
        <v>75.376999999999995</v>
      </c>
      <c r="MB70">
        <v>75.412000000000006</v>
      </c>
      <c r="MC70">
        <v>75.418000000000006</v>
      </c>
      <c r="MD70">
        <v>75.378</v>
      </c>
      <c r="ME70">
        <v>75.311000000000007</v>
      </c>
      <c r="MF70">
        <v>75.197999999999993</v>
      </c>
      <c r="MG70">
        <v>75.248000000000005</v>
      </c>
      <c r="MH70">
        <v>75.376000000000005</v>
      </c>
      <c r="MI70">
        <v>75.289000000000001</v>
      </c>
      <c r="MJ70">
        <v>75.347999999999999</v>
      </c>
      <c r="MK70">
        <v>75.159000000000006</v>
      </c>
      <c r="ML70">
        <v>75.212000000000003</v>
      </c>
      <c r="MM70">
        <v>75.406000000000006</v>
      </c>
      <c r="MN70">
        <v>75.218000000000004</v>
      </c>
      <c r="MO70">
        <v>75.045000000000002</v>
      </c>
      <c r="MP70">
        <v>75.016000000000005</v>
      </c>
      <c r="MQ70">
        <v>75.052999999999997</v>
      </c>
      <c r="MR70">
        <v>75.097999999999999</v>
      </c>
      <c r="MS70">
        <v>75.186999999999998</v>
      </c>
      <c r="MT70">
        <v>75.200999999999993</v>
      </c>
      <c r="MU70">
        <v>74.983999999999995</v>
      </c>
      <c r="MV70">
        <v>74.995999999999995</v>
      </c>
      <c r="MW70">
        <v>74.930999999999997</v>
      </c>
      <c r="MX70">
        <v>74.995999999999995</v>
      </c>
      <c r="MY70">
        <v>75.037999999999997</v>
      </c>
      <c r="MZ70">
        <v>74.962999999999994</v>
      </c>
      <c r="NA70">
        <v>74.942999999999998</v>
      </c>
      <c r="NB70">
        <v>74.926000000000002</v>
      </c>
      <c r="NC70">
        <v>74.991</v>
      </c>
      <c r="ND70">
        <v>74.611999999999995</v>
      </c>
      <c r="NE70">
        <v>75.034999999999997</v>
      </c>
      <c r="NF70">
        <v>74.903999999999996</v>
      </c>
      <c r="NG70">
        <v>75.036000000000001</v>
      </c>
      <c r="NH70">
        <v>74.945999999999998</v>
      </c>
      <c r="NI70">
        <v>75.063000000000002</v>
      </c>
      <c r="NJ70">
        <v>74.831000000000003</v>
      </c>
      <c r="NK70">
        <v>74.801000000000002</v>
      </c>
      <c r="NL70">
        <v>74.734999999999999</v>
      </c>
      <c r="NM70">
        <v>74.849999999999994</v>
      </c>
      <c r="NN70">
        <v>74.694000000000003</v>
      </c>
      <c r="NO70">
        <v>74.647999999999996</v>
      </c>
      <c r="NP70">
        <v>74.540999999999997</v>
      </c>
      <c r="NQ70">
        <v>74.623999999999995</v>
      </c>
      <c r="NR70">
        <v>74.597999999999999</v>
      </c>
      <c r="NS70">
        <v>74.634</v>
      </c>
      <c r="NT70">
        <v>74.734999999999999</v>
      </c>
      <c r="NU70">
        <v>74.591999999999999</v>
      </c>
      <c r="NV70">
        <v>74.641999999999996</v>
      </c>
      <c r="NW70">
        <v>74.674999999999997</v>
      </c>
      <c r="NX70">
        <v>74.444999999999993</v>
      </c>
      <c r="NY70">
        <v>74.495999999999995</v>
      </c>
      <c r="NZ70">
        <v>74.531999999999996</v>
      </c>
      <c r="OA70">
        <v>74.516000000000005</v>
      </c>
      <c r="OB70">
        <v>74.617000000000004</v>
      </c>
      <c r="OC70">
        <v>74.521000000000001</v>
      </c>
      <c r="OD70">
        <v>74.489000000000004</v>
      </c>
      <c r="OE70">
        <v>74.319000000000003</v>
      </c>
      <c r="OF70">
        <v>74.39</v>
      </c>
      <c r="OG70">
        <v>74.37</v>
      </c>
      <c r="OH70">
        <v>74.334000000000003</v>
      </c>
      <c r="OI70">
        <v>74.355000000000004</v>
      </c>
      <c r="OJ70">
        <v>74.373000000000005</v>
      </c>
      <c r="OK70">
        <v>74.48</v>
      </c>
      <c r="OL70">
        <v>74.52</v>
      </c>
      <c r="OM70">
        <v>74.120999999999995</v>
      </c>
      <c r="ON70">
        <v>74.165000000000006</v>
      </c>
      <c r="OO70">
        <v>74.305999999999997</v>
      </c>
      <c r="OP70">
        <v>74.331000000000003</v>
      </c>
      <c r="OQ70">
        <v>74.370999999999995</v>
      </c>
      <c r="OR70">
        <v>74.340999999999994</v>
      </c>
      <c r="OS70">
        <v>74.197000000000003</v>
      </c>
      <c r="OT70">
        <v>74.39</v>
      </c>
      <c r="OU70">
        <v>74.263000000000005</v>
      </c>
      <c r="OV70">
        <v>74.233000000000004</v>
      </c>
      <c r="OW70">
        <v>74.222999999999999</v>
      </c>
      <c r="OX70">
        <v>74.241</v>
      </c>
      <c r="OY70">
        <v>74.222999999999999</v>
      </c>
      <c r="OZ70">
        <v>74.072000000000003</v>
      </c>
      <c r="PA70">
        <v>74.263000000000005</v>
      </c>
      <c r="PB70">
        <v>74.376000000000005</v>
      </c>
      <c r="PC70">
        <v>74.203999999999994</v>
      </c>
      <c r="PD70">
        <v>74.103999999999999</v>
      </c>
      <c r="PE70">
        <v>74.247</v>
      </c>
      <c r="PF70">
        <v>74.036000000000001</v>
      </c>
      <c r="PG70">
        <v>74.241</v>
      </c>
      <c r="PH70">
        <v>74.063999999999993</v>
      </c>
      <c r="PI70">
        <v>74.016999999999996</v>
      </c>
      <c r="PJ70">
        <v>74.216999999999999</v>
      </c>
      <c r="PK70">
        <v>74.093000000000004</v>
      </c>
      <c r="PL70">
        <v>74.103999999999999</v>
      </c>
      <c r="PM70">
        <v>73.986000000000004</v>
      </c>
      <c r="PN70">
        <v>74.061000000000007</v>
      </c>
      <c r="PO70">
        <v>74.072000000000003</v>
      </c>
      <c r="PP70">
        <v>74.055000000000007</v>
      </c>
      <c r="PQ70">
        <v>73.864000000000004</v>
      </c>
      <c r="PR70">
        <v>74.120999999999995</v>
      </c>
      <c r="PS70">
        <v>74.033000000000001</v>
      </c>
      <c r="PT70">
        <v>73.948999999999998</v>
      </c>
      <c r="PU70">
        <v>74.063999999999993</v>
      </c>
      <c r="PV70">
        <v>74.146000000000001</v>
      </c>
      <c r="PW70">
        <v>73.914000000000001</v>
      </c>
      <c r="PX70">
        <v>74.123999999999995</v>
      </c>
    </row>
    <row r="71" spans="1:440" x14ac:dyDescent="0.25">
      <c r="A71" t="s">
        <v>47</v>
      </c>
      <c r="B71" t="s">
        <v>48</v>
      </c>
      <c r="D71">
        <v>1</v>
      </c>
      <c r="E71">
        <v>12.797000000000001</v>
      </c>
      <c r="F71">
        <v>13.138</v>
      </c>
      <c r="G71">
        <v>12.801</v>
      </c>
      <c r="H71">
        <v>13.288</v>
      </c>
      <c r="I71">
        <v>13.617000000000001</v>
      </c>
      <c r="J71">
        <v>13.643000000000001</v>
      </c>
      <c r="K71">
        <v>13.8</v>
      </c>
      <c r="L71">
        <v>14.172000000000001</v>
      </c>
      <c r="M71">
        <v>14.311999999999999</v>
      </c>
      <c r="N71">
        <v>14.166</v>
      </c>
      <c r="O71">
        <v>14.199</v>
      </c>
      <c r="P71">
        <v>14.314</v>
      </c>
      <c r="Q71">
        <v>13.97</v>
      </c>
      <c r="R71">
        <v>14.298</v>
      </c>
      <c r="S71">
        <v>14.387</v>
      </c>
      <c r="T71">
        <v>13.726000000000001</v>
      </c>
      <c r="U71">
        <v>14.891</v>
      </c>
      <c r="V71">
        <v>13.821999999999999</v>
      </c>
      <c r="W71">
        <v>13.835000000000001</v>
      </c>
      <c r="X71">
        <v>13.127000000000001</v>
      </c>
      <c r="Y71">
        <v>13.637</v>
      </c>
      <c r="Z71">
        <v>13.132</v>
      </c>
      <c r="AA71">
        <v>12.727</v>
      </c>
      <c r="AB71">
        <v>12.914999999999999</v>
      </c>
      <c r="AC71">
        <v>13.012</v>
      </c>
      <c r="AD71">
        <v>12.984</v>
      </c>
      <c r="AE71">
        <v>12.943</v>
      </c>
      <c r="AF71">
        <v>12.919</v>
      </c>
      <c r="AG71">
        <v>12.853</v>
      </c>
      <c r="AH71">
        <v>12.946999999999999</v>
      </c>
      <c r="AI71">
        <v>12.929</v>
      </c>
      <c r="AJ71">
        <v>13.223000000000001</v>
      </c>
      <c r="AK71">
        <v>13.31</v>
      </c>
      <c r="AL71">
        <v>13.513</v>
      </c>
      <c r="AM71">
        <v>13.557</v>
      </c>
      <c r="AN71">
        <v>13.938000000000001</v>
      </c>
      <c r="AO71">
        <v>13.839</v>
      </c>
      <c r="AP71">
        <v>14.209</v>
      </c>
      <c r="AQ71">
        <v>14.327999999999999</v>
      </c>
      <c r="AR71">
        <v>14.569000000000001</v>
      </c>
      <c r="AS71">
        <v>14.625</v>
      </c>
      <c r="AT71">
        <v>14.805</v>
      </c>
      <c r="AU71">
        <v>15.006</v>
      </c>
      <c r="AV71">
        <v>14.936999999999999</v>
      </c>
      <c r="AW71">
        <v>15.237</v>
      </c>
      <c r="AX71">
        <v>15.129</v>
      </c>
      <c r="AY71">
        <v>15.173999999999999</v>
      </c>
      <c r="AZ71">
        <v>15.239000000000001</v>
      </c>
      <c r="BA71">
        <v>15.257999999999999</v>
      </c>
      <c r="BB71">
        <v>15.388</v>
      </c>
      <c r="BC71">
        <v>15.426</v>
      </c>
      <c r="BD71">
        <v>15.513</v>
      </c>
      <c r="BE71">
        <v>15.294</v>
      </c>
      <c r="BF71">
        <v>15.75</v>
      </c>
      <c r="BG71">
        <v>15.964</v>
      </c>
      <c r="BH71">
        <v>15.801</v>
      </c>
      <c r="BI71">
        <v>16.116</v>
      </c>
      <c r="BJ71">
        <v>16.370999999999999</v>
      </c>
      <c r="BK71">
        <v>16.369</v>
      </c>
      <c r="BL71">
        <v>16.690999999999999</v>
      </c>
      <c r="BM71">
        <v>16.936</v>
      </c>
      <c r="BN71">
        <v>17.401</v>
      </c>
      <c r="BO71">
        <v>17.547000000000001</v>
      </c>
      <c r="BP71">
        <v>18.109000000000002</v>
      </c>
      <c r="BQ71">
        <v>18.352</v>
      </c>
      <c r="BR71">
        <v>18.959</v>
      </c>
      <c r="BS71">
        <v>19.231000000000002</v>
      </c>
      <c r="BT71">
        <v>19.943000000000001</v>
      </c>
      <c r="BU71">
        <v>20.315000000000001</v>
      </c>
      <c r="BV71">
        <v>20.937000000000001</v>
      </c>
      <c r="BW71">
        <v>21.306999999999999</v>
      </c>
      <c r="BX71">
        <v>21.79</v>
      </c>
      <c r="BY71">
        <v>22.591000000000001</v>
      </c>
      <c r="BZ71">
        <v>23.151</v>
      </c>
      <c r="CA71">
        <v>23.565000000000001</v>
      </c>
      <c r="CB71">
        <v>23.943000000000001</v>
      </c>
      <c r="CC71">
        <v>24.216000000000001</v>
      </c>
      <c r="CD71">
        <v>24.599</v>
      </c>
      <c r="CE71">
        <v>24.492000000000001</v>
      </c>
      <c r="CF71">
        <v>24.760999999999999</v>
      </c>
      <c r="CG71">
        <v>25.178000000000001</v>
      </c>
      <c r="CH71">
        <v>25.036000000000001</v>
      </c>
      <c r="CI71">
        <v>25.096</v>
      </c>
      <c r="CJ71">
        <v>25.823</v>
      </c>
      <c r="CK71">
        <v>25.89</v>
      </c>
      <c r="CL71">
        <v>25.791</v>
      </c>
      <c r="CM71">
        <v>26.132999999999999</v>
      </c>
      <c r="CN71">
        <v>25.849</v>
      </c>
      <c r="CO71">
        <v>26.282</v>
      </c>
      <c r="CP71">
        <v>26.329000000000001</v>
      </c>
      <c r="CQ71">
        <v>26.24</v>
      </c>
      <c r="CR71">
        <v>26.341999999999999</v>
      </c>
      <c r="CS71">
        <v>26.635000000000002</v>
      </c>
      <c r="CT71">
        <v>26.875</v>
      </c>
      <c r="CU71">
        <v>26.856999999999999</v>
      </c>
      <c r="CV71">
        <v>26.948</v>
      </c>
      <c r="CW71">
        <v>26.83</v>
      </c>
      <c r="CX71">
        <v>26.960999999999999</v>
      </c>
      <c r="CY71">
        <v>26.768000000000001</v>
      </c>
      <c r="CZ71">
        <v>27.013999999999999</v>
      </c>
      <c r="DA71">
        <v>27.067</v>
      </c>
      <c r="DB71">
        <v>27.071000000000002</v>
      </c>
      <c r="DC71">
        <v>26.850999999999999</v>
      </c>
      <c r="DD71">
        <v>27.119</v>
      </c>
      <c r="DE71">
        <v>26.939</v>
      </c>
      <c r="DF71">
        <v>26.882000000000001</v>
      </c>
      <c r="DG71">
        <v>26.789000000000001</v>
      </c>
      <c r="DH71">
        <v>26.56</v>
      </c>
      <c r="DI71">
        <v>26.872</v>
      </c>
      <c r="DJ71">
        <v>26.67</v>
      </c>
      <c r="DK71">
        <v>26.565999999999999</v>
      </c>
      <c r="DL71">
        <v>26.577999999999999</v>
      </c>
      <c r="DM71">
        <v>26.521999999999998</v>
      </c>
      <c r="DN71">
        <v>26.550999999999998</v>
      </c>
      <c r="DO71">
        <v>26.748000000000001</v>
      </c>
      <c r="DP71">
        <v>26.501999999999999</v>
      </c>
      <c r="DQ71">
        <v>26.608000000000001</v>
      </c>
      <c r="DR71">
        <v>26.565999999999999</v>
      </c>
      <c r="DS71">
        <v>26.573</v>
      </c>
      <c r="DT71">
        <v>26.71</v>
      </c>
      <c r="DU71">
        <v>26.663</v>
      </c>
      <c r="DV71">
        <v>26.707000000000001</v>
      </c>
      <c r="DW71">
        <v>26.626000000000001</v>
      </c>
      <c r="DX71">
        <v>26.725000000000001</v>
      </c>
      <c r="DY71">
        <v>26.524000000000001</v>
      </c>
      <c r="DZ71">
        <v>26.565999999999999</v>
      </c>
      <c r="EA71">
        <v>26.702999999999999</v>
      </c>
      <c r="EB71">
        <v>26.782</v>
      </c>
      <c r="EC71">
        <v>26.795000000000002</v>
      </c>
      <c r="ED71">
        <v>26.712</v>
      </c>
      <c r="EE71">
        <v>26.408000000000001</v>
      </c>
      <c r="EF71">
        <v>26.117000000000001</v>
      </c>
      <c r="EG71">
        <v>26.484999999999999</v>
      </c>
      <c r="EH71">
        <v>26.344000000000001</v>
      </c>
      <c r="EI71">
        <v>26.248000000000001</v>
      </c>
      <c r="EJ71">
        <v>26.155000000000001</v>
      </c>
      <c r="EK71">
        <v>26.172999999999998</v>
      </c>
      <c r="EL71">
        <v>26.393999999999998</v>
      </c>
      <c r="EM71">
        <v>26.306999999999999</v>
      </c>
      <c r="EN71">
        <v>26.013999999999999</v>
      </c>
      <c r="EO71">
        <v>26</v>
      </c>
      <c r="EP71">
        <v>26.062999999999999</v>
      </c>
      <c r="EQ71">
        <v>25.954999999999998</v>
      </c>
      <c r="ER71">
        <v>25.87</v>
      </c>
      <c r="ES71">
        <v>26.042000000000002</v>
      </c>
      <c r="ET71">
        <v>26.157</v>
      </c>
      <c r="EU71">
        <v>26.082000000000001</v>
      </c>
      <c r="EV71">
        <v>26.100999999999999</v>
      </c>
      <c r="EW71">
        <v>26.065999999999999</v>
      </c>
      <c r="EX71">
        <v>26.222000000000001</v>
      </c>
      <c r="EY71">
        <v>26.349</v>
      </c>
      <c r="EZ71">
        <v>26.1</v>
      </c>
      <c r="FA71">
        <v>26.227</v>
      </c>
      <c r="FB71">
        <v>26.103000000000002</v>
      </c>
      <c r="FC71">
        <v>26.305</v>
      </c>
      <c r="FD71">
        <v>26.215</v>
      </c>
      <c r="FE71">
        <v>26.475000000000001</v>
      </c>
      <c r="FF71">
        <v>26.527999999999999</v>
      </c>
      <c r="FG71">
        <v>26.59</v>
      </c>
      <c r="FH71">
        <v>26.594000000000001</v>
      </c>
      <c r="FI71">
        <v>26.802</v>
      </c>
      <c r="FJ71">
        <v>26.844000000000001</v>
      </c>
      <c r="FK71">
        <v>26.844000000000001</v>
      </c>
      <c r="FL71">
        <v>26.960999999999999</v>
      </c>
      <c r="FM71">
        <v>27.2</v>
      </c>
      <c r="FN71">
        <v>27.356999999999999</v>
      </c>
      <c r="FO71">
        <v>27.542999999999999</v>
      </c>
      <c r="FP71">
        <v>27.526</v>
      </c>
      <c r="FQ71">
        <v>27.687000000000001</v>
      </c>
      <c r="FR71">
        <v>27.84</v>
      </c>
      <c r="FS71">
        <v>27.873999999999999</v>
      </c>
      <c r="FT71">
        <v>28.056999999999999</v>
      </c>
      <c r="FU71">
        <v>28.201000000000001</v>
      </c>
      <c r="FV71">
        <v>28.300999999999998</v>
      </c>
      <c r="FW71">
        <v>28.385000000000002</v>
      </c>
      <c r="FX71">
        <v>28.388999999999999</v>
      </c>
      <c r="FY71">
        <v>28.637</v>
      </c>
      <c r="FZ71">
        <v>28.878</v>
      </c>
      <c r="GA71">
        <v>28.981000000000002</v>
      </c>
      <c r="GB71">
        <v>29.106999999999999</v>
      </c>
      <c r="GC71">
        <v>29.026</v>
      </c>
      <c r="GD71">
        <v>29.003</v>
      </c>
      <c r="GE71">
        <v>29.212</v>
      </c>
      <c r="GF71">
        <v>29.414999999999999</v>
      </c>
      <c r="GG71">
        <v>29.401</v>
      </c>
      <c r="GH71">
        <v>29.524999999999999</v>
      </c>
      <c r="GI71">
        <v>29.721</v>
      </c>
      <c r="GJ71">
        <v>29.946000000000002</v>
      </c>
      <c r="GK71">
        <v>30.091000000000001</v>
      </c>
      <c r="GL71">
        <v>30.184999999999999</v>
      </c>
      <c r="GM71">
        <v>30.137</v>
      </c>
      <c r="GN71">
        <v>30.309000000000001</v>
      </c>
      <c r="GO71">
        <v>30.574999999999999</v>
      </c>
      <c r="GP71">
        <v>30.731000000000002</v>
      </c>
      <c r="GQ71">
        <v>30.635999999999999</v>
      </c>
      <c r="GR71">
        <v>30.853999999999999</v>
      </c>
      <c r="GS71">
        <v>30.905999999999999</v>
      </c>
      <c r="GT71">
        <v>30.986000000000001</v>
      </c>
      <c r="GU71">
        <v>31.137</v>
      </c>
      <c r="GV71">
        <v>31.24</v>
      </c>
      <c r="GW71">
        <v>31.263999999999999</v>
      </c>
      <c r="GX71">
        <v>31.545999999999999</v>
      </c>
      <c r="GY71">
        <v>31.518000000000001</v>
      </c>
      <c r="GZ71">
        <v>31.638999999999999</v>
      </c>
      <c r="HA71">
        <v>31.805</v>
      </c>
      <c r="HB71">
        <v>32.075000000000003</v>
      </c>
      <c r="HC71">
        <v>32.110999999999997</v>
      </c>
      <c r="HD71">
        <v>32.326000000000001</v>
      </c>
      <c r="HE71">
        <v>32.484999999999999</v>
      </c>
      <c r="HF71">
        <v>32.542000000000002</v>
      </c>
      <c r="HG71">
        <v>32.673000000000002</v>
      </c>
      <c r="HH71">
        <v>32.813000000000002</v>
      </c>
      <c r="HI71">
        <v>32.844000000000001</v>
      </c>
      <c r="HJ71">
        <v>32.985999999999997</v>
      </c>
      <c r="HK71">
        <v>33.08</v>
      </c>
      <c r="HL71">
        <v>33.408000000000001</v>
      </c>
      <c r="HM71">
        <v>33.584000000000003</v>
      </c>
      <c r="HN71">
        <v>33.606000000000002</v>
      </c>
      <c r="HO71">
        <v>33.884999999999998</v>
      </c>
      <c r="HP71">
        <v>33.976999999999997</v>
      </c>
      <c r="HQ71">
        <v>34.234000000000002</v>
      </c>
      <c r="HR71">
        <v>34.479999999999997</v>
      </c>
      <c r="HS71">
        <v>34.659999999999997</v>
      </c>
      <c r="HT71">
        <v>34.747</v>
      </c>
      <c r="HU71">
        <v>34.944000000000003</v>
      </c>
      <c r="HV71">
        <v>35.097000000000001</v>
      </c>
      <c r="HW71">
        <v>35.319000000000003</v>
      </c>
      <c r="HX71">
        <v>35.421999999999997</v>
      </c>
      <c r="HY71">
        <v>35.662999999999997</v>
      </c>
      <c r="HZ71">
        <v>35.872</v>
      </c>
      <c r="IA71">
        <v>36.122</v>
      </c>
      <c r="IB71">
        <v>36.158000000000001</v>
      </c>
      <c r="IC71">
        <v>36.295999999999999</v>
      </c>
      <c r="ID71">
        <v>36.475999999999999</v>
      </c>
      <c r="IE71">
        <v>36.713000000000001</v>
      </c>
      <c r="IF71">
        <v>36.75</v>
      </c>
      <c r="IG71">
        <v>36.982999999999997</v>
      </c>
      <c r="IH71">
        <v>37.192</v>
      </c>
      <c r="II71">
        <v>37.386000000000003</v>
      </c>
      <c r="IJ71">
        <v>37.512999999999998</v>
      </c>
      <c r="IK71">
        <v>37.627000000000002</v>
      </c>
      <c r="IL71">
        <v>37.798999999999999</v>
      </c>
      <c r="IM71">
        <v>37.912999999999997</v>
      </c>
      <c r="IN71">
        <v>38.307000000000002</v>
      </c>
      <c r="IO71">
        <v>38.353999999999999</v>
      </c>
      <c r="IP71">
        <v>38.478999999999999</v>
      </c>
      <c r="IQ71">
        <v>38.823</v>
      </c>
      <c r="IR71">
        <v>38.844999999999999</v>
      </c>
      <c r="IS71">
        <v>39.064</v>
      </c>
      <c r="IT71">
        <v>39.286999999999999</v>
      </c>
      <c r="IU71">
        <v>39.384</v>
      </c>
      <c r="IV71">
        <v>39.622999999999998</v>
      </c>
      <c r="IW71">
        <v>39.826999999999998</v>
      </c>
      <c r="IX71">
        <v>40.055</v>
      </c>
      <c r="IY71">
        <v>40.128999999999998</v>
      </c>
      <c r="IZ71">
        <v>40.232999999999997</v>
      </c>
      <c r="JA71">
        <v>40.472999999999999</v>
      </c>
      <c r="JB71">
        <v>40.643000000000001</v>
      </c>
      <c r="JC71">
        <v>40.9</v>
      </c>
      <c r="JD71">
        <v>40.99</v>
      </c>
      <c r="JE71">
        <v>41.243000000000002</v>
      </c>
      <c r="JF71">
        <v>41.276000000000003</v>
      </c>
      <c r="JG71">
        <v>41.454000000000001</v>
      </c>
      <c r="JH71">
        <v>41.643000000000001</v>
      </c>
      <c r="JI71">
        <v>41.969000000000001</v>
      </c>
      <c r="JJ71">
        <v>42.046999999999997</v>
      </c>
      <c r="JK71">
        <v>42.279000000000003</v>
      </c>
      <c r="JL71">
        <v>42.319000000000003</v>
      </c>
      <c r="JM71">
        <v>42.606000000000002</v>
      </c>
      <c r="JN71">
        <v>42.777999999999999</v>
      </c>
      <c r="JO71">
        <v>42.904000000000003</v>
      </c>
      <c r="JP71">
        <v>43.057000000000002</v>
      </c>
      <c r="JQ71">
        <v>43.170999999999999</v>
      </c>
      <c r="JR71">
        <v>43.44</v>
      </c>
      <c r="JS71">
        <v>43.54</v>
      </c>
      <c r="JT71">
        <v>43.844000000000001</v>
      </c>
      <c r="JU71">
        <v>43.784999999999997</v>
      </c>
      <c r="JV71">
        <v>43.981999999999999</v>
      </c>
      <c r="JW71">
        <v>44.331000000000003</v>
      </c>
      <c r="JX71">
        <v>44.375999999999998</v>
      </c>
      <c r="JY71">
        <v>44.55</v>
      </c>
      <c r="JZ71">
        <v>44.674999999999997</v>
      </c>
      <c r="KA71">
        <v>44.698</v>
      </c>
      <c r="KB71">
        <v>45.003</v>
      </c>
      <c r="KC71">
        <v>45.177999999999997</v>
      </c>
      <c r="KD71">
        <v>45.338999999999999</v>
      </c>
      <c r="KE71">
        <v>45.534999999999997</v>
      </c>
      <c r="KF71">
        <v>45.637999999999998</v>
      </c>
      <c r="KG71">
        <v>45.886000000000003</v>
      </c>
      <c r="KH71">
        <v>46.067999999999998</v>
      </c>
      <c r="KI71">
        <v>46.082999999999998</v>
      </c>
      <c r="KJ71">
        <v>46.258000000000003</v>
      </c>
      <c r="KK71">
        <v>46.396999999999998</v>
      </c>
      <c r="KL71">
        <v>46.542999999999999</v>
      </c>
      <c r="KM71">
        <v>46.731000000000002</v>
      </c>
      <c r="KN71">
        <v>46.911999999999999</v>
      </c>
      <c r="KO71">
        <v>47.085000000000001</v>
      </c>
      <c r="KP71">
        <v>47.164999999999999</v>
      </c>
      <c r="KQ71">
        <v>47.106999999999999</v>
      </c>
      <c r="KR71">
        <v>47.433</v>
      </c>
      <c r="KS71">
        <v>47.542999999999999</v>
      </c>
      <c r="KT71">
        <v>47.665999999999997</v>
      </c>
      <c r="KU71">
        <v>47.786000000000001</v>
      </c>
      <c r="KV71">
        <v>47.795000000000002</v>
      </c>
      <c r="KW71">
        <v>47.871000000000002</v>
      </c>
      <c r="KX71">
        <v>48.307000000000002</v>
      </c>
      <c r="KY71">
        <v>48.28</v>
      </c>
      <c r="KZ71">
        <v>48.438000000000002</v>
      </c>
      <c r="LA71">
        <v>48.606999999999999</v>
      </c>
      <c r="LB71">
        <v>48.698999999999998</v>
      </c>
      <c r="LC71">
        <v>48.802</v>
      </c>
      <c r="LD71">
        <v>48.865000000000002</v>
      </c>
      <c r="LE71">
        <v>48.984999999999999</v>
      </c>
      <c r="LF71">
        <v>49.088999999999999</v>
      </c>
      <c r="LG71">
        <v>49.212000000000003</v>
      </c>
      <c r="LH71">
        <v>49.265000000000001</v>
      </c>
      <c r="LI71">
        <v>49.398000000000003</v>
      </c>
      <c r="LJ71">
        <v>49.383000000000003</v>
      </c>
      <c r="LK71">
        <v>49.561</v>
      </c>
      <c r="LL71">
        <v>49.512999999999998</v>
      </c>
      <c r="LM71">
        <v>49.709000000000003</v>
      </c>
      <c r="LN71">
        <v>49.872</v>
      </c>
      <c r="LO71">
        <v>49.841999999999999</v>
      </c>
      <c r="LP71">
        <v>50.042000000000002</v>
      </c>
      <c r="LQ71">
        <v>50.072000000000003</v>
      </c>
      <c r="LR71">
        <v>50.344999999999999</v>
      </c>
      <c r="LS71">
        <v>50.353000000000002</v>
      </c>
      <c r="LT71">
        <v>50.460999999999999</v>
      </c>
      <c r="LU71">
        <v>50.546999999999997</v>
      </c>
      <c r="LV71">
        <v>50.610999999999997</v>
      </c>
      <c r="LW71">
        <v>50.51</v>
      </c>
      <c r="LX71">
        <v>50.765999999999998</v>
      </c>
      <c r="LY71">
        <v>50.668999999999997</v>
      </c>
      <c r="LZ71">
        <v>50.832000000000001</v>
      </c>
      <c r="MA71">
        <v>50.889000000000003</v>
      </c>
      <c r="MB71">
        <v>51.128</v>
      </c>
      <c r="MC71">
        <v>51.112000000000002</v>
      </c>
      <c r="MD71">
        <v>51.25</v>
      </c>
      <c r="ME71">
        <v>51.168999999999997</v>
      </c>
      <c r="MF71">
        <v>51.396999999999998</v>
      </c>
      <c r="MG71">
        <v>51.466999999999999</v>
      </c>
      <c r="MH71">
        <v>51.429000000000002</v>
      </c>
      <c r="MI71">
        <v>51.363999999999997</v>
      </c>
      <c r="MJ71">
        <v>51.704999999999998</v>
      </c>
      <c r="MK71">
        <v>51.581000000000003</v>
      </c>
      <c r="ML71">
        <v>51.746000000000002</v>
      </c>
      <c r="MM71">
        <v>51.755000000000003</v>
      </c>
      <c r="MN71">
        <v>51.901000000000003</v>
      </c>
      <c r="MO71">
        <v>51.860999999999997</v>
      </c>
      <c r="MP71">
        <v>51.972000000000001</v>
      </c>
      <c r="MQ71">
        <v>51.901000000000003</v>
      </c>
      <c r="MR71">
        <v>51.914000000000001</v>
      </c>
      <c r="MS71">
        <v>51.933999999999997</v>
      </c>
      <c r="MT71">
        <v>52.088999999999999</v>
      </c>
      <c r="MU71">
        <v>52.137</v>
      </c>
      <c r="MV71">
        <v>52.08</v>
      </c>
      <c r="MW71">
        <v>52.253999999999998</v>
      </c>
      <c r="MX71">
        <v>52.493000000000002</v>
      </c>
      <c r="MY71">
        <v>52.35</v>
      </c>
      <c r="MZ71">
        <v>52.576999999999998</v>
      </c>
      <c r="NA71">
        <v>52.418999999999997</v>
      </c>
      <c r="NB71">
        <v>52.518000000000001</v>
      </c>
      <c r="NC71">
        <v>52.582999999999998</v>
      </c>
      <c r="ND71">
        <v>52.411999999999999</v>
      </c>
      <c r="NE71">
        <v>52.654000000000003</v>
      </c>
      <c r="NF71">
        <v>52.719000000000001</v>
      </c>
      <c r="NG71">
        <v>52.811999999999998</v>
      </c>
      <c r="NH71">
        <v>52.728999999999999</v>
      </c>
      <c r="NI71">
        <v>53.164000000000001</v>
      </c>
      <c r="NJ71">
        <v>53.072000000000003</v>
      </c>
      <c r="NK71">
        <v>53.005000000000003</v>
      </c>
      <c r="NL71">
        <v>52.960999999999999</v>
      </c>
      <c r="NM71">
        <v>53.121000000000002</v>
      </c>
      <c r="NN71">
        <v>53.021999999999998</v>
      </c>
      <c r="NO71">
        <v>53.222999999999999</v>
      </c>
      <c r="NP71">
        <v>52.956000000000003</v>
      </c>
      <c r="NQ71">
        <v>53.212000000000003</v>
      </c>
      <c r="NR71">
        <v>53.161999999999999</v>
      </c>
      <c r="NS71">
        <v>53.319000000000003</v>
      </c>
      <c r="NT71">
        <v>53.41</v>
      </c>
      <c r="NU71">
        <v>53.576999999999998</v>
      </c>
      <c r="NV71">
        <v>53.366</v>
      </c>
      <c r="NW71">
        <v>53.44</v>
      </c>
      <c r="NX71">
        <v>53.555999999999997</v>
      </c>
      <c r="NY71">
        <v>53.536999999999999</v>
      </c>
      <c r="NZ71">
        <v>53.402999999999999</v>
      </c>
      <c r="OA71">
        <v>53.344999999999999</v>
      </c>
      <c r="OB71">
        <v>53.728000000000002</v>
      </c>
      <c r="OC71">
        <v>53.731999999999999</v>
      </c>
      <c r="OD71">
        <v>53.762999999999998</v>
      </c>
      <c r="OE71">
        <v>53.738999999999997</v>
      </c>
      <c r="OF71">
        <v>53.863999999999997</v>
      </c>
      <c r="OG71">
        <v>53.808</v>
      </c>
      <c r="OH71">
        <v>53.695</v>
      </c>
      <c r="OI71">
        <v>53.808999999999997</v>
      </c>
      <c r="OJ71">
        <v>53.709000000000003</v>
      </c>
      <c r="OK71">
        <v>53.975999999999999</v>
      </c>
      <c r="OL71">
        <v>53.875999999999998</v>
      </c>
      <c r="OM71">
        <v>53.825000000000003</v>
      </c>
      <c r="ON71">
        <v>53.868000000000002</v>
      </c>
      <c r="OO71">
        <v>53.947000000000003</v>
      </c>
      <c r="OP71">
        <v>53.981999999999999</v>
      </c>
      <c r="OQ71">
        <v>54.173000000000002</v>
      </c>
      <c r="OR71">
        <v>54.17</v>
      </c>
      <c r="OS71">
        <v>54.191000000000003</v>
      </c>
      <c r="OT71">
        <v>54.360999999999997</v>
      </c>
      <c r="OU71">
        <v>53.994</v>
      </c>
      <c r="OV71">
        <v>54.261000000000003</v>
      </c>
      <c r="OW71">
        <v>54.290999999999997</v>
      </c>
      <c r="OX71">
        <v>54.366</v>
      </c>
      <c r="OY71">
        <v>54.423000000000002</v>
      </c>
      <c r="OZ71">
        <v>54.082000000000001</v>
      </c>
      <c r="PA71">
        <v>54.387999999999998</v>
      </c>
      <c r="PB71">
        <v>54.268999999999998</v>
      </c>
      <c r="PC71">
        <v>54.454000000000001</v>
      </c>
      <c r="PD71">
        <v>54.38</v>
      </c>
      <c r="PE71">
        <v>54.374000000000002</v>
      </c>
      <c r="PF71">
        <v>54.457999999999998</v>
      </c>
      <c r="PG71">
        <v>54.695</v>
      </c>
      <c r="PH71">
        <v>54.612000000000002</v>
      </c>
      <c r="PI71">
        <v>54.511000000000003</v>
      </c>
      <c r="PJ71">
        <v>54.677</v>
      </c>
      <c r="PK71">
        <v>54.567999999999998</v>
      </c>
      <c r="PL71">
        <v>54.511000000000003</v>
      </c>
      <c r="PM71">
        <v>54.621000000000002</v>
      </c>
      <c r="PN71">
        <v>54.686</v>
      </c>
      <c r="PO71">
        <v>54.695</v>
      </c>
      <c r="PP71">
        <v>54.567999999999998</v>
      </c>
      <c r="PQ71">
        <v>54.752000000000002</v>
      </c>
      <c r="PR71">
        <v>54.851999999999997</v>
      </c>
      <c r="PS71">
        <v>54.896000000000001</v>
      </c>
      <c r="PT71">
        <v>54.512</v>
      </c>
      <c r="PU71">
        <v>54.892000000000003</v>
      </c>
      <c r="PV71">
        <v>55.036000000000001</v>
      </c>
      <c r="PW71">
        <v>54.921999999999997</v>
      </c>
      <c r="PX71">
        <v>55.014000000000003</v>
      </c>
    </row>
    <row r="72" spans="1:440" x14ac:dyDescent="0.25">
      <c r="A72" t="s">
        <v>65</v>
      </c>
      <c r="B72" t="s">
        <v>66</v>
      </c>
      <c r="D72">
        <v>1</v>
      </c>
      <c r="E72">
        <v>12.186999999999999</v>
      </c>
      <c r="F72">
        <v>13.291</v>
      </c>
      <c r="G72">
        <v>13.759</v>
      </c>
      <c r="H72">
        <v>13.506</v>
      </c>
      <c r="I72">
        <v>13.53</v>
      </c>
      <c r="J72">
        <v>14.144</v>
      </c>
      <c r="K72">
        <v>14.039</v>
      </c>
      <c r="L72">
        <v>13.084</v>
      </c>
      <c r="M72">
        <v>13.833</v>
      </c>
      <c r="N72">
        <v>15.013999999999999</v>
      </c>
      <c r="O72">
        <v>13.961</v>
      </c>
      <c r="P72">
        <v>14.074999999999999</v>
      </c>
      <c r="Q72">
        <v>13.818</v>
      </c>
      <c r="R72">
        <v>13.602</v>
      </c>
      <c r="S72">
        <v>14.516999999999999</v>
      </c>
      <c r="T72">
        <v>14.923999999999999</v>
      </c>
      <c r="U72">
        <v>14.129</v>
      </c>
      <c r="V72">
        <v>16.125</v>
      </c>
      <c r="W72">
        <v>16.640999999999998</v>
      </c>
      <c r="X72">
        <v>13.802</v>
      </c>
      <c r="Y72">
        <v>12.808999999999999</v>
      </c>
      <c r="Z72">
        <v>12.260999999999999</v>
      </c>
      <c r="AA72">
        <v>12.162000000000001</v>
      </c>
      <c r="AB72">
        <v>11.98</v>
      </c>
      <c r="AC72">
        <v>11.946</v>
      </c>
      <c r="AD72">
        <v>11.723000000000001</v>
      </c>
      <c r="AE72">
        <v>11.855</v>
      </c>
      <c r="AF72">
        <v>11.548999999999999</v>
      </c>
      <c r="AG72">
        <v>11.507</v>
      </c>
      <c r="AH72">
        <v>11.321</v>
      </c>
      <c r="AI72">
        <v>11.413</v>
      </c>
      <c r="AJ72">
        <v>11.316000000000001</v>
      </c>
      <c r="AK72">
        <v>11.276</v>
      </c>
      <c r="AL72">
        <v>11.170999999999999</v>
      </c>
      <c r="AM72">
        <v>11.071</v>
      </c>
      <c r="AN72">
        <v>11.016</v>
      </c>
      <c r="AO72">
        <v>10.958</v>
      </c>
      <c r="AP72">
        <v>10.917</v>
      </c>
      <c r="AQ72">
        <v>10.907999999999999</v>
      </c>
      <c r="AR72">
        <v>10.829000000000001</v>
      </c>
      <c r="AS72">
        <v>10.866</v>
      </c>
      <c r="AT72">
        <v>10.791</v>
      </c>
      <c r="AU72">
        <v>10.898</v>
      </c>
      <c r="AV72">
        <v>10.814</v>
      </c>
      <c r="AW72">
        <v>10.856</v>
      </c>
      <c r="AX72">
        <v>10.827999999999999</v>
      </c>
      <c r="AY72">
        <v>10.879</v>
      </c>
      <c r="AZ72">
        <v>10.922000000000001</v>
      </c>
      <c r="BA72">
        <v>10.936</v>
      </c>
      <c r="BB72">
        <v>10.871</v>
      </c>
      <c r="BC72">
        <v>10.852</v>
      </c>
      <c r="BD72">
        <v>10.932</v>
      </c>
      <c r="BE72">
        <v>10.903</v>
      </c>
      <c r="BF72">
        <v>10.981999999999999</v>
      </c>
      <c r="BG72">
        <v>10.930999999999999</v>
      </c>
      <c r="BH72">
        <v>10.872999999999999</v>
      </c>
      <c r="BI72">
        <v>10.903</v>
      </c>
      <c r="BJ72">
        <v>10.943</v>
      </c>
      <c r="BK72">
        <v>11.057</v>
      </c>
      <c r="BL72">
        <v>10.912000000000001</v>
      </c>
      <c r="BM72">
        <v>10.930999999999999</v>
      </c>
      <c r="BN72">
        <v>10.951000000000001</v>
      </c>
      <c r="BO72">
        <v>10.97</v>
      </c>
      <c r="BP72">
        <v>10.882999999999999</v>
      </c>
      <c r="BQ72">
        <v>10.962999999999999</v>
      </c>
      <c r="BR72">
        <v>10.885999999999999</v>
      </c>
      <c r="BS72">
        <v>10.914999999999999</v>
      </c>
      <c r="BT72">
        <v>10.891999999999999</v>
      </c>
      <c r="BU72">
        <v>10.992000000000001</v>
      </c>
      <c r="BV72">
        <v>10.946</v>
      </c>
      <c r="BW72">
        <v>10.936</v>
      </c>
      <c r="BX72">
        <v>11.025</v>
      </c>
      <c r="BY72">
        <v>10.936999999999999</v>
      </c>
      <c r="BZ72">
        <v>10.98</v>
      </c>
      <c r="CA72">
        <v>11.076000000000001</v>
      </c>
      <c r="CB72">
        <v>10.930999999999999</v>
      </c>
      <c r="CC72">
        <v>10.923999999999999</v>
      </c>
      <c r="CD72">
        <v>10.943</v>
      </c>
      <c r="CE72">
        <v>10.952999999999999</v>
      </c>
      <c r="CF72">
        <v>11.022</v>
      </c>
      <c r="CG72">
        <v>11.023</v>
      </c>
      <c r="CH72">
        <v>11.018000000000001</v>
      </c>
      <c r="CI72">
        <v>10.911</v>
      </c>
      <c r="CJ72">
        <v>10.99</v>
      </c>
      <c r="CK72">
        <v>10.936999999999999</v>
      </c>
      <c r="CL72">
        <v>11.041</v>
      </c>
      <c r="CM72">
        <v>10.974</v>
      </c>
      <c r="CN72">
        <v>10.984999999999999</v>
      </c>
      <c r="CO72">
        <v>10.984999999999999</v>
      </c>
      <c r="CP72">
        <v>10.974</v>
      </c>
      <c r="CQ72">
        <v>10.926</v>
      </c>
      <c r="CR72">
        <v>10.907</v>
      </c>
      <c r="CS72">
        <v>10.991</v>
      </c>
      <c r="CT72">
        <v>10.933999999999999</v>
      </c>
      <c r="CU72">
        <v>10.952999999999999</v>
      </c>
      <c r="CV72">
        <v>10.964</v>
      </c>
      <c r="CW72">
        <v>11.122</v>
      </c>
      <c r="CX72">
        <v>11.035</v>
      </c>
      <c r="CY72">
        <v>10.978999999999999</v>
      </c>
      <c r="CZ72">
        <v>10.994</v>
      </c>
      <c r="DA72">
        <v>10.967000000000001</v>
      </c>
      <c r="DB72">
        <v>10.991</v>
      </c>
      <c r="DC72">
        <v>10.978</v>
      </c>
      <c r="DD72">
        <v>11.000999999999999</v>
      </c>
      <c r="DE72">
        <v>10.991</v>
      </c>
      <c r="DF72">
        <v>10.928000000000001</v>
      </c>
      <c r="DG72">
        <v>11.01</v>
      </c>
      <c r="DH72">
        <v>11.081</v>
      </c>
      <c r="DI72">
        <v>11.083</v>
      </c>
      <c r="DJ72">
        <v>11.015000000000001</v>
      </c>
      <c r="DK72">
        <v>10.978</v>
      </c>
      <c r="DL72">
        <v>11.071</v>
      </c>
      <c r="DM72">
        <v>11.042999999999999</v>
      </c>
      <c r="DN72">
        <v>10.955</v>
      </c>
      <c r="DO72">
        <v>11.038</v>
      </c>
      <c r="DP72">
        <v>11.028</v>
      </c>
      <c r="DQ72">
        <v>10.994999999999999</v>
      </c>
      <c r="DR72">
        <v>11.065</v>
      </c>
      <c r="DS72">
        <v>10.955</v>
      </c>
      <c r="DT72">
        <v>10.939</v>
      </c>
      <c r="DU72">
        <v>11.095000000000001</v>
      </c>
      <c r="DV72">
        <v>10.928000000000001</v>
      </c>
      <c r="DW72">
        <v>10.939</v>
      </c>
      <c r="DX72">
        <v>10.952999999999999</v>
      </c>
      <c r="DY72">
        <v>11.016999999999999</v>
      </c>
      <c r="DZ72">
        <v>10.991</v>
      </c>
      <c r="EA72">
        <v>10.975</v>
      </c>
      <c r="EB72">
        <v>11.023999999999999</v>
      </c>
      <c r="EC72">
        <v>10.984999999999999</v>
      </c>
      <c r="ED72">
        <v>11.11</v>
      </c>
      <c r="EE72">
        <v>10.952</v>
      </c>
      <c r="EF72">
        <v>11.077</v>
      </c>
      <c r="EG72">
        <v>11.01</v>
      </c>
      <c r="EH72">
        <v>10.958</v>
      </c>
      <c r="EI72">
        <v>11.012</v>
      </c>
      <c r="EJ72">
        <v>11.093</v>
      </c>
      <c r="EK72">
        <v>10.951000000000001</v>
      </c>
      <c r="EL72">
        <v>11.065</v>
      </c>
      <c r="EM72">
        <v>10.946999999999999</v>
      </c>
      <c r="EN72">
        <v>10.93</v>
      </c>
      <c r="EO72">
        <v>10.956</v>
      </c>
      <c r="EP72">
        <v>11.010999999999999</v>
      </c>
      <c r="EQ72">
        <v>11.002000000000001</v>
      </c>
      <c r="ER72">
        <v>10.991</v>
      </c>
      <c r="ES72">
        <v>10.936</v>
      </c>
      <c r="ET72">
        <v>10.994999999999999</v>
      </c>
      <c r="EU72">
        <v>11.044</v>
      </c>
      <c r="EV72">
        <v>11.045999999999999</v>
      </c>
      <c r="EW72">
        <v>11.05</v>
      </c>
      <c r="EX72">
        <v>11.039</v>
      </c>
      <c r="EY72">
        <v>10.948</v>
      </c>
      <c r="EZ72">
        <v>10.952999999999999</v>
      </c>
      <c r="FA72">
        <v>11.016</v>
      </c>
      <c r="FB72">
        <v>11.035</v>
      </c>
      <c r="FC72">
        <v>10.948</v>
      </c>
      <c r="FD72">
        <v>11.068</v>
      </c>
      <c r="FE72">
        <v>10.99</v>
      </c>
      <c r="FF72">
        <v>10.997</v>
      </c>
      <c r="FG72">
        <v>10.957000000000001</v>
      </c>
      <c r="FH72">
        <v>11.023</v>
      </c>
      <c r="FI72">
        <v>10.962999999999999</v>
      </c>
      <c r="FJ72">
        <v>11.003</v>
      </c>
      <c r="FK72">
        <v>11.045999999999999</v>
      </c>
      <c r="FL72">
        <v>11.006</v>
      </c>
      <c r="FM72">
        <v>11.023</v>
      </c>
      <c r="FN72">
        <v>10.943</v>
      </c>
      <c r="FO72">
        <v>10.957000000000001</v>
      </c>
      <c r="FP72">
        <v>11.002000000000001</v>
      </c>
      <c r="FQ72">
        <v>11.026999999999999</v>
      </c>
      <c r="FR72">
        <v>11.087999999999999</v>
      </c>
      <c r="FS72">
        <v>10.967000000000001</v>
      </c>
      <c r="FT72">
        <v>11.135999999999999</v>
      </c>
      <c r="FU72">
        <v>10.967000000000001</v>
      </c>
      <c r="FV72">
        <v>10.907</v>
      </c>
      <c r="FW72">
        <v>11.023</v>
      </c>
      <c r="FX72">
        <v>10.981</v>
      </c>
      <c r="FY72">
        <v>11.106</v>
      </c>
      <c r="FZ72">
        <v>11.05</v>
      </c>
      <c r="GA72">
        <v>11.016999999999999</v>
      </c>
      <c r="GB72">
        <v>11.038</v>
      </c>
      <c r="GC72">
        <v>11.023</v>
      </c>
      <c r="GD72">
        <v>11.039</v>
      </c>
      <c r="GE72">
        <v>11.023</v>
      </c>
      <c r="GF72">
        <v>11.032999999999999</v>
      </c>
      <c r="GG72">
        <v>11.028</v>
      </c>
      <c r="GH72">
        <v>10.952</v>
      </c>
      <c r="GI72">
        <v>11.148</v>
      </c>
      <c r="GJ72">
        <v>11.05</v>
      </c>
      <c r="GK72">
        <v>11.099</v>
      </c>
      <c r="GL72">
        <v>10.984</v>
      </c>
      <c r="GM72">
        <v>11.141</v>
      </c>
      <c r="GN72">
        <v>11.016999999999999</v>
      </c>
      <c r="GO72">
        <v>11.116</v>
      </c>
      <c r="GP72">
        <v>11.06</v>
      </c>
      <c r="GQ72">
        <v>11.055</v>
      </c>
      <c r="GR72">
        <v>10.968</v>
      </c>
      <c r="GS72">
        <v>11.06</v>
      </c>
      <c r="GT72">
        <v>11.021000000000001</v>
      </c>
      <c r="GU72">
        <v>10.962999999999999</v>
      </c>
      <c r="GV72">
        <v>11.012</v>
      </c>
      <c r="GW72">
        <v>11.092000000000001</v>
      </c>
      <c r="GX72">
        <v>11.099</v>
      </c>
      <c r="GY72">
        <v>11.016</v>
      </c>
      <c r="GZ72">
        <v>11.012</v>
      </c>
      <c r="HA72">
        <v>11.045999999999999</v>
      </c>
      <c r="HB72">
        <v>11.032999999999999</v>
      </c>
      <c r="HC72">
        <v>11.045999999999999</v>
      </c>
      <c r="HD72">
        <v>11.226000000000001</v>
      </c>
      <c r="HE72">
        <v>11.083</v>
      </c>
      <c r="HF72">
        <v>11.066000000000001</v>
      </c>
      <c r="HG72">
        <v>11.066000000000001</v>
      </c>
      <c r="HH72">
        <v>11.193</v>
      </c>
      <c r="HI72">
        <v>11.093999999999999</v>
      </c>
      <c r="HJ72">
        <v>11.076000000000001</v>
      </c>
      <c r="HK72">
        <v>11.07</v>
      </c>
      <c r="HL72">
        <v>11.07</v>
      </c>
      <c r="HM72">
        <v>11.144</v>
      </c>
      <c r="HN72">
        <v>11.005000000000001</v>
      </c>
      <c r="HO72">
        <v>11.128</v>
      </c>
      <c r="HP72">
        <v>11.048999999999999</v>
      </c>
      <c r="HQ72">
        <v>11.061</v>
      </c>
      <c r="HR72">
        <v>11.106</v>
      </c>
      <c r="HS72">
        <v>11.138</v>
      </c>
      <c r="HT72">
        <v>10.999000000000001</v>
      </c>
      <c r="HU72">
        <v>11.218</v>
      </c>
      <c r="HV72">
        <v>10.999000000000001</v>
      </c>
      <c r="HW72">
        <v>11.093</v>
      </c>
      <c r="HX72">
        <v>11.084</v>
      </c>
      <c r="HY72">
        <v>11.084</v>
      </c>
      <c r="HZ72">
        <v>11.044</v>
      </c>
      <c r="IA72">
        <v>11.045</v>
      </c>
      <c r="IB72">
        <v>11.095000000000001</v>
      </c>
      <c r="IC72">
        <v>11.236000000000001</v>
      </c>
      <c r="ID72">
        <v>11.099</v>
      </c>
      <c r="IE72">
        <v>11.06</v>
      </c>
      <c r="IF72">
        <v>11.117000000000001</v>
      </c>
      <c r="IG72">
        <v>11.128</v>
      </c>
      <c r="IH72">
        <v>11.065</v>
      </c>
      <c r="II72">
        <v>11.180999999999999</v>
      </c>
      <c r="IJ72">
        <v>11.1</v>
      </c>
      <c r="IK72">
        <v>11.117000000000001</v>
      </c>
      <c r="IL72">
        <v>11.076000000000001</v>
      </c>
      <c r="IM72">
        <v>11.148</v>
      </c>
      <c r="IN72">
        <v>11.105</v>
      </c>
      <c r="IO72">
        <v>11.112</v>
      </c>
      <c r="IP72">
        <v>11.11</v>
      </c>
      <c r="IQ72">
        <v>11.132999999999999</v>
      </c>
      <c r="IR72">
        <v>11.121</v>
      </c>
      <c r="IS72">
        <v>11.067</v>
      </c>
      <c r="IT72">
        <v>11.194000000000001</v>
      </c>
      <c r="IU72">
        <v>11.115</v>
      </c>
      <c r="IV72">
        <v>11.076000000000001</v>
      </c>
      <c r="IW72">
        <v>11.042999999999999</v>
      </c>
      <c r="IX72">
        <v>11.092000000000001</v>
      </c>
      <c r="IY72">
        <v>11.076000000000001</v>
      </c>
      <c r="IZ72">
        <v>11.131</v>
      </c>
      <c r="JA72">
        <v>11.07</v>
      </c>
      <c r="JB72">
        <v>11.116</v>
      </c>
      <c r="JC72">
        <v>11.087999999999999</v>
      </c>
      <c r="JD72">
        <v>11.127000000000001</v>
      </c>
      <c r="JE72">
        <v>11.092000000000001</v>
      </c>
      <c r="JF72">
        <v>11.101000000000001</v>
      </c>
      <c r="JG72">
        <v>11.144</v>
      </c>
      <c r="JH72">
        <v>11.125</v>
      </c>
      <c r="JI72">
        <v>11.334</v>
      </c>
      <c r="JJ72">
        <v>11.077999999999999</v>
      </c>
      <c r="JK72">
        <v>11.153</v>
      </c>
      <c r="JL72">
        <v>11.117000000000001</v>
      </c>
      <c r="JM72">
        <v>11.154999999999999</v>
      </c>
      <c r="JN72">
        <v>11.122</v>
      </c>
      <c r="JO72">
        <v>11.093</v>
      </c>
      <c r="JP72">
        <v>11.055</v>
      </c>
      <c r="JQ72">
        <v>11.099</v>
      </c>
      <c r="JR72">
        <v>11.15</v>
      </c>
      <c r="JS72">
        <v>11.076000000000001</v>
      </c>
      <c r="JT72">
        <v>11.196</v>
      </c>
      <c r="JU72">
        <v>11.071999999999999</v>
      </c>
      <c r="JV72">
        <v>11.071999999999999</v>
      </c>
      <c r="JW72">
        <v>11.143000000000001</v>
      </c>
      <c r="JX72">
        <v>11.269</v>
      </c>
      <c r="JY72">
        <v>11.214</v>
      </c>
      <c r="JZ72">
        <v>11.135999999999999</v>
      </c>
      <c r="KA72">
        <v>11.076000000000001</v>
      </c>
      <c r="KB72">
        <v>11.196</v>
      </c>
      <c r="KC72">
        <v>11.163</v>
      </c>
      <c r="KD72">
        <v>11.132</v>
      </c>
      <c r="KE72">
        <v>11.154</v>
      </c>
      <c r="KF72">
        <v>11.278</v>
      </c>
      <c r="KG72">
        <v>11.083</v>
      </c>
      <c r="KH72">
        <v>11.154999999999999</v>
      </c>
      <c r="KI72">
        <v>11.148</v>
      </c>
      <c r="KJ72">
        <v>11.285</v>
      </c>
      <c r="KK72">
        <v>11.154999999999999</v>
      </c>
      <c r="KL72">
        <v>11.083</v>
      </c>
      <c r="KM72">
        <v>11.196</v>
      </c>
      <c r="KN72">
        <v>11.318</v>
      </c>
      <c r="KO72">
        <v>11.128</v>
      </c>
      <c r="KP72">
        <v>11.262</v>
      </c>
      <c r="KQ72">
        <v>11.128</v>
      </c>
      <c r="KR72">
        <v>11.122</v>
      </c>
      <c r="KS72">
        <v>11.170999999999999</v>
      </c>
      <c r="KT72">
        <v>11.125999999999999</v>
      </c>
      <c r="KU72">
        <v>11.144</v>
      </c>
      <c r="KV72">
        <v>11.159000000000001</v>
      </c>
      <c r="KW72">
        <v>11.132999999999999</v>
      </c>
      <c r="KX72">
        <v>11.237</v>
      </c>
      <c r="KY72">
        <v>11.15</v>
      </c>
      <c r="KZ72">
        <v>11.170999999999999</v>
      </c>
      <c r="LA72">
        <v>11.202</v>
      </c>
      <c r="LB72">
        <v>11.257999999999999</v>
      </c>
      <c r="LC72">
        <v>11.262</v>
      </c>
      <c r="LD72">
        <v>11.186</v>
      </c>
      <c r="LE72">
        <v>11.242000000000001</v>
      </c>
      <c r="LF72">
        <v>11.207000000000001</v>
      </c>
      <c r="LG72">
        <v>11.159000000000001</v>
      </c>
      <c r="LH72">
        <v>11.188000000000001</v>
      </c>
      <c r="LI72">
        <v>11.257999999999999</v>
      </c>
      <c r="LJ72">
        <v>11.148</v>
      </c>
      <c r="LK72">
        <v>11.159000000000001</v>
      </c>
      <c r="LL72">
        <v>11.083</v>
      </c>
      <c r="LM72">
        <v>11.039</v>
      </c>
      <c r="LN72">
        <v>11.154999999999999</v>
      </c>
      <c r="LO72">
        <v>11.087999999999999</v>
      </c>
      <c r="LP72">
        <v>11.23</v>
      </c>
      <c r="LQ72">
        <v>11.146000000000001</v>
      </c>
      <c r="LR72">
        <v>11.246</v>
      </c>
      <c r="LS72">
        <v>11.182</v>
      </c>
      <c r="LT72">
        <v>11.163</v>
      </c>
      <c r="LU72">
        <v>11.186999999999999</v>
      </c>
      <c r="LV72">
        <v>11.223000000000001</v>
      </c>
      <c r="LW72">
        <v>11.159000000000001</v>
      </c>
      <c r="LX72">
        <v>11.321999999999999</v>
      </c>
      <c r="LY72">
        <v>11.25</v>
      </c>
      <c r="LZ72">
        <v>11.343999999999999</v>
      </c>
      <c r="MA72">
        <v>11.147</v>
      </c>
      <c r="MB72">
        <v>11.371</v>
      </c>
      <c r="MC72">
        <v>11.186999999999999</v>
      </c>
      <c r="MD72">
        <v>11.239000000000001</v>
      </c>
      <c r="ME72">
        <v>11.193</v>
      </c>
      <c r="MF72">
        <v>11.25</v>
      </c>
      <c r="MG72">
        <v>11.173999999999999</v>
      </c>
      <c r="MH72">
        <v>11.127000000000001</v>
      </c>
      <c r="MI72">
        <v>11.193</v>
      </c>
      <c r="MJ72">
        <v>11.182</v>
      </c>
      <c r="MK72">
        <v>11.127000000000001</v>
      </c>
      <c r="ML72">
        <v>11.191000000000001</v>
      </c>
      <c r="MM72">
        <v>11.337</v>
      </c>
      <c r="MN72">
        <v>11.182</v>
      </c>
      <c r="MO72">
        <v>11.18</v>
      </c>
      <c r="MP72">
        <v>11.185</v>
      </c>
      <c r="MQ72">
        <v>11.109</v>
      </c>
      <c r="MR72">
        <v>11.31</v>
      </c>
      <c r="MS72">
        <v>11.268000000000001</v>
      </c>
      <c r="MT72">
        <v>11.273999999999999</v>
      </c>
      <c r="MU72">
        <v>11.272</v>
      </c>
      <c r="MV72">
        <v>11.295</v>
      </c>
      <c r="MW72">
        <v>11.23</v>
      </c>
      <c r="MX72">
        <v>11.164999999999999</v>
      </c>
      <c r="MY72">
        <v>11.29</v>
      </c>
      <c r="MZ72">
        <v>11.247999999999999</v>
      </c>
      <c r="NA72">
        <v>11.36</v>
      </c>
      <c r="NB72">
        <v>11.52</v>
      </c>
      <c r="NC72">
        <v>11.302</v>
      </c>
      <c r="ND72">
        <v>11.177</v>
      </c>
      <c r="NE72">
        <v>11.452999999999999</v>
      </c>
      <c r="NF72">
        <v>11.212999999999999</v>
      </c>
      <c r="NG72">
        <v>11.231999999999999</v>
      </c>
      <c r="NH72">
        <v>11.337999999999999</v>
      </c>
      <c r="NI72">
        <v>11.289</v>
      </c>
      <c r="NJ72">
        <v>11.218</v>
      </c>
      <c r="NK72">
        <v>11.247</v>
      </c>
      <c r="NL72">
        <v>11.313000000000001</v>
      </c>
      <c r="NM72">
        <v>11.28</v>
      </c>
      <c r="NN72">
        <v>11.250999999999999</v>
      </c>
      <c r="NO72">
        <v>11.247</v>
      </c>
      <c r="NP72">
        <v>11.273</v>
      </c>
      <c r="NQ72">
        <v>11.263999999999999</v>
      </c>
      <c r="NR72">
        <v>11.298</v>
      </c>
      <c r="NS72">
        <v>11.303000000000001</v>
      </c>
      <c r="NT72">
        <v>11.243</v>
      </c>
      <c r="NU72">
        <v>11.241</v>
      </c>
      <c r="NV72">
        <v>11.295999999999999</v>
      </c>
      <c r="NW72">
        <v>11.429</v>
      </c>
      <c r="NX72">
        <v>11.276</v>
      </c>
      <c r="NY72">
        <v>11.313000000000001</v>
      </c>
      <c r="NZ72">
        <v>11.298</v>
      </c>
      <c r="OA72">
        <v>11.243</v>
      </c>
      <c r="OB72">
        <v>11.334</v>
      </c>
      <c r="OC72">
        <v>11.318</v>
      </c>
      <c r="OD72">
        <v>11.254</v>
      </c>
      <c r="OE72">
        <v>11.353</v>
      </c>
      <c r="OF72">
        <v>11.34</v>
      </c>
      <c r="OG72">
        <v>11.301</v>
      </c>
      <c r="OH72">
        <v>11.318</v>
      </c>
      <c r="OI72">
        <v>11.227</v>
      </c>
      <c r="OJ72">
        <v>11.351000000000001</v>
      </c>
      <c r="OK72">
        <v>11.369</v>
      </c>
      <c r="OL72">
        <v>11.295999999999999</v>
      </c>
      <c r="OM72">
        <v>11.285</v>
      </c>
      <c r="ON72">
        <v>11.351000000000001</v>
      </c>
      <c r="OO72">
        <v>11.284000000000001</v>
      </c>
      <c r="OP72">
        <v>11.269</v>
      </c>
      <c r="OQ72">
        <v>11.413</v>
      </c>
      <c r="OR72">
        <v>11.223000000000001</v>
      </c>
      <c r="OS72">
        <v>11.351000000000001</v>
      </c>
      <c r="OT72">
        <v>11.254</v>
      </c>
      <c r="OU72">
        <v>11.241</v>
      </c>
      <c r="OV72">
        <v>11.247</v>
      </c>
      <c r="OW72">
        <v>11.358000000000001</v>
      </c>
      <c r="OX72">
        <v>11.285</v>
      </c>
      <c r="OY72">
        <v>11.249000000000001</v>
      </c>
      <c r="OZ72">
        <v>11.298</v>
      </c>
      <c r="PA72">
        <v>11.285</v>
      </c>
      <c r="PB72">
        <v>11.314</v>
      </c>
      <c r="PC72">
        <v>11.298</v>
      </c>
      <c r="PD72">
        <v>11.362</v>
      </c>
      <c r="PE72">
        <v>11.23</v>
      </c>
      <c r="PF72">
        <v>11.291</v>
      </c>
      <c r="PG72">
        <v>11.307</v>
      </c>
      <c r="PH72">
        <v>11.413</v>
      </c>
      <c r="PI72">
        <v>11.428000000000001</v>
      </c>
      <c r="PJ72">
        <v>11.282</v>
      </c>
      <c r="PK72">
        <v>11.337999999999999</v>
      </c>
      <c r="PL72">
        <v>11.406000000000001</v>
      </c>
      <c r="PM72">
        <v>11.321999999999999</v>
      </c>
      <c r="PN72">
        <v>11.231</v>
      </c>
      <c r="PO72">
        <v>11.364000000000001</v>
      </c>
      <c r="PP72">
        <v>11.548</v>
      </c>
      <c r="PQ72">
        <v>11.406000000000001</v>
      </c>
      <c r="PR72">
        <v>11.417</v>
      </c>
      <c r="PS72">
        <v>11.285</v>
      </c>
      <c r="PT72">
        <v>11.378</v>
      </c>
      <c r="PU72">
        <v>11.455</v>
      </c>
      <c r="PV72">
        <v>11.313000000000001</v>
      </c>
      <c r="PW72">
        <v>11.329000000000001</v>
      </c>
      <c r="PX72">
        <v>11.4</v>
      </c>
    </row>
    <row r="73" spans="1:440" x14ac:dyDescent="0.25">
      <c r="A73" t="s">
        <v>71</v>
      </c>
      <c r="B73" t="s">
        <v>72</v>
      </c>
      <c r="D73">
        <v>1</v>
      </c>
      <c r="E73">
        <v>9.4019999999999992</v>
      </c>
      <c r="F73">
        <v>9.64</v>
      </c>
      <c r="G73">
        <v>9.84</v>
      </c>
      <c r="H73">
        <v>10.304</v>
      </c>
      <c r="I73">
        <v>10.202</v>
      </c>
      <c r="J73">
        <v>10.619</v>
      </c>
      <c r="K73">
        <v>10.475</v>
      </c>
      <c r="L73">
        <v>10.537000000000001</v>
      </c>
      <c r="M73">
        <v>10.413</v>
      </c>
      <c r="N73">
        <v>10.074999999999999</v>
      </c>
      <c r="O73">
        <v>9.9870000000000001</v>
      </c>
      <c r="P73">
        <v>9.8480000000000008</v>
      </c>
      <c r="Q73">
        <v>9.8789999999999996</v>
      </c>
      <c r="R73">
        <v>9.9019999999999992</v>
      </c>
      <c r="S73">
        <v>9.7360000000000007</v>
      </c>
      <c r="T73">
        <v>9.8480000000000008</v>
      </c>
      <c r="U73">
        <v>9.84</v>
      </c>
      <c r="V73">
        <v>9.8659999999999997</v>
      </c>
      <c r="W73">
        <v>9.8109999999999999</v>
      </c>
      <c r="X73">
        <v>9.84</v>
      </c>
      <c r="Y73">
        <v>9.8249999999999993</v>
      </c>
      <c r="Z73">
        <v>9.7780000000000005</v>
      </c>
      <c r="AA73">
        <v>9.7949999999999999</v>
      </c>
      <c r="AB73">
        <v>9.8059999999999992</v>
      </c>
      <c r="AC73">
        <v>9.8350000000000009</v>
      </c>
      <c r="AD73">
        <v>9.8089999999999993</v>
      </c>
      <c r="AE73">
        <v>9.8109999999999999</v>
      </c>
      <c r="AF73">
        <v>9.8309999999999995</v>
      </c>
      <c r="AG73">
        <v>9.8569999999999993</v>
      </c>
      <c r="AH73">
        <v>9.9109999999999996</v>
      </c>
      <c r="AI73">
        <v>9.8320000000000007</v>
      </c>
      <c r="AJ73">
        <v>9.8409999999999993</v>
      </c>
      <c r="AK73">
        <v>9.7829999999999995</v>
      </c>
      <c r="AL73">
        <v>9.8480000000000008</v>
      </c>
      <c r="AM73">
        <v>9.8170000000000002</v>
      </c>
      <c r="AN73">
        <v>9.7609999999999992</v>
      </c>
      <c r="AO73">
        <v>9.8320000000000007</v>
      </c>
      <c r="AP73">
        <v>9.8550000000000004</v>
      </c>
      <c r="AQ73">
        <v>9.8480000000000008</v>
      </c>
      <c r="AR73">
        <v>9.8780000000000001</v>
      </c>
      <c r="AS73">
        <v>9.8290000000000006</v>
      </c>
      <c r="AT73">
        <v>9.82</v>
      </c>
      <c r="AU73">
        <v>9.8810000000000002</v>
      </c>
      <c r="AV73">
        <v>9.8209999999999997</v>
      </c>
      <c r="AW73">
        <v>9.8840000000000003</v>
      </c>
      <c r="AX73">
        <v>9.8119999999999994</v>
      </c>
      <c r="AY73">
        <v>9.8000000000000007</v>
      </c>
      <c r="AZ73">
        <v>9.8209999999999997</v>
      </c>
      <c r="BA73">
        <v>9.7690000000000001</v>
      </c>
      <c r="BB73">
        <v>9.8339999999999996</v>
      </c>
      <c r="BC73">
        <v>9.7949999999999999</v>
      </c>
      <c r="BD73">
        <v>9.83</v>
      </c>
      <c r="BE73">
        <v>9.7780000000000005</v>
      </c>
      <c r="BF73">
        <v>9.86</v>
      </c>
      <c r="BG73">
        <v>9.7639999999999993</v>
      </c>
      <c r="BH73">
        <v>9.8350000000000009</v>
      </c>
      <c r="BI73">
        <v>9.8209999999999997</v>
      </c>
      <c r="BJ73">
        <v>9.84</v>
      </c>
      <c r="BK73">
        <v>9.8040000000000003</v>
      </c>
      <c r="BL73">
        <v>9.8770000000000007</v>
      </c>
      <c r="BM73">
        <v>9.8070000000000004</v>
      </c>
      <c r="BN73">
        <v>9.8260000000000005</v>
      </c>
      <c r="BO73">
        <v>9.7799999999999994</v>
      </c>
      <c r="BP73">
        <v>9.8439999999999994</v>
      </c>
      <c r="BQ73">
        <v>9.8580000000000005</v>
      </c>
      <c r="BR73">
        <v>9.8480000000000008</v>
      </c>
      <c r="BS73">
        <v>9.8320000000000007</v>
      </c>
      <c r="BT73">
        <v>9.8520000000000003</v>
      </c>
      <c r="BU73">
        <v>9.7780000000000005</v>
      </c>
      <c r="BV73">
        <v>9.8819999999999997</v>
      </c>
      <c r="BW73">
        <v>9.8070000000000004</v>
      </c>
      <c r="BX73">
        <v>9.8550000000000004</v>
      </c>
      <c r="BY73">
        <v>9.8089999999999993</v>
      </c>
      <c r="BZ73">
        <v>9.7889999999999997</v>
      </c>
      <c r="CA73">
        <v>9.9469999999999992</v>
      </c>
      <c r="CB73">
        <v>9.9109999999999996</v>
      </c>
      <c r="CC73">
        <v>9.7949999999999999</v>
      </c>
      <c r="CD73">
        <v>9.8140000000000001</v>
      </c>
      <c r="CE73">
        <v>9.8659999999999997</v>
      </c>
      <c r="CF73">
        <v>9.8260000000000005</v>
      </c>
      <c r="CG73">
        <v>9.8279999999999994</v>
      </c>
      <c r="CH73">
        <v>9.8659999999999997</v>
      </c>
      <c r="CI73">
        <v>10.108000000000001</v>
      </c>
      <c r="CJ73">
        <v>9.9250000000000007</v>
      </c>
      <c r="CK73">
        <v>9.9830000000000005</v>
      </c>
      <c r="CL73">
        <v>10.108000000000001</v>
      </c>
      <c r="CM73">
        <v>10.237</v>
      </c>
      <c r="CN73">
        <v>10.227</v>
      </c>
      <c r="CO73">
        <v>10.313000000000001</v>
      </c>
      <c r="CP73">
        <v>10.714</v>
      </c>
      <c r="CQ73">
        <v>10.188000000000001</v>
      </c>
      <c r="CR73">
        <v>10.363</v>
      </c>
      <c r="CS73">
        <v>10.182</v>
      </c>
      <c r="CT73">
        <v>10.147</v>
      </c>
      <c r="CU73">
        <v>10.164</v>
      </c>
      <c r="CV73">
        <v>10.151999999999999</v>
      </c>
      <c r="CW73">
        <v>10.047000000000001</v>
      </c>
      <c r="CX73">
        <v>10.047000000000001</v>
      </c>
      <c r="CY73">
        <v>10.255000000000001</v>
      </c>
      <c r="CZ73">
        <v>10.116</v>
      </c>
      <c r="DA73">
        <v>10.177</v>
      </c>
      <c r="DB73">
        <v>10.223000000000001</v>
      </c>
      <c r="DC73">
        <v>10.055</v>
      </c>
      <c r="DD73">
        <v>10.189</v>
      </c>
      <c r="DE73">
        <v>10.179</v>
      </c>
      <c r="DF73">
        <v>10.051</v>
      </c>
      <c r="DG73">
        <v>10.196999999999999</v>
      </c>
      <c r="DH73">
        <v>10.18</v>
      </c>
      <c r="DI73">
        <v>10.116</v>
      </c>
      <c r="DJ73">
        <v>10.07</v>
      </c>
      <c r="DK73">
        <v>10.297000000000001</v>
      </c>
      <c r="DL73">
        <v>10.236000000000001</v>
      </c>
      <c r="DM73">
        <v>10.099</v>
      </c>
      <c r="DN73">
        <v>10.074999999999999</v>
      </c>
      <c r="DO73">
        <v>10.025</v>
      </c>
      <c r="DP73">
        <v>10.212999999999999</v>
      </c>
      <c r="DQ73">
        <v>10.731</v>
      </c>
      <c r="DR73">
        <v>10.186999999999999</v>
      </c>
      <c r="DS73">
        <v>10.185</v>
      </c>
      <c r="DT73">
        <v>10.103999999999999</v>
      </c>
      <c r="DU73">
        <v>10.108000000000001</v>
      </c>
      <c r="DV73">
        <v>10.116</v>
      </c>
      <c r="DW73">
        <v>10.02</v>
      </c>
      <c r="DX73">
        <v>10.077</v>
      </c>
      <c r="DY73">
        <v>10.097</v>
      </c>
      <c r="DZ73">
        <v>10.113</v>
      </c>
      <c r="EA73">
        <v>10.164</v>
      </c>
      <c r="EB73">
        <v>10.103999999999999</v>
      </c>
      <c r="EC73">
        <v>10.24</v>
      </c>
      <c r="ED73">
        <v>10.211</v>
      </c>
      <c r="EE73">
        <v>10.384</v>
      </c>
      <c r="EF73">
        <v>10.224</v>
      </c>
      <c r="EG73">
        <v>10.134</v>
      </c>
      <c r="EH73">
        <v>10.234999999999999</v>
      </c>
      <c r="EI73">
        <v>10.135999999999999</v>
      </c>
      <c r="EJ73">
        <v>10.151</v>
      </c>
      <c r="EK73">
        <v>10.074999999999999</v>
      </c>
      <c r="EL73">
        <v>10.081</v>
      </c>
      <c r="EM73">
        <v>10.138</v>
      </c>
      <c r="EN73">
        <v>10.209</v>
      </c>
      <c r="EO73">
        <v>10.475</v>
      </c>
      <c r="EP73">
        <v>10.137</v>
      </c>
      <c r="EQ73">
        <v>10.172000000000001</v>
      </c>
      <c r="ER73">
        <v>10.073</v>
      </c>
      <c r="ES73">
        <v>10.106999999999999</v>
      </c>
      <c r="ET73">
        <v>10.122</v>
      </c>
      <c r="EU73">
        <v>10.061999999999999</v>
      </c>
      <c r="EV73">
        <v>10.305999999999999</v>
      </c>
      <c r="EW73">
        <v>10.156000000000001</v>
      </c>
      <c r="EX73">
        <v>10.057</v>
      </c>
      <c r="EY73">
        <v>10.057</v>
      </c>
      <c r="EZ73">
        <v>10.127000000000001</v>
      </c>
      <c r="FA73">
        <v>10.147</v>
      </c>
      <c r="FB73">
        <v>10.103</v>
      </c>
      <c r="FC73">
        <v>10.122</v>
      </c>
      <c r="FD73">
        <v>10.178000000000001</v>
      </c>
      <c r="FE73">
        <v>10.077</v>
      </c>
      <c r="FF73">
        <v>10.195</v>
      </c>
      <c r="FG73">
        <v>10.285</v>
      </c>
      <c r="FH73">
        <v>10.092000000000001</v>
      </c>
      <c r="FI73">
        <v>10.118</v>
      </c>
      <c r="FJ73">
        <v>10.069000000000001</v>
      </c>
      <c r="FK73">
        <v>10.048</v>
      </c>
      <c r="FL73">
        <v>10.116</v>
      </c>
      <c r="FM73">
        <v>10.132</v>
      </c>
      <c r="FN73">
        <v>10.052</v>
      </c>
      <c r="FO73">
        <v>10.065</v>
      </c>
      <c r="FP73">
        <v>10.089</v>
      </c>
      <c r="FQ73">
        <v>10.07</v>
      </c>
      <c r="FR73">
        <v>10.042</v>
      </c>
      <c r="FS73">
        <v>10.423</v>
      </c>
      <c r="FT73">
        <v>10.092000000000001</v>
      </c>
      <c r="FU73">
        <v>10.162000000000001</v>
      </c>
      <c r="FV73">
        <v>10.101000000000001</v>
      </c>
      <c r="FW73">
        <v>10.217000000000001</v>
      </c>
      <c r="FX73">
        <v>10.109</v>
      </c>
      <c r="FY73">
        <v>10.301</v>
      </c>
      <c r="FZ73">
        <v>10.090999999999999</v>
      </c>
      <c r="GA73">
        <v>10.147</v>
      </c>
      <c r="GB73">
        <v>10.167</v>
      </c>
      <c r="GC73">
        <v>10.154</v>
      </c>
      <c r="GD73">
        <v>10.081</v>
      </c>
      <c r="GE73">
        <v>10.217000000000001</v>
      </c>
      <c r="GF73">
        <v>10.161</v>
      </c>
      <c r="GG73">
        <v>10.156000000000001</v>
      </c>
      <c r="GH73">
        <v>10.103</v>
      </c>
      <c r="GI73">
        <v>10.167999999999999</v>
      </c>
      <c r="GJ73">
        <v>10.090999999999999</v>
      </c>
      <c r="GK73">
        <v>10.226000000000001</v>
      </c>
      <c r="GL73">
        <v>10.222</v>
      </c>
      <c r="GM73">
        <v>10.097</v>
      </c>
      <c r="GN73">
        <v>10.147</v>
      </c>
      <c r="GO73">
        <v>10.243</v>
      </c>
      <c r="GP73">
        <v>10.185</v>
      </c>
      <c r="GQ73">
        <v>10.226000000000001</v>
      </c>
      <c r="GR73">
        <v>10.117000000000001</v>
      </c>
      <c r="GS73">
        <v>10.317</v>
      </c>
      <c r="GT73">
        <v>10.19</v>
      </c>
      <c r="GU73">
        <v>10.087</v>
      </c>
      <c r="GV73">
        <v>10.135999999999999</v>
      </c>
      <c r="GW73">
        <v>10.217000000000001</v>
      </c>
      <c r="GX73">
        <v>10.224</v>
      </c>
      <c r="GY73">
        <v>10.207000000000001</v>
      </c>
      <c r="GZ73">
        <v>10.204000000000001</v>
      </c>
      <c r="HA73">
        <v>10.129</v>
      </c>
      <c r="HB73">
        <v>10.117000000000001</v>
      </c>
      <c r="HC73">
        <v>10.238</v>
      </c>
      <c r="HD73">
        <v>10.157999999999999</v>
      </c>
      <c r="HE73">
        <v>10.121</v>
      </c>
      <c r="HF73">
        <v>10.257999999999999</v>
      </c>
      <c r="HG73">
        <v>10.257999999999999</v>
      </c>
      <c r="HH73">
        <v>10.273999999999999</v>
      </c>
      <c r="HI73">
        <v>10.153</v>
      </c>
      <c r="HJ73">
        <v>10.199999999999999</v>
      </c>
      <c r="HK73">
        <v>10.130000000000001</v>
      </c>
      <c r="HL73">
        <v>10.326000000000001</v>
      </c>
      <c r="HM73">
        <v>10.27</v>
      </c>
      <c r="HN73">
        <v>10.176</v>
      </c>
      <c r="HO73">
        <v>10.255000000000001</v>
      </c>
      <c r="HP73">
        <v>10.176</v>
      </c>
      <c r="HQ73">
        <v>10.143000000000001</v>
      </c>
      <c r="HR73">
        <v>10.141999999999999</v>
      </c>
      <c r="HS73">
        <v>10.196999999999999</v>
      </c>
      <c r="HT73">
        <v>10.125</v>
      </c>
      <c r="HU73">
        <v>10.212</v>
      </c>
      <c r="HV73">
        <v>10.387</v>
      </c>
      <c r="HW73">
        <v>10.215999999999999</v>
      </c>
      <c r="HX73">
        <v>10.208</v>
      </c>
      <c r="HY73">
        <v>10.34</v>
      </c>
      <c r="HZ73">
        <v>10.167999999999999</v>
      </c>
      <c r="IA73">
        <v>10.189</v>
      </c>
      <c r="IB73">
        <v>10.151999999999999</v>
      </c>
      <c r="IC73">
        <v>10.292</v>
      </c>
      <c r="ID73">
        <v>10.221</v>
      </c>
      <c r="IE73">
        <v>10.226000000000001</v>
      </c>
      <c r="IF73">
        <v>10.24</v>
      </c>
      <c r="IG73">
        <v>10.381</v>
      </c>
      <c r="IH73">
        <v>10.186999999999999</v>
      </c>
      <c r="II73">
        <v>10.5</v>
      </c>
      <c r="IJ73">
        <v>10.179</v>
      </c>
      <c r="IK73">
        <v>10.305999999999999</v>
      </c>
      <c r="IL73">
        <v>10.263</v>
      </c>
      <c r="IM73">
        <v>10.468999999999999</v>
      </c>
      <c r="IN73">
        <v>10.141</v>
      </c>
      <c r="IO73">
        <v>10.234999999999999</v>
      </c>
      <c r="IP73">
        <v>10.102</v>
      </c>
      <c r="IQ73">
        <v>10.298999999999999</v>
      </c>
      <c r="IR73">
        <v>10.243</v>
      </c>
      <c r="IS73">
        <v>10.255000000000001</v>
      </c>
      <c r="IT73">
        <v>10.316000000000001</v>
      </c>
      <c r="IU73">
        <v>10.257999999999999</v>
      </c>
      <c r="IV73">
        <v>10.175000000000001</v>
      </c>
      <c r="IW73">
        <v>10.164999999999999</v>
      </c>
      <c r="IX73">
        <v>10.212</v>
      </c>
      <c r="IY73">
        <v>10.263</v>
      </c>
      <c r="IZ73">
        <v>10.207000000000001</v>
      </c>
      <c r="JA73">
        <v>10.146000000000001</v>
      </c>
      <c r="JB73">
        <v>10.106</v>
      </c>
      <c r="JC73">
        <v>10.208</v>
      </c>
      <c r="JD73">
        <v>10.182</v>
      </c>
      <c r="JE73">
        <v>10.256</v>
      </c>
      <c r="JF73">
        <v>10.154</v>
      </c>
      <c r="JG73">
        <v>10.265000000000001</v>
      </c>
      <c r="JH73">
        <v>10.311999999999999</v>
      </c>
      <c r="JI73">
        <v>10.212</v>
      </c>
      <c r="JJ73">
        <v>10.243</v>
      </c>
      <c r="JK73">
        <v>10.185</v>
      </c>
      <c r="JL73">
        <v>10.173999999999999</v>
      </c>
      <c r="JM73">
        <v>10.212999999999999</v>
      </c>
      <c r="JN73">
        <v>10.179</v>
      </c>
      <c r="JO73">
        <v>10.173</v>
      </c>
      <c r="JP73">
        <v>10.177</v>
      </c>
      <c r="JQ73">
        <v>10.289</v>
      </c>
      <c r="JR73">
        <v>10.23</v>
      </c>
      <c r="JS73">
        <v>10.202</v>
      </c>
      <c r="JT73">
        <v>10.278</v>
      </c>
      <c r="JU73">
        <v>10.218999999999999</v>
      </c>
      <c r="JV73">
        <v>10.196999999999999</v>
      </c>
      <c r="JW73">
        <v>10.157999999999999</v>
      </c>
      <c r="JX73">
        <v>10.196999999999999</v>
      </c>
      <c r="JY73">
        <v>10.228</v>
      </c>
      <c r="JZ73">
        <v>10.151</v>
      </c>
      <c r="KA73">
        <v>10.246</v>
      </c>
      <c r="KB73">
        <v>10.212</v>
      </c>
      <c r="KC73">
        <v>10.288</v>
      </c>
      <c r="KD73">
        <v>10.214</v>
      </c>
      <c r="KE73">
        <v>10.211</v>
      </c>
      <c r="KF73">
        <v>10.185</v>
      </c>
      <c r="KG73">
        <v>10.163</v>
      </c>
      <c r="KH73">
        <v>10.212999999999999</v>
      </c>
      <c r="KI73">
        <v>10.207000000000001</v>
      </c>
      <c r="KJ73">
        <v>10.343</v>
      </c>
      <c r="KK73">
        <v>10.212999999999999</v>
      </c>
      <c r="KL73">
        <v>10.294</v>
      </c>
      <c r="KM73">
        <v>10.321</v>
      </c>
      <c r="KN73">
        <v>10.138</v>
      </c>
      <c r="KO73">
        <v>10.189</v>
      </c>
      <c r="KP73">
        <v>10.193</v>
      </c>
      <c r="KQ73">
        <v>10.189</v>
      </c>
      <c r="KR73">
        <v>10.183999999999999</v>
      </c>
      <c r="KS73">
        <v>10.298</v>
      </c>
      <c r="KT73">
        <v>10.231</v>
      </c>
      <c r="KU73">
        <v>10.247999999999999</v>
      </c>
      <c r="KV73">
        <v>10.113</v>
      </c>
      <c r="KW73">
        <v>10.238</v>
      </c>
      <c r="KX73">
        <v>10.189</v>
      </c>
      <c r="KY73">
        <v>10.279</v>
      </c>
      <c r="KZ73">
        <v>10.189</v>
      </c>
      <c r="LA73">
        <v>10.241</v>
      </c>
      <c r="LB73">
        <v>10.255000000000001</v>
      </c>
      <c r="LC73">
        <v>10.193</v>
      </c>
      <c r="LD73">
        <v>10.161</v>
      </c>
      <c r="LE73">
        <v>10.129</v>
      </c>
      <c r="LF73">
        <v>10.268000000000001</v>
      </c>
      <c r="LG73">
        <v>10.243</v>
      </c>
      <c r="LH73">
        <v>10.228</v>
      </c>
      <c r="LI73">
        <v>10.233000000000001</v>
      </c>
      <c r="LJ73">
        <v>10.276999999999999</v>
      </c>
      <c r="LK73">
        <v>10.287000000000001</v>
      </c>
      <c r="LL73">
        <v>10.212</v>
      </c>
      <c r="LM73">
        <v>10.167999999999999</v>
      </c>
      <c r="LN73">
        <v>10.24</v>
      </c>
      <c r="LO73">
        <v>10.173</v>
      </c>
      <c r="LP73">
        <v>10.356999999999999</v>
      </c>
      <c r="LQ73">
        <v>10.340999999999999</v>
      </c>
      <c r="LR73">
        <v>10.222</v>
      </c>
      <c r="LS73">
        <v>10.289</v>
      </c>
      <c r="LT73">
        <v>10.292</v>
      </c>
      <c r="LU73">
        <v>10.253</v>
      </c>
      <c r="LV73">
        <v>10.396000000000001</v>
      </c>
      <c r="LW73">
        <v>10.289</v>
      </c>
      <c r="LX73">
        <v>10.257999999999999</v>
      </c>
      <c r="LY73">
        <v>10.250999999999999</v>
      </c>
      <c r="LZ73">
        <v>10.214</v>
      </c>
      <c r="MA73">
        <v>10.212999999999999</v>
      </c>
      <c r="MB73">
        <v>10.243</v>
      </c>
      <c r="MC73">
        <v>10.513</v>
      </c>
      <c r="MD73">
        <v>10.241</v>
      </c>
      <c r="ME73">
        <v>10.303000000000001</v>
      </c>
      <c r="MF73">
        <v>10.297000000000001</v>
      </c>
      <c r="MG73">
        <v>10.305999999999999</v>
      </c>
      <c r="MH73">
        <v>10.303000000000001</v>
      </c>
      <c r="MI73">
        <v>10.238</v>
      </c>
      <c r="MJ73">
        <v>10.228</v>
      </c>
      <c r="MK73">
        <v>10.195</v>
      </c>
      <c r="ML73">
        <v>10.237</v>
      </c>
      <c r="MM73">
        <v>10.186</v>
      </c>
      <c r="MN73">
        <v>10.228</v>
      </c>
      <c r="MO73">
        <v>10.268000000000001</v>
      </c>
      <c r="MP73">
        <v>10.208</v>
      </c>
      <c r="MQ73">
        <v>10.198</v>
      </c>
      <c r="MR73">
        <v>10.292</v>
      </c>
      <c r="MS73">
        <v>10.27</v>
      </c>
      <c r="MT73">
        <v>10.382999999999999</v>
      </c>
      <c r="MU73">
        <v>10.205</v>
      </c>
      <c r="MV73">
        <v>10.207000000000001</v>
      </c>
      <c r="MW73">
        <v>10.228999999999999</v>
      </c>
      <c r="MX73">
        <v>10.403</v>
      </c>
      <c r="MY73">
        <v>10.287000000000001</v>
      </c>
      <c r="MZ73">
        <v>10.244999999999999</v>
      </c>
      <c r="NA73">
        <v>10.226000000000001</v>
      </c>
      <c r="NB73">
        <v>10.189</v>
      </c>
      <c r="NC73">
        <v>10.32</v>
      </c>
      <c r="ND73">
        <v>10.303000000000001</v>
      </c>
      <c r="NE73">
        <v>10.317</v>
      </c>
      <c r="NF73">
        <v>10.273</v>
      </c>
      <c r="NG73">
        <v>10.269</v>
      </c>
      <c r="NH73">
        <v>10.266</v>
      </c>
      <c r="NI73">
        <v>10.282999999999999</v>
      </c>
      <c r="NJ73">
        <v>10.278</v>
      </c>
      <c r="NK73">
        <v>10.243</v>
      </c>
      <c r="NL73">
        <v>10.308</v>
      </c>
      <c r="NM73">
        <v>10.253</v>
      </c>
      <c r="NN73">
        <v>10.268000000000001</v>
      </c>
      <c r="NO73">
        <v>10.265000000000001</v>
      </c>
      <c r="NP73">
        <v>10.268000000000001</v>
      </c>
      <c r="NQ73">
        <v>10.214</v>
      </c>
      <c r="NR73">
        <v>10.335000000000001</v>
      </c>
      <c r="NS73">
        <v>10.23</v>
      </c>
      <c r="NT73">
        <v>10.234999999999999</v>
      </c>
      <c r="NU73">
        <v>10.276999999999999</v>
      </c>
      <c r="NV73">
        <v>10.375</v>
      </c>
      <c r="NW73">
        <v>10.311</v>
      </c>
      <c r="NX73">
        <v>10.269</v>
      </c>
      <c r="NY73">
        <v>10.282</v>
      </c>
      <c r="NZ73">
        <v>10.291</v>
      </c>
      <c r="OA73">
        <v>10.279</v>
      </c>
      <c r="OB73">
        <v>10.324</v>
      </c>
      <c r="OC73">
        <v>10.372999999999999</v>
      </c>
      <c r="OD73">
        <v>10.308999999999999</v>
      </c>
      <c r="OE73">
        <v>10.169</v>
      </c>
      <c r="OF73">
        <v>10.241</v>
      </c>
      <c r="OG73">
        <v>10.358000000000001</v>
      </c>
      <c r="OH73">
        <v>10.287000000000001</v>
      </c>
      <c r="OI73">
        <v>10.24</v>
      </c>
      <c r="OJ73">
        <v>10.365</v>
      </c>
      <c r="OK73">
        <v>10.295999999999999</v>
      </c>
      <c r="OL73">
        <v>10.266999999999999</v>
      </c>
      <c r="OM73">
        <v>10.345000000000001</v>
      </c>
      <c r="ON73">
        <v>10.323</v>
      </c>
      <c r="OO73">
        <v>10.212</v>
      </c>
      <c r="OP73">
        <v>10.394</v>
      </c>
      <c r="OQ73">
        <v>10.295999999999999</v>
      </c>
      <c r="OR73">
        <v>10.282999999999999</v>
      </c>
      <c r="OS73">
        <v>10.365</v>
      </c>
      <c r="OT73">
        <v>10.442</v>
      </c>
      <c r="OU73">
        <v>10.298999999999999</v>
      </c>
      <c r="OV73">
        <v>10.37</v>
      </c>
      <c r="OW73">
        <v>10.284000000000001</v>
      </c>
      <c r="OX73">
        <v>10.343</v>
      </c>
      <c r="OY73">
        <v>10.305999999999999</v>
      </c>
      <c r="OZ73">
        <v>10.269</v>
      </c>
      <c r="PA73">
        <v>10.298999999999999</v>
      </c>
      <c r="PB73">
        <v>10.284000000000001</v>
      </c>
      <c r="PC73">
        <v>10.225</v>
      </c>
      <c r="PD73">
        <v>10.355</v>
      </c>
      <c r="PE73">
        <v>10.353</v>
      </c>
      <c r="PF73">
        <v>10.282</v>
      </c>
      <c r="PG73">
        <v>10.298999999999999</v>
      </c>
      <c r="PH73">
        <v>10.34</v>
      </c>
      <c r="PI73">
        <v>10.266999999999999</v>
      </c>
      <c r="PJ73">
        <v>10.34</v>
      </c>
      <c r="PK73">
        <v>10.353</v>
      </c>
      <c r="PL73">
        <v>10.420999999999999</v>
      </c>
      <c r="PM73">
        <v>10.337999999999999</v>
      </c>
      <c r="PN73">
        <v>10.289</v>
      </c>
      <c r="PO73">
        <v>10.225</v>
      </c>
      <c r="PP73">
        <v>10.345000000000001</v>
      </c>
      <c r="PQ73">
        <v>10.289</v>
      </c>
      <c r="PR73">
        <v>10.388999999999999</v>
      </c>
      <c r="PS73">
        <v>10.323</v>
      </c>
      <c r="PT73">
        <v>10.33</v>
      </c>
      <c r="PU73">
        <v>10.318</v>
      </c>
      <c r="PV73">
        <v>10.308</v>
      </c>
      <c r="PW73">
        <v>10.324999999999999</v>
      </c>
      <c r="PX73">
        <v>10.308</v>
      </c>
    </row>
    <row r="74" spans="1:440" x14ac:dyDescent="0.25">
      <c r="A74" t="s">
        <v>1</v>
      </c>
      <c r="B74" t="s">
        <v>2</v>
      </c>
      <c r="D74" t="s">
        <v>163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0</v>
      </c>
      <c r="GB74">
        <v>0</v>
      </c>
      <c r="GC74">
        <v>0</v>
      </c>
      <c r="GD74">
        <v>0</v>
      </c>
      <c r="GE74">
        <v>0</v>
      </c>
      <c r="GF74">
        <v>0</v>
      </c>
      <c r="GG74">
        <v>0</v>
      </c>
      <c r="GH74">
        <v>0</v>
      </c>
      <c r="GI74">
        <v>0</v>
      </c>
      <c r="GJ74">
        <v>0</v>
      </c>
      <c r="GK74">
        <v>0</v>
      </c>
      <c r="GL74">
        <v>0</v>
      </c>
      <c r="GM74">
        <v>0</v>
      </c>
      <c r="GN74">
        <v>0</v>
      </c>
      <c r="GO74">
        <v>0</v>
      </c>
      <c r="GP74">
        <v>0</v>
      </c>
      <c r="GQ74">
        <v>0</v>
      </c>
      <c r="GR74">
        <v>0</v>
      </c>
      <c r="GS74">
        <v>0</v>
      </c>
      <c r="GT74">
        <v>0</v>
      </c>
      <c r="GU74">
        <v>0</v>
      </c>
      <c r="GV74">
        <v>0</v>
      </c>
      <c r="GW74">
        <v>0</v>
      </c>
      <c r="GX74">
        <v>0</v>
      </c>
      <c r="GY74">
        <v>0</v>
      </c>
      <c r="GZ74">
        <v>0</v>
      </c>
      <c r="HA74">
        <v>0</v>
      </c>
      <c r="HB74">
        <v>0</v>
      </c>
      <c r="HC74">
        <v>0</v>
      </c>
      <c r="HD74">
        <v>0</v>
      </c>
      <c r="HE74">
        <v>0</v>
      </c>
      <c r="HF74">
        <v>0</v>
      </c>
      <c r="HG74">
        <v>0</v>
      </c>
      <c r="HH74">
        <v>0</v>
      </c>
      <c r="HI74">
        <v>0</v>
      </c>
      <c r="HJ74">
        <v>0</v>
      </c>
      <c r="HK74">
        <v>0</v>
      </c>
      <c r="HL74">
        <v>0</v>
      </c>
      <c r="HM74">
        <v>0</v>
      </c>
      <c r="HN74">
        <v>0</v>
      </c>
      <c r="HO74">
        <v>0</v>
      </c>
      <c r="HP74">
        <v>0</v>
      </c>
      <c r="HQ74">
        <v>0</v>
      </c>
      <c r="HR74">
        <v>0</v>
      </c>
      <c r="HS74">
        <v>0</v>
      </c>
      <c r="HT74">
        <v>0</v>
      </c>
      <c r="HU74">
        <v>0</v>
      </c>
      <c r="HV74">
        <v>0</v>
      </c>
      <c r="HW74">
        <v>0</v>
      </c>
      <c r="HX74">
        <v>0</v>
      </c>
      <c r="HY74">
        <v>0</v>
      </c>
      <c r="HZ74">
        <v>0</v>
      </c>
      <c r="IA74">
        <v>0</v>
      </c>
      <c r="IB74">
        <v>0</v>
      </c>
      <c r="IC74">
        <v>0</v>
      </c>
      <c r="ID74">
        <v>0</v>
      </c>
      <c r="IE74">
        <v>0</v>
      </c>
      <c r="IF74">
        <v>0</v>
      </c>
      <c r="IG74">
        <v>0</v>
      </c>
      <c r="IH74">
        <v>0</v>
      </c>
      <c r="II74">
        <v>0</v>
      </c>
      <c r="IJ74">
        <v>0</v>
      </c>
      <c r="IK74">
        <v>0</v>
      </c>
      <c r="IL74">
        <v>0</v>
      </c>
      <c r="IM74">
        <v>0</v>
      </c>
      <c r="IN74">
        <v>0</v>
      </c>
      <c r="IO74">
        <v>0</v>
      </c>
      <c r="IP74">
        <v>0</v>
      </c>
      <c r="IQ74">
        <v>0</v>
      </c>
      <c r="IR74">
        <v>0</v>
      </c>
      <c r="IS74">
        <v>0</v>
      </c>
      <c r="IT74">
        <v>0</v>
      </c>
      <c r="IU74">
        <v>0</v>
      </c>
      <c r="IV74">
        <v>0</v>
      </c>
      <c r="IW74">
        <v>0</v>
      </c>
      <c r="IX74">
        <v>0</v>
      </c>
      <c r="IY74">
        <v>0</v>
      </c>
      <c r="IZ74">
        <v>0</v>
      </c>
      <c r="JA74">
        <v>0</v>
      </c>
      <c r="JB74">
        <v>0</v>
      </c>
      <c r="JC74">
        <v>0</v>
      </c>
      <c r="JD74">
        <v>0</v>
      </c>
      <c r="JE74">
        <v>0</v>
      </c>
      <c r="JF74">
        <v>0</v>
      </c>
      <c r="JG74">
        <v>0</v>
      </c>
      <c r="JH74">
        <v>0</v>
      </c>
      <c r="JI74">
        <v>0</v>
      </c>
      <c r="JJ74">
        <v>0</v>
      </c>
      <c r="JK74">
        <v>0</v>
      </c>
      <c r="JL74">
        <v>0</v>
      </c>
      <c r="JM74">
        <v>0</v>
      </c>
      <c r="JN74">
        <v>0</v>
      </c>
      <c r="JO74">
        <v>0</v>
      </c>
      <c r="JP74">
        <v>0</v>
      </c>
      <c r="JQ74">
        <v>0</v>
      </c>
      <c r="JR74">
        <v>0</v>
      </c>
      <c r="JS74">
        <v>0</v>
      </c>
      <c r="JT74">
        <v>0</v>
      </c>
      <c r="JU74">
        <v>0</v>
      </c>
      <c r="JV74">
        <v>0</v>
      </c>
      <c r="JW74">
        <v>0</v>
      </c>
      <c r="JX74">
        <v>0</v>
      </c>
      <c r="JY74">
        <v>0</v>
      </c>
      <c r="JZ74">
        <v>0</v>
      </c>
      <c r="KA74">
        <v>0</v>
      </c>
      <c r="KB74">
        <v>0</v>
      </c>
      <c r="KC74">
        <v>0</v>
      </c>
      <c r="KD74">
        <v>0</v>
      </c>
      <c r="KE74">
        <v>0</v>
      </c>
      <c r="KF74">
        <v>0</v>
      </c>
      <c r="KG74">
        <v>0</v>
      </c>
      <c r="KH74">
        <v>0</v>
      </c>
      <c r="KI74">
        <v>0</v>
      </c>
      <c r="KJ74">
        <v>0</v>
      </c>
      <c r="KK74">
        <v>0</v>
      </c>
      <c r="KL74">
        <v>0</v>
      </c>
      <c r="KM74">
        <v>0</v>
      </c>
      <c r="KN74">
        <v>0</v>
      </c>
      <c r="KO74">
        <v>0</v>
      </c>
      <c r="KP74">
        <v>0</v>
      </c>
      <c r="KQ74">
        <v>0</v>
      </c>
      <c r="KR74">
        <v>0</v>
      </c>
      <c r="KS74">
        <v>0</v>
      </c>
      <c r="KT74">
        <v>0</v>
      </c>
      <c r="KU74">
        <v>0</v>
      </c>
      <c r="KV74">
        <v>0</v>
      </c>
      <c r="KW74">
        <v>0</v>
      </c>
      <c r="KX74">
        <v>0</v>
      </c>
      <c r="KY74">
        <v>0</v>
      </c>
      <c r="KZ74">
        <v>0</v>
      </c>
      <c r="LA74">
        <v>0</v>
      </c>
      <c r="LB74">
        <v>0</v>
      </c>
      <c r="LC74">
        <v>0</v>
      </c>
      <c r="LD74">
        <v>0</v>
      </c>
      <c r="LE74">
        <v>0</v>
      </c>
      <c r="LF74">
        <v>0</v>
      </c>
      <c r="LG74">
        <v>0</v>
      </c>
      <c r="LH74">
        <v>0</v>
      </c>
      <c r="LI74">
        <v>0</v>
      </c>
      <c r="LJ74">
        <v>0</v>
      </c>
      <c r="LK74">
        <v>0</v>
      </c>
      <c r="LL74">
        <v>0</v>
      </c>
      <c r="LM74">
        <v>0</v>
      </c>
      <c r="LN74">
        <v>0</v>
      </c>
      <c r="LO74">
        <v>0</v>
      </c>
      <c r="LP74">
        <v>0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0</v>
      </c>
      <c r="LY74">
        <v>0</v>
      </c>
      <c r="LZ74">
        <v>0</v>
      </c>
      <c r="MA74">
        <v>0</v>
      </c>
      <c r="MB74">
        <v>0</v>
      </c>
      <c r="MC74">
        <v>0</v>
      </c>
      <c r="MD74">
        <v>0</v>
      </c>
      <c r="ME74">
        <v>0</v>
      </c>
      <c r="MF74">
        <v>0</v>
      </c>
      <c r="MG74">
        <v>0</v>
      </c>
      <c r="MH74">
        <v>0</v>
      </c>
      <c r="MI74">
        <v>0</v>
      </c>
      <c r="MJ74">
        <v>0</v>
      </c>
      <c r="MK74">
        <v>0</v>
      </c>
      <c r="ML74">
        <v>0</v>
      </c>
      <c r="MM74">
        <v>0</v>
      </c>
      <c r="MN74">
        <v>0</v>
      </c>
      <c r="MO74">
        <v>0</v>
      </c>
      <c r="MP74">
        <v>0</v>
      </c>
      <c r="MQ74">
        <v>0</v>
      </c>
      <c r="MR74">
        <v>0</v>
      </c>
      <c r="MS74">
        <v>0</v>
      </c>
      <c r="MT74">
        <v>0</v>
      </c>
      <c r="MU74">
        <v>0</v>
      </c>
      <c r="MV74">
        <v>0</v>
      </c>
      <c r="MW74">
        <v>0</v>
      </c>
      <c r="MX74">
        <v>0</v>
      </c>
      <c r="MY74">
        <v>0</v>
      </c>
      <c r="MZ74">
        <v>0</v>
      </c>
      <c r="NA74">
        <v>0</v>
      </c>
      <c r="NB74">
        <v>0</v>
      </c>
      <c r="NC74">
        <v>0</v>
      </c>
      <c r="ND74">
        <v>0</v>
      </c>
      <c r="NE74">
        <v>0</v>
      </c>
      <c r="NF74">
        <v>0</v>
      </c>
      <c r="NG74">
        <v>0</v>
      </c>
      <c r="NH74">
        <v>0</v>
      </c>
      <c r="NI74">
        <v>0</v>
      </c>
      <c r="NJ74">
        <v>0</v>
      </c>
      <c r="NK74">
        <v>0</v>
      </c>
      <c r="NL74">
        <v>0</v>
      </c>
      <c r="NM74">
        <v>0</v>
      </c>
      <c r="NN74">
        <v>0</v>
      </c>
      <c r="NO74">
        <v>0</v>
      </c>
      <c r="NP74">
        <v>0</v>
      </c>
      <c r="NQ74">
        <v>0</v>
      </c>
      <c r="NR74">
        <v>0</v>
      </c>
      <c r="NS74">
        <v>0</v>
      </c>
      <c r="NT74">
        <v>0</v>
      </c>
      <c r="NU74">
        <v>0</v>
      </c>
      <c r="NV74">
        <v>0</v>
      </c>
      <c r="NW74">
        <v>0</v>
      </c>
      <c r="NX74">
        <v>0</v>
      </c>
      <c r="NY74">
        <v>0</v>
      </c>
      <c r="NZ74">
        <v>0</v>
      </c>
      <c r="OA74">
        <v>0</v>
      </c>
      <c r="OB74">
        <v>0</v>
      </c>
      <c r="OC74">
        <v>0</v>
      </c>
      <c r="OD74">
        <v>0</v>
      </c>
      <c r="OE74">
        <v>0</v>
      </c>
      <c r="OF74">
        <v>0</v>
      </c>
      <c r="OG74">
        <v>0</v>
      </c>
      <c r="OH74">
        <v>0</v>
      </c>
      <c r="OI74">
        <v>0</v>
      </c>
      <c r="OJ74">
        <v>0</v>
      </c>
      <c r="OK74">
        <v>0</v>
      </c>
      <c r="OL74">
        <v>0</v>
      </c>
      <c r="OM74">
        <v>0</v>
      </c>
      <c r="ON74">
        <v>0</v>
      </c>
      <c r="OO74">
        <v>0</v>
      </c>
      <c r="OP74">
        <v>0</v>
      </c>
      <c r="OQ74">
        <v>0</v>
      </c>
      <c r="OR74">
        <v>0</v>
      </c>
      <c r="OS74">
        <v>0</v>
      </c>
      <c r="OT74">
        <v>0</v>
      </c>
      <c r="OU74">
        <v>0</v>
      </c>
      <c r="OV74">
        <v>0</v>
      </c>
      <c r="OW74">
        <v>0</v>
      </c>
      <c r="OX74">
        <v>0</v>
      </c>
      <c r="OY74">
        <v>0</v>
      </c>
      <c r="OZ74">
        <v>0</v>
      </c>
      <c r="PA74">
        <v>0</v>
      </c>
      <c r="PB74">
        <v>0</v>
      </c>
      <c r="PC74">
        <v>0</v>
      </c>
      <c r="PD74">
        <v>0</v>
      </c>
      <c r="PE74">
        <v>0</v>
      </c>
      <c r="PF74">
        <v>0</v>
      </c>
      <c r="PG74">
        <v>0</v>
      </c>
      <c r="PH74">
        <v>0</v>
      </c>
      <c r="PI74">
        <v>0</v>
      </c>
      <c r="PJ74">
        <v>0</v>
      </c>
      <c r="PK74">
        <v>0</v>
      </c>
      <c r="PL74">
        <v>0</v>
      </c>
      <c r="PM74">
        <v>0</v>
      </c>
      <c r="PN74">
        <v>0</v>
      </c>
      <c r="PO74">
        <v>0</v>
      </c>
      <c r="PP74">
        <v>0</v>
      </c>
      <c r="PQ74">
        <v>0</v>
      </c>
      <c r="PR74">
        <v>0</v>
      </c>
      <c r="PS74">
        <v>0</v>
      </c>
      <c r="PT74">
        <v>0</v>
      </c>
      <c r="PU74">
        <v>0</v>
      </c>
      <c r="PV74">
        <v>0</v>
      </c>
      <c r="PW74">
        <v>0</v>
      </c>
      <c r="PX74">
        <v>0</v>
      </c>
    </row>
    <row r="75" spans="1:440" x14ac:dyDescent="0.25">
      <c r="A75" t="s">
        <v>7</v>
      </c>
      <c r="B75" t="s">
        <v>8</v>
      </c>
      <c r="D75" t="s">
        <v>163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0</v>
      </c>
      <c r="GB75">
        <v>0</v>
      </c>
      <c r="GC75">
        <v>0</v>
      </c>
      <c r="GD75">
        <v>0</v>
      </c>
      <c r="GE75">
        <v>0</v>
      </c>
      <c r="GF75">
        <v>0</v>
      </c>
      <c r="GG75">
        <v>0</v>
      </c>
      <c r="GH75">
        <v>0</v>
      </c>
      <c r="GI75">
        <v>0</v>
      </c>
      <c r="GJ75">
        <v>0</v>
      </c>
      <c r="GK75">
        <v>0</v>
      </c>
      <c r="GL75">
        <v>0</v>
      </c>
      <c r="GM75">
        <v>0</v>
      </c>
      <c r="GN75">
        <v>0</v>
      </c>
      <c r="GO75">
        <v>0</v>
      </c>
      <c r="GP75">
        <v>0</v>
      </c>
      <c r="GQ75">
        <v>0</v>
      </c>
      <c r="GR75">
        <v>0</v>
      </c>
      <c r="GS75">
        <v>0</v>
      </c>
      <c r="GT75">
        <v>0</v>
      </c>
      <c r="GU75">
        <v>0</v>
      </c>
      <c r="GV75">
        <v>0</v>
      </c>
      <c r="GW75">
        <v>0</v>
      </c>
      <c r="GX75">
        <v>0</v>
      </c>
      <c r="GY75">
        <v>0</v>
      </c>
      <c r="GZ75">
        <v>0</v>
      </c>
      <c r="HA75">
        <v>0</v>
      </c>
      <c r="HB75">
        <v>0</v>
      </c>
      <c r="HC75">
        <v>0</v>
      </c>
      <c r="HD75">
        <v>0</v>
      </c>
      <c r="HE75">
        <v>0</v>
      </c>
      <c r="HF75">
        <v>0</v>
      </c>
      <c r="HG75">
        <v>0</v>
      </c>
      <c r="HH75">
        <v>0</v>
      </c>
      <c r="HI75">
        <v>0</v>
      </c>
      <c r="HJ75">
        <v>0</v>
      </c>
      <c r="HK75">
        <v>0</v>
      </c>
      <c r="HL75">
        <v>0</v>
      </c>
      <c r="HM75">
        <v>0</v>
      </c>
      <c r="HN75">
        <v>0</v>
      </c>
      <c r="HO75">
        <v>0</v>
      </c>
      <c r="HP75">
        <v>0</v>
      </c>
      <c r="HQ75">
        <v>0</v>
      </c>
      <c r="HR75">
        <v>0</v>
      </c>
      <c r="HS75">
        <v>0</v>
      </c>
      <c r="HT75">
        <v>0</v>
      </c>
      <c r="HU75">
        <v>0</v>
      </c>
      <c r="HV75">
        <v>0</v>
      </c>
      <c r="HW75">
        <v>0</v>
      </c>
      <c r="HX75">
        <v>0</v>
      </c>
      <c r="HY75">
        <v>0</v>
      </c>
      <c r="HZ75">
        <v>0</v>
      </c>
      <c r="IA75">
        <v>0</v>
      </c>
      <c r="IB75">
        <v>0</v>
      </c>
      <c r="IC75">
        <v>0</v>
      </c>
      <c r="ID75">
        <v>0</v>
      </c>
      <c r="IE75">
        <v>0</v>
      </c>
      <c r="IF75">
        <v>0</v>
      </c>
      <c r="IG75">
        <v>0</v>
      </c>
      <c r="IH75">
        <v>0</v>
      </c>
      <c r="II75">
        <v>0</v>
      </c>
      <c r="IJ75">
        <v>0</v>
      </c>
      <c r="IK75">
        <v>0</v>
      </c>
      <c r="IL75">
        <v>0</v>
      </c>
      <c r="IM75">
        <v>0</v>
      </c>
      <c r="IN75">
        <v>0</v>
      </c>
      <c r="IO75">
        <v>0</v>
      </c>
      <c r="IP75">
        <v>0</v>
      </c>
      <c r="IQ75">
        <v>0</v>
      </c>
      <c r="IR75">
        <v>0</v>
      </c>
      <c r="IS75">
        <v>0</v>
      </c>
      <c r="IT75">
        <v>0</v>
      </c>
      <c r="IU75">
        <v>0</v>
      </c>
      <c r="IV75">
        <v>0</v>
      </c>
      <c r="IW75">
        <v>0</v>
      </c>
      <c r="IX75">
        <v>0</v>
      </c>
      <c r="IY75">
        <v>0</v>
      </c>
      <c r="IZ75">
        <v>0</v>
      </c>
      <c r="JA75">
        <v>0</v>
      </c>
      <c r="JB75">
        <v>0</v>
      </c>
      <c r="JC75">
        <v>0</v>
      </c>
      <c r="JD75">
        <v>0</v>
      </c>
      <c r="JE75">
        <v>0</v>
      </c>
      <c r="JF75">
        <v>0</v>
      </c>
      <c r="JG75">
        <v>0</v>
      </c>
      <c r="JH75">
        <v>0</v>
      </c>
      <c r="JI75">
        <v>0</v>
      </c>
      <c r="JJ75">
        <v>0</v>
      </c>
      <c r="JK75">
        <v>0</v>
      </c>
      <c r="JL75">
        <v>0</v>
      </c>
      <c r="JM75">
        <v>0</v>
      </c>
      <c r="JN75">
        <v>0</v>
      </c>
      <c r="JO75">
        <v>0</v>
      </c>
      <c r="JP75">
        <v>0</v>
      </c>
      <c r="JQ75">
        <v>0</v>
      </c>
      <c r="JR75">
        <v>0</v>
      </c>
      <c r="JS75">
        <v>0</v>
      </c>
      <c r="JT75">
        <v>0</v>
      </c>
      <c r="JU75">
        <v>0</v>
      </c>
      <c r="JV75">
        <v>0</v>
      </c>
      <c r="JW75">
        <v>0</v>
      </c>
      <c r="JX75">
        <v>0</v>
      </c>
      <c r="JY75">
        <v>0</v>
      </c>
      <c r="JZ75">
        <v>0</v>
      </c>
      <c r="KA75">
        <v>0</v>
      </c>
      <c r="KB75">
        <v>0</v>
      </c>
      <c r="KC75">
        <v>0</v>
      </c>
      <c r="KD75">
        <v>0</v>
      </c>
      <c r="KE75">
        <v>0</v>
      </c>
      <c r="KF75">
        <v>0</v>
      </c>
      <c r="KG75">
        <v>0</v>
      </c>
      <c r="KH75">
        <v>0</v>
      </c>
      <c r="KI75">
        <v>0</v>
      </c>
      <c r="KJ75">
        <v>0</v>
      </c>
      <c r="KK75">
        <v>0</v>
      </c>
      <c r="KL75">
        <v>0</v>
      </c>
      <c r="KM75">
        <v>0</v>
      </c>
      <c r="KN75">
        <v>0</v>
      </c>
      <c r="KO75">
        <v>0</v>
      </c>
      <c r="KP75">
        <v>0</v>
      </c>
      <c r="KQ75">
        <v>0</v>
      </c>
      <c r="KR75">
        <v>0</v>
      </c>
      <c r="KS75">
        <v>0</v>
      </c>
      <c r="KT75">
        <v>0</v>
      </c>
      <c r="KU75">
        <v>0</v>
      </c>
      <c r="KV75">
        <v>0</v>
      </c>
      <c r="KW75">
        <v>0</v>
      </c>
      <c r="KX75">
        <v>0</v>
      </c>
      <c r="KY75">
        <v>0</v>
      </c>
      <c r="KZ75">
        <v>0</v>
      </c>
      <c r="LA75">
        <v>0</v>
      </c>
      <c r="LB75">
        <v>0</v>
      </c>
      <c r="LC75">
        <v>0</v>
      </c>
      <c r="LD75">
        <v>0</v>
      </c>
      <c r="LE75">
        <v>0</v>
      </c>
      <c r="LF75">
        <v>0</v>
      </c>
      <c r="LG75">
        <v>0</v>
      </c>
      <c r="LH75">
        <v>0</v>
      </c>
      <c r="LI75">
        <v>0</v>
      </c>
      <c r="LJ75">
        <v>0</v>
      </c>
      <c r="LK75">
        <v>0</v>
      </c>
      <c r="LL75">
        <v>0</v>
      </c>
      <c r="LM75">
        <v>0</v>
      </c>
      <c r="LN75">
        <v>0</v>
      </c>
      <c r="LO75">
        <v>0</v>
      </c>
      <c r="LP75">
        <v>0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0</v>
      </c>
      <c r="LY75">
        <v>0</v>
      </c>
      <c r="LZ75">
        <v>0</v>
      </c>
      <c r="MA75">
        <v>0</v>
      </c>
      <c r="MB75">
        <v>0</v>
      </c>
      <c r="MC75">
        <v>0</v>
      </c>
      <c r="MD75">
        <v>0</v>
      </c>
      <c r="ME75">
        <v>0</v>
      </c>
      <c r="MF75">
        <v>0</v>
      </c>
      <c r="MG75">
        <v>0</v>
      </c>
      <c r="MH75">
        <v>0</v>
      </c>
      <c r="MI75">
        <v>0</v>
      </c>
      <c r="MJ75">
        <v>0</v>
      </c>
      <c r="MK75">
        <v>0</v>
      </c>
      <c r="ML75">
        <v>0</v>
      </c>
      <c r="MM75">
        <v>0</v>
      </c>
      <c r="MN75">
        <v>0</v>
      </c>
      <c r="MO75">
        <v>0</v>
      </c>
      <c r="MP75">
        <v>0</v>
      </c>
      <c r="MQ75">
        <v>0</v>
      </c>
      <c r="MR75">
        <v>0</v>
      </c>
      <c r="MS75">
        <v>0</v>
      </c>
      <c r="MT75">
        <v>0</v>
      </c>
      <c r="MU75">
        <v>0</v>
      </c>
      <c r="MV75">
        <v>0</v>
      </c>
      <c r="MW75">
        <v>0</v>
      </c>
      <c r="MX75">
        <v>0</v>
      </c>
      <c r="MY75">
        <v>0</v>
      </c>
      <c r="MZ75">
        <v>0</v>
      </c>
      <c r="NA75">
        <v>0</v>
      </c>
      <c r="NB75">
        <v>0</v>
      </c>
      <c r="NC75">
        <v>0</v>
      </c>
      <c r="ND75">
        <v>0</v>
      </c>
      <c r="NE75">
        <v>0</v>
      </c>
      <c r="NF75">
        <v>0</v>
      </c>
      <c r="NG75">
        <v>0</v>
      </c>
      <c r="NH75">
        <v>0</v>
      </c>
      <c r="NI75">
        <v>0</v>
      </c>
      <c r="NJ75">
        <v>0</v>
      </c>
      <c r="NK75">
        <v>0</v>
      </c>
      <c r="NL75">
        <v>0</v>
      </c>
      <c r="NM75">
        <v>0</v>
      </c>
      <c r="NN75">
        <v>0</v>
      </c>
      <c r="NO75">
        <v>0</v>
      </c>
      <c r="NP75">
        <v>0</v>
      </c>
      <c r="NQ75">
        <v>0</v>
      </c>
      <c r="NR75">
        <v>0</v>
      </c>
      <c r="NS75">
        <v>0</v>
      </c>
      <c r="NT75">
        <v>0</v>
      </c>
      <c r="NU75">
        <v>0</v>
      </c>
      <c r="NV75">
        <v>0</v>
      </c>
      <c r="NW75">
        <v>0</v>
      </c>
      <c r="NX75">
        <v>0</v>
      </c>
      <c r="NY75">
        <v>0</v>
      </c>
      <c r="NZ75">
        <v>0</v>
      </c>
      <c r="OA75">
        <v>0</v>
      </c>
      <c r="OB75">
        <v>0</v>
      </c>
      <c r="OC75">
        <v>0</v>
      </c>
      <c r="OD75">
        <v>0</v>
      </c>
      <c r="OE75">
        <v>0</v>
      </c>
      <c r="OF75">
        <v>0</v>
      </c>
      <c r="OG75">
        <v>0</v>
      </c>
      <c r="OH75">
        <v>0</v>
      </c>
      <c r="OI75">
        <v>0</v>
      </c>
      <c r="OJ75">
        <v>0</v>
      </c>
      <c r="OK75">
        <v>0</v>
      </c>
      <c r="OL75">
        <v>0</v>
      </c>
      <c r="OM75">
        <v>0</v>
      </c>
      <c r="ON75">
        <v>0</v>
      </c>
      <c r="OO75">
        <v>0</v>
      </c>
      <c r="OP75">
        <v>0</v>
      </c>
      <c r="OQ75">
        <v>0</v>
      </c>
      <c r="OR75">
        <v>0</v>
      </c>
      <c r="OS75">
        <v>0</v>
      </c>
      <c r="OT75">
        <v>0</v>
      </c>
      <c r="OU75">
        <v>0</v>
      </c>
      <c r="OV75">
        <v>0</v>
      </c>
      <c r="OW75">
        <v>0</v>
      </c>
      <c r="OX75">
        <v>0</v>
      </c>
      <c r="OY75">
        <v>0</v>
      </c>
      <c r="OZ75">
        <v>0</v>
      </c>
      <c r="PA75">
        <v>0</v>
      </c>
      <c r="PB75">
        <v>0</v>
      </c>
      <c r="PC75">
        <v>0</v>
      </c>
      <c r="PD75">
        <v>0</v>
      </c>
      <c r="PE75">
        <v>0</v>
      </c>
      <c r="PF75">
        <v>0</v>
      </c>
      <c r="PG75">
        <v>0</v>
      </c>
      <c r="PH75">
        <v>0</v>
      </c>
      <c r="PI75">
        <v>0</v>
      </c>
      <c r="PJ75">
        <v>0</v>
      </c>
      <c r="PK75">
        <v>0</v>
      </c>
      <c r="PL75">
        <v>0</v>
      </c>
      <c r="PM75">
        <v>0</v>
      </c>
      <c r="PN75">
        <v>0</v>
      </c>
      <c r="PO75">
        <v>0</v>
      </c>
      <c r="PP75">
        <v>0</v>
      </c>
      <c r="PQ75">
        <v>0</v>
      </c>
      <c r="PR75">
        <v>0</v>
      </c>
      <c r="PS75">
        <v>0</v>
      </c>
      <c r="PT75">
        <v>0</v>
      </c>
      <c r="PU75">
        <v>0</v>
      </c>
      <c r="PV75">
        <v>0</v>
      </c>
      <c r="PW75">
        <v>0</v>
      </c>
      <c r="PX75">
        <v>0</v>
      </c>
    </row>
    <row r="76" spans="1:440" x14ac:dyDescent="0.25">
      <c r="A76" t="s">
        <v>79</v>
      </c>
      <c r="B76" t="s">
        <v>80</v>
      </c>
      <c r="D76" t="s">
        <v>163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0</v>
      </c>
      <c r="GA76">
        <v>0</v>
      </c>
      <c r="GB76">
        <v>0</v>
      </c>
      <c r="GC76">
        <v>0</v>
      </c>
      <c r="GD76">
        <v>0</v>
      </c>
      <c r="GE76">
        <v>0</v>
      </c>
      <c r="GF76">
        <v>0</v>
      </c>
      <c r="GG76">
        <v>0</v>
      </c>
      <c r="GH76">
        <v>0</v>
      </c>
      <c r="GI76">
        <v>0</v>
      </c>
      <c r="GJ76">
        <v>0</v>
      </c>
      <c r="GK76">
        <v>0</v>
      </c>
      <c r="GL76">
        <v>0</v>
      </c>
      <c r="GM76">
        <v>0</v>
      </c>
      <c r="GN76">
        <v>0</v>
      </c>
      <c r="GO76">
        <v>0</v>
      </c>
      <c r="GP76">
        <v>0</v>
      </c>
      <c r="GQ76">
        <v>0</v>
      </c>
      <c r="GR76">
        <v>0</v>
      </c>
      <c r="GS76">
        <v>0</v>
      </c>
      <c r="GT76">
        <v>0</v>
      </c>
      <c r="GU76">
        <v>0</v>
      </c>
      <c r="GV76">
        <v>0</v>
      </c>
      <c r="GW76">
        <v>0</v>
      </c>
      <c r="GX76">
        <v>0</v>
      </c>
      <c r="GY76">
        <v>0</v>
      </c>
      <c r="GZ76">
        <v>0</v>
      </c>
      <c r="HA76">
        <v>0</v>
      </c>
      <c r="HB76">
        <v>0</v>
      </c>
      <c r="HC76">
        <v>0</v>
      </c>
      <c r="HD76">
        <v>0</v>
      </c>
      <c r="HE76">
        <v>0</v>
      </c>
      <c r="HF76">
        <v>0</v>
      </c>
      <c r="HG76">
        <v>0</v>
      </c>
      <c r="HH76">
        <v>0</v>
      </c>
      <c r="HI76">
        <v>0</v>
      </c>
      <c r="HJ76">
        <v>0</v>
      </c>
      <c r="HK76">
        <v>0</v>
      </c>
      <c r="HL76">
        <v>0</v>
      </c>
      <c r="HM76">
        <v>0</v>
      </c>
      <c r="HN76">
        <v>0</v>
      </c>
      <c r="HO76">
        <v>0</v>
      </c>
      <c r="HP76">
        <v>0</v>
      </c>
      <c r="HQ76">
        <v>0</v>
      </c>
      <c r="HR76">
        <v>0</v>
      </c>
      <c r="HS76">
        <v>0</v>
      </c>
      <c r="HT76">
        <v>0</v>
      </c>
      <c r="HU76">
        <v>0</v>
      </c>
      <c r="HV76">
        <v>0</v>
      </c>
      <c r="HW76">
        <v>0</v>
      </c>
      <c r="HX76">
        <v>0</v>
      </c>
      <c r="HY76">
        <v>0</v>
      </c>
      <c r="HZ76">
        <v>0</v>
      </c>
      <c r="IA76">
        <v>0</v>
      </c>
      <c r="IB76">
        <v>0</v>
      </c>
      <c r="IC76">
        <v>0</v>
      </c>
      <c r="ID76">
        <v>0</v>
      </c>
      <c r="IE76">
        <v>0</v>
      </c>
      <c r="IF76">
        <v>0</v>
      </c>
      <c r="IG76">
        <v>0</v>
      </c>
      <c r="IH76">
        <v>0</v>
      </c>
      <c r="II76">
        <v>0</v>
      </c>
      <c r="IJ76">
        <v>0</v>
      </c>
      <c r="IK76">
        <v>0</v>
      </c>
      <c r="IL76">
        <v>0</v>
      </c>
      <c r="IM76">
        <v>0</v>
      </c>
      <c r="IN76">
        <v>0</v>
      </c>
      <c r="IO76">
        <v>0</v>
      </c>
      <c r="IP76">
        <v>0</v>
      </c>
      <c r="IQ76">
        <v>0</v>
      </c>
      <c r="IR76">
        <v>0</v>
      </c>
      <c r="IS76">
        <v>0</v>
      </c>
      <c r="IT76">
        <v>0</v>
      </c>
      <c r="IU76">
        <v>0</v>
      </c>
      <c r="IV76">
        <v>0</v>
      </c>
      <c r="IW76">
        <v>0</v>
      </c>
      <c r="IX76">
        <v>0</v>
      </c>
      <c r="IY76">
        <v>0</v>
      </c>
      <c r="IZ76">
        <v>0</v>
      </c>
      <c r="JA76">
        <v>0</v>
      </c>
      <c r="JB76">
        <v>0</v>
      </c>
      <c r="JC76">
        <v>0</v>
      </c>
      <c r="JD76">
        <v>0</v>
      </c>
      <c r="JE76">
        <v>0</v>
      </c>
      <c r="JF76">
        <v>0</v>
      </c>
      <c r="JG76">
        <v>0</v>
      </c>
      <c r="JH76">
        <v>0</v>
      </c>
      <c r="JI76">
        <v>0</v>
      </c>
      <c r="JJ76">
        <v>0</v>
      </c>
      <c r="JK76">
        <v>0</v>
      </c>
      <c r="JL76">
        <v>0</v>
      </c>
      <c r="JM76">
        <v>0</v>
      </c>
      <c r="JN76">
        <v>0</v>
      </c>
      <c r="JO76">
        <v>0</v>
      </c>
      <c r="JP76">
        <v>0</v>
      </c>
      <c r="JQ76">
        <v>0</v>
      </c>
      <c r="JR76">
        <v>0</v>
      </c>
      <c r="JS76">
        <v>0</v>
      </c>
      <c r="JT76">
        <v>0</v>
      </c>
      <c r="JU76">
        <v>0</v>
      </c>
      <c r="JV76">
        <v>0</v>
      </c>
      <c r="JW76">
        <v>0</v>
      </c>
      <c r="JX76">
        <v>0</v>
      </c>
      <c r="JY76">
        <v>0</v>
      </c>
      <c r="JZ76">
        <v>0</v>
      </c>
      <c r="KA76">
        <v>0</v>
      </c>
      <c r="KB76">
        <v>0</v>
      </c>
      <c r="KC76">
        <v>0</v>
      </c>
      <c r="KD76">
        <v>0</v>
      </c>
      <c r="KE76">
        <v>0</v>
      </c>
      <c r="KF76">
        <v>0</v>
      </c>
      <c r="KG76">
        <v>0</v>
      </c>
      <c r="KH76">
        <v>0</v>
      </c>
      <c r="KI76">
        <v>0</v>
      </c>
      <c r="KJ76">
        <v>0</v>
      </c>
      <c r="KK76">
        <v>0</v>
      </c>
      <c r="KL76">
        <v>0</v>
      </c>
      <c r="KM76">
        <v>0</v>
      </c>
      <c r="KN76">
        <v>0</v>
      </c>
      <c r="KO76">
        <v>0</v>
      </c>
      <c r="KP76">
        <v>0</v>
      </c>
      <c r="KQ76">
        <v>0</v>
      </c>
      <c r="KR76">
        <v>0</v>
      </c>
      <c r="KS76">
        <v>0</v>
      </c>
      <c r="KT76">
        <v>0</v>
      </c>
      <c r="KU76">
        <v>0</v>
      </c>
      <c r="KV76">
        <v>0</v>
      </c>
      <c r="KW76">
        <v>0</v>
      </c>
      <c r="KX76">
        <v>0</v>
      </c>
      <c r="KY76">
        <v>0</v>
      </c>
      <c r="KZ76">
        <v>0</v>
      </c>
      <c r="LA76">
        <v>0</v>
      </c>
      <c r="LB76">
        <v>0</v>
      </c>
      <c r="LC76">
        <v>0</v>
      </c>
      <c r="LD76">
        <v>0</v>
      </c>
      <c r="LE76">
        <v>0</v>
      </c>
      <c r="LF76">
        <v>0</v>
      </c>
      <c r="LG76">
        <v>0</v>
      </c>
      <c r="LH76">
        <v>0</v>
      </c>
      <c r="LI76">
        <v>0</v>
      </c>
      <c r="LJ76">
        <v>0</v>
      </c>
      <c r="LK76">
        <v>0</v>
      </c>
      <c r="LL76">
        <v>0</v>
      </c>
      <c r="LM76">
        <v>0</v>
      </c>
      <c r="LN76">
        <v>0</v>
      </c>
      <c r="LO76">
        <v>0</v>
      </c>
      <c r="LP76">
        <v>0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0</v>
      </c>
      <c r="LY76">
        <v>0</v>
      </c>
      <c r="LZ76">
        <v>0</v>
      </c>
      <c r="MA76">
        <v>0</v>
      </c>
      <c r="MB76">
        <v>0</v>
      </c>
      <c r="MC76">
        <v>0</v>
      </c>
      <c r="MD76">
        <v>0</v>
      </c>
      <c r="ME76">
        <v>0</v>
      </c>
      <c r="MF76">
        <v>0</v>
      </c>
      <c r="MG76">
        <v>0</v>
      </c>
      <c r="MH76">
        <v>0</v>
      </c>
      <c r="MI76">
        <v>0</v>
      </c>
      <c r="MJ76">
        <v>0</v>
      </c>
      <c r="MK76">
        <v>0</v>
      </c>
      <c r="ML76">
        <v>0</v>
      </c>
      <c r="MM76">
        <v>0</v>
      </c>
      <c r="MN76">
        <v>0</v>
      </c>
      <c r="MO76">
        <v>0</v>
      </c>
      <c r="MP76">
        <v>0</v>
      </c>
      <c r="MQ76">
        <v>0</v>
      </c>
      <c r="MR76">
        <v>0</v>
      </c>
      <c r="MS76">
        <v>0</v>
      </c>
      <c r="MT76">
        <v>0</v>
      </c>
      <c r="MU76">
        <v>0</v>
      </c>
      <c r="MV76">
        <v>0</v>
      </c>
      <c r="MW76">
        <v>0</v>
      </c>
      <c r="MX76">
        <v>0</v>
      </c>
      <c r="MY76">
        <v>0</v>
      </c>
      <c r="MZ76">
        <v>0</v>
      </c>
      <c r="NA76">
        <v>0</v>
      </c>
      <c r="NB76">
        <v>0</v>
      </c>
      <c r="NC76">
        <v>0</v>
      </c>
      <c r="ND76">
        <v>0</v>
      </c>
      <c r="NE76">
        <v>0</v>
      </c>
      <c r="NF76">
        <v>0</v>
      </c>
      <c r="NG76">
        <v>0</v>
      </c>
      <c r="NH76">
        <v>0</v>
      </c>
      <c r="NI76">
        <v>0</v>
      </c>
      <c r="NJ76">
        <v>0</v>
      </c>
      <c r="NK76">
        <v>0</v>
      </c>
      <c r="NL76">
        <v>0</v>
      </c>
      <c r="NM76">
        <v>0</v>
      </c>
      <c r="NN76">
        <v>0</v>
      </c>
      <c r="NO76">
        <v>0</v>
      </c>
      <c r="NP76">
        <v>0</v>
      </c>
      <c r="NQ76">
        <v>0</v>
      </c>
      <c r="NR76">
        <v>0</v>
      </c>
      <c r="NS76">
        <v>0</v>
      </c>
      <c r="NT76">
        <v>0</v>
      </c>
      <c r="NU76">
        <v>0</v>
      </c>
      <c r="NV76">
        <v>0</v>
      </c>
      <c r="NW76">
        <v>0</v>
      </c>
      <c r="NX76">
        <v>0</v>
      </c>
      <c r="NY76">
        <v>0</v>
      </c>
      <c r="NZ76">
        <v>0</v>
      </c>
      <c r="OA76">
        <v>0</v>
      </c>
      <c r="OB76">
        <v>0</v>
      </c>
      <c r="OC76">
        <v>0</v>
      </c>
      <c r="OD76">
        <v>0</v>
      </c>
      <c r="OE76">
        <v>0</v>
      </c>
      <c r="OF76">
        <v>0</v>
      </c>
      <c r="OG76">
        <v>0</v>
      </c>
      <c r="OH76">
        <v>0</v>
      </c>
      <c r="OI76">
        <v>0</v>
      </c>
      <c r="OJ76">
        <v>0</v>
      </c>
      <c r="OK76">
        <v>0</v>
      </c>
      <c r="OL76">
        <v>0</v>
      </c>
      <c r="OM76">
        <v>0</v>
      </c>
      <c r="ON76">
        <v>0</v>
      </c>
      <c r="OO76">
        <v>0</v>
      </c>
      <c r="OP76">
        <v>0</v>
      </c>
      <c r="OQ76">
        <v>0</v>
      </c>
      <c r="OR76">
        <v>0</v>
      </c>
      <c r="OS76">
        <v>0</v>
      </c>
      <c r="OT76">
        <v>0</v>
      </c>
      <c r="OU76">
        <v>0</v>
      </c>
      <c r="OV76">
        <v>0</v>
      </c>
      <c r="OW76">
        <v>0</v>
      </c>
      <c r="OX76">
        <v>0</v>
      </c>
      <c r="OY76">
        <v>0</v>
      </c>
      <c r="OZ76">
        <v>0</v>
      </c>
      <c r="PA76">
        <v>0</v>
      </c>
      <c r="PB76">
        <v>0</v>
      </c>
      <c r="PC76">
        <v>0</v>
      </c>
      <c r="PD76">
        <v>0</v>
      </c>
      <c r="PE76">
        <v>0</v>
      </c>
      <c r="PF76">
        <v>0</v>
      </c>
      <c r="PG76">
        <v>0</v>
      </c>
      <c r="PH76">
        <v>0</v>
      </c>
      <c r="PI76">
        <v>0</v>
      </c>
      <c r="PJ76">
        <v>0</v>
      </c>
      <c r="PK76">
        <v>0</v>
      </c>
      <c r="PL76">
        <v>0</v>
      </c>
      <c r="PM76">
        <v>0</v>
      </c>
      <c r="PN76">
        <v>0</v>
      </c>
      <c r="PO76">
        <v>0</v>
      </c>
      <c r="PP76">
        <v>0</v>
      </c>
      <c r="PQ76">
        <v>0</v>
      </c>
      <c r="PR76">
        <v>0</v>
      </c>
      <c r="PS76">
        <v>0</v>
      </c>
      <c r="PT76">
        <v>0</v>
      </c>
      <c r="PU76">
        <v>0</v>
      </c>
      <c r="PV76">
        <v>0</v>
      </c>
      <c r="PW76">
        <v>0</v>
      </c>
      <c r="PX76">
        <v>0</v>
      </c>
    </row>
    <row r="77" spans="1:440" x14ac:dyDescent="0.25">
      <c r="A77" t="s">
        <v>49</v>
      </c>
      <c r="B77" t="s">
        <v>50</v>
      </c>
      <c r="D77" t="s">
        <v>163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0</v>
      </c>
      <c r="FY77">
        <v>0</v>
      </c>
      <c r="FZ77">
        <v>0</v>
      </c>
      <c r="GA77">
        <v>0</v>
      </c>
      <c r="GB77">
        <v>0</v>
      </c>
      <c r="GC77">
        <v>0</v>
      </c>
      <c r="GD77">
        <v>0</v>
      </c>
      <c r="GE77">
        <v>0</v>
      </c>
      <c r="GF77">
        <v>0</v>
      </c>
      <c r="GG77">
        <v>0</v>
      </c>
      <c r="GH77">
        <v>0</v>
      </c>
      <c r="GI77">
        <v>0</v>
      </c>
      <c r="GJ77">
        <v>0</v>
      </c>
      <c r="GK77">
        <v>0</v>
      </c>
      <c r="GL77">
        <v>0</v>
      </c>
      <c r="GM77">
        <v>0</v>
      </c>
      <c r="GN77">
        <v>0</v>
      </c>
      <c r="GO77">
        <v>0</v>
      </c>
      <c r="GP77">
        <v>0</v>
      </c>
      <c r="GQ77">
        <v>0</v>
      </c>
      <c r="GR77">
        <v>0</v>
      </c>
      <c r="GS77">
        <v>0</v>
      </c>
      <c r="GT77">
        <v>0</v>
      </c>
      <c r="GU77">
        <v>0</v>
      </c>
      <c r="GV77">
        <v>0</v>
      </c>
      <c r="GW77">
        <v>0</v>
      </c>
      <c r="GX77">
        <v>0</v>
      </c>
      <c r="GY77">
        <v>0</v>
      </c>
      <c r="GZ77">
        <v>0</v>
      </c>
      <c r="HA77">
        <v>0</v>
      </c>
      <c r="HB77">
        <v>0</v>
      </c>
      <c r="HC77">
        <v>0</v>
      </c>
      <c r="HD77">
        <v>0</v>
      </c>
      <c r="HE77">
        <v>0</v>
      </c>
      <c r="HF77">
        <v>0</v>
      </c>
      <c r="HG77">
        <v>0</v>
      </c>
      <c r="HH77">
        <v>0</v>
      </c>
      <c r="HI77">
        <v>0</v>
      </c>
      <c r="HJ77">
        <v>0</v>
      </c>
      <c r="HK77">
        <v>0</v>
      </c>
      <c r="HL77">
        <v>0</v>
      </c>
      <c r="HM77">
        <v>0</v>
      </c>
      <c r="HN77">
        <v>0</v>
      </c>
      <c r="HO77">
        <v>0</v>
      </c>
      <c r="HP77">
        <v>0</v>
      </c>
      <c r="HQ77">
        <v>0</v>
      </c>
      <c r="HR77">
        <v>0</v>
      </c>
      <c r="HS77">
        <v>0</v>
      </c>
      <c r="HT77">
        <v>0</v>
      </c>
      <c r="HU77">
        <v>0</v>
      </c>
      <c r="HV77">
        <v>0</v>
      </c>
      <c r="HW77">
        <v>0</v>
      </c>
      <c r="HX77">
        <v>0</v>
      </c>
      <c r="HY77">
        <v>0</v>
      </c>
      <c r="HZ77">
        <v>0</v>
      </c>
      <c r="IA77">
        <v>0</v>
      </c>
      <c r="IB77">
        <v>0</v>
      </c>
      <c r="IC77">
        <v>0</v>
      </c>
      <c r="ID77">
        <v>0</v>
      </c>
      <c r="IE77">
        <v>0</v>
      </c>
      <c r="IF77">
        <v>0</v>
      </c>
      <c r="IG77">
        <v>0</v>
      </c>
      <c r="IH77">
        <v>0</v>
      </c>
      <c r="II77">
        <v>0</v>
      </c>
      <c r="IJ77">
        <v>0</v>
      </c>
      <c r="IK77">
        <v>0</v>
      </c>
      <c r="IL77">
        <v>0</v>
      </c>
      <c r="IM77">
        <v>0</v>
      </c>
      <c r="IN77">
        <v>0</v>
      </c>
      <c r="IO77">
        <v>0</v>
      </c>
      <c r="IP77">
        <v>0</v>
      </c>
      <c r="IQ77">
        <v>0</v>
      </c>
      <c r="IR77">
        <v>0</v>
      </c>
      <c r="IS77">
        <v>0</v>
      </c>
      <c r="IT77">
        <v>0</v>
      </c>
      <c r="IU77">
        <v>0</v>
      </c>
      <c r="IV77">
        <v>0</v>
      </c>
      <c r="IW77">
        <v>0</v>
      </c>
      <c r="IX77">
        <v>0</v>
      </c>
      <c r="IY77">
        <v>0</v>
      </c>
      <c r="IZ77">
        <v>0</v>
      </c>
      <c r="JA77">
        <v>0</v>
      </c>
      <c r="JB77">
        <v>0</v>
      </c>
      <c r="JC77">
        <v>0</v>
      </c>
      <c r="JD77">
        <v>0</v>
      </c>
      <c r="JE77">
        <v>0</v>
      </c>
      <c r="JF77">
        <v>0</v>
      </c>
      <c r="JG77">
        <v>0</v>
      </c>
      <c r="JH77">
        <v>0</v>
      </c>
      <c r="JI77">
        <v>0</v>
      </c>
      <c r="JJ77">
        <v>0</v>
      </c>
      <c r="JK77">
        <v>0</v>
      </c>
      <c r="JL77">
        <v>0</v>
      </c>
      <c r="JM77">
        <v>0</v>
      </c>
      <c r="JN77">
        <v>0</v>
      </c>
      <c r="JO77">
        <v>0</v>
      </c>
      <c r="JP77">
        <v>0</v>
      </c>
      <c r="JQ77">
        <v>0</v>
      </c>
      <c r="JR77">
        <v>0</v>
      </c>
      <c r="JS77">
        <v>0</v>
      </c>
      <c r="JT77">
        <v>0</v>
      </c>
      <c r="JU77">
        <v>0</v>
      </c>
      <c r="JV77">
        <v>0</v>
      </c>
      <c r="JW77">
        <v>0</v>
      </c>
      <c r="JX77">
        <v>0</v>
      </c>
      <c r="JY77">
        <v>0</v>
      </c>
      <c r="JZ77">
        <v>0</v>
      </c>
      <c r="KA77">
        <v>0</v>
      </c>
      <c r="KB77">
        <v>0</v>
      </c>
      <c r="KC77">
        <v>0</v>
      </c>
      <c r="KD77">
        <v>0</v>
      </c>
      <c r="KE77">
        <v>0</v>
      </c>
      <c r="KF77">
        <v>0</v>
      </c>
      <c r="KG77">
        <v>0</v>
      </c>
      <c r="KH77">
        <v>0</v>
      </c>
      <c r="KI77">
        <v>0</v>
      </c>
      <c r="KJ77">
        <v>0</v>
      </c>
      <c r="KK77">
        <v>0</v>
      </c>
      <c r="KL77">
        <v>0</v>
      </c>
      <c r="KM77">
        <v>0</v>
      </c>
      <c r="KN77">
        <v>0</v>
      </c>
      <c r="KO77">
        <v>0</v>
      </c>
      <c r="KP77">
        <v>0</v>
      </c>
      <c r="KQ77">
        <v>0</v>
      </c>
      <c r="KR77">
        <v>0</v>
      </c>
      <c r="KS77">
        <v>0</v>
      </c>
      <c r="KT77">
        <v>0</v>
      </c>
      <c r="KU77">
        <v>0</v>
      </c>
      <c r="KV77">
        <v>0</v>
      </c>
      <c r="KW77">
        <v>0</v>
      </c>
      <c r="KX77">
        <v>0</v>
      </c>
      <c r="KY77">
        <v>0</v>
      </c>
      <c r="KZ77">
        <v>0</v>
      </c>
      <c r="LA77">
        <v>0</v>
      </c>
      <c r="LB77">
        <v>0</v>
      </c>
      <c r="LC77">
        <v>0</v>
      </c>
      <c r="LD77">
        <v>0</v>
      </c>
      <c r="LE77">
        <v>0</v>
      </c>
      <c r="LF77">
        <v>0</v>
      </c>
      <c r="LG77">
        <v>0</v>
      </c>
      <c r="LH77">
        <v>0</v>
      </c>
      <c r="LI77">
        <v>0</v>
      </c>
      <c r="LJ77">
        <v>0</v>
      </c>
      <c r="LK77">
        <v>0</v>
      </c>
      <c r="LL77">
        <v>0</v>
      </c>
      <c r="LM77">
        <v>0</v>
      </c>
      <c r="LN77">
        <v>0</v>
      </c>
      <c r="LO77">
        <v>0</v>
      </c>
      <c r="LP77">
        <v>0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0</v>
      </c>
      <c r="LY77">
        <v>0</v>
      </c>
      <c r="LZ77">
        <v>0</v>
      </c>
      <c r="MA77">
        <v>0</v>
      </c>
      <c r="MB77">
        <v>0</v>
      </c>
      <c r="MC77">
        <v>0</v>
      </c>
      <c r="MD77">
        <v>0</v>
      </c>
      <c r="ME77">
        <v>0</v>
      </c>
      <c r="MF77">
        <v>0</v>
      </c>
      <c r="MG77">
        <v>0</v>
      </c>
      <c r="MH77">
        <v>0</v>
      </c>
      <c r="MI77">
        <v>0</v>
      </c>
      <c r="MJ77">
        <v>0</v>
      </c>
      <c r="MK77">
        <v>0</v>
      </c>
      <c r="ML77">
        <v>0</v>
      </c>
      <c r="MM77">
        <v>0</v>
      </c>
      <c r="MN77">
        <v>0</v>
      </c>
      <c r="MO77">
        <v>0</v>
      </c>
      <c r="MP77">
        <v>0</v>
      </c>
      <c r="MQ77">
        <v>0</v>
      </c>
      <c r="MR77">
        <v>0</v>
      </c>
      <c r="MS77">
        <v>0</v>
      </c>
      <c r="MT77">
        <v>0</v>
      </c>
      <c r="MU77">
        <v>0</v>
      </c>
      <c r="MV77">
        <v>0</v>
      </c>
      <c r="MW77">
        <v>0</v>
      </c>
      <c r="MX77">
        <v>0</v>
      </c>
      <c r="MY77">
        <v>0</v>
      </c>
      <c r="MZ77">
        <v>0</v>
      </c>
      <c r="NA77">
        <v>0</v>
      </c>
      <c r="NB77">
        <v>0</v>
      </c>
      <c r="NC77">
        <v>0</v>
      </c>
      <c r="ND77">
        <v>0</v>
      </c>
      <c r="NE77">
        <v>0</v>
      </c>
      <c r="NF77">
        <v>0</v>
      </c>
      <c r="NG77">
        <v>0</v>
      </c>
      <c r="NH77">
        <v>0</v>
      </c>
      <c r="NI77">
        <v>0</v>
      </c>
      <c r="NJ77">
        <v>0</v>
      </c>
      <c r="NK77">
        <v>0</v>
      </c>
      <c r="NL77">
        <v>0</v>
      </c>
      <c r="NM77">
        <v>0</v>
      </c>
      <c r="NN77">
        <v>0</v>
      </c>
      <c r="NO77">
        <v>0</v>
      </c>
      <c r="NP77">
        <v>0</v>
      </c>
      <c r="NQ77">
        <v>0</v>
      </c>
      <c r="NR77">
        <v>0</v>
      </c>
      <c r="NS77">
        <v>0</v>
      </c>
      <c r="NT77">
        <v>0</v>
      </c>
      <c r="NU77">
        <v>0</v>
      </c>
      <c r="NV77">
        <v>0</v>
      </c>
      <c r="NW77">
        <v>0</v>
      </c>
      <c r="NX77">
        <v>0</v>
      </c>
      <c r="NY77">
        <v>0</v>
      </c>
      <c r="NZ77">
        <v>0</v>
      </c>
      <c r="OA77">
        <v>0</v>
      </c>
      <c r="OB77">
        <v>0</v>
      </c>
      <c r="OC77">
        <v>0</v>
      </c>
      <c r="OD77">
        <v>0</v>
      </c>
      <c r="OE77">
        <v>0</v>
      </c>
      <c r="OF77">
        <v>0</v>
      </c>
      <c r="OG77">
        <v>0</v>
      </c>
      <c r="OH77">
        <v>0</v>
      </c>
      <c r="OI77">
        <v>0</v>
      </c>
      <c r="OJ77">
        <v>0</v>
      </c>
      <c r="OK77">
        <v>0</v>
      </c>
      <c r="OL77">
        <v>0</v>
      </c>
      <c r="OM77">
        <v>0</v>
      </c>
      <c r="ON77">
        <v>0</v>
      </c>
      <c r="OO77">
        <v>0</v>
      </c>
      <c r="OP77">
        <v>0</v>
      </c>
      <c r="OQ77">
        <v>0</v>
      </c>
      <c r="OR77">
        <v>0</v>
      </c>
      <c r="OS77">
        <v>0</v>
      </c>
      <c r="OT77">
        <v>0</v>
      </c>
      <c r="OU77">
        <v>0</v>
      </c>
      <c r="OV77">
        <v>0</v>
      </c>
      <c r="OW77">
        <v>0</v>
      </c>
      <c r="OX77">
        <v>0</v>
      </c>
      <c r="OY77">
        <v>0</v>
      </c>
      <c r="OZ77">
        <v>0</v>
      </c>
      <c r="PA77">
        <v>0</v>
      </c>
      <c r="PB77">
        <v>0</v>
      </c>
      <c r="PC77">
        <v>0</v>
      </c>
      <c r="PD77">
        <v>0</v>
      </c>
      <c r="PE77">
        <v>0</v>
      </c>
      <c r="PF77">
        <v>0</v>
      </c>
      <c r="PG77">
        <v>0</v>
      </c>
      <c r="PH77">
        <v>0</v>
      </c>
      <c r="PI77">
        <v>0</v>
      </c>
      <c r="PJ77">
        <v>0</v>
      </c>
      <c r="PK77">
        <v>0</v>
      </c>
      <c r="PL77">
        <v>0</v>
      </c>
      <c r="PM77">
        <v>0</v>
      </c>
      <c r="PN77">
        <v>0</v>
      </c>
      <c r="PO77">
        <v>0</v>
      </c>
      <c r="PP77">
        <v>0</v>
      </c>
      <c r="PQ77">
        <v>0</v>
      </c>
      <c r="PR77">
        <v>0</v>
      </c>
      <c r="PS77">
        <v>0</v>
      </c>
      <c r="PT77">
        <v>0</v>
      </c>
      <c r="PU77">
        <v>0</v>
      </c>
      <c r="PV77">
        <v>0</v>
      </c>
      <c r="PW77">
        <v>0</v>
      </c>
      <c r="PX77">
        <v>0</v>
      </c>
    </row>
    <row r="78" spans="1:440" x14ac:dyDescent="0.25">
      <c r="A78" t="s">
        <v>13</v>
      </c>
      <c r="B78" t="s">
        <v>14</v>
      </c>
      <c r="D78" t="s">
        <v>163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0</v>
      </c>
      <c r="FZ78">
        <v>0</v>
      </c>
      <c r="GA78">
        <v>0</v>
      </c>
      <c r="GB78">
        <v>0</v>
      </c>
      <c r="GC78">
        <v>0</v>
      </c>
      <c r="GD78">
        <v>0</v>
      </c>
      <c r="GE78">
        <v>0</v>
      </c>
      <c r="GF78">
        <v>0</v>
      </c>
      <c r="GG78">
        <v>0</v>
      </c>
      <c r="GH78">
        <v>0</v>
      </c>
      <c r="GI78">
        <v>0</v>
      </c>
      <c r="GJ78">
        <v>0</v>
      </c>
      <c r="GK78">
        <v>0</v>
      </c>
      <c r="GL78">
        <v>0</v>
      </c>
      <c r="GM78">
        <v>0</v>
      </c>
      <c r="GN78">
        <v>0</v>
      </c>
      <c r="GO78">
        <v>0</v>
      </c>
      <c r="GP78">
        <v>0</v>
      </c>
      <c r="GQ78">
        <v>0</v>
      </c>
      <c r="GR78">
        <v>0</v>
      </c>
      <c r="GS78">
        <v>0</v>
      </c>
      <c r="GT78">
        <v>0</v>
      </c>
      <c r="GU78">
        <v>0</v>
      </c>
      <c r="GV78">
        <v>0</v>
      </c>
      <c r="GW78">
        <v>0</v>
      </c>
      <c r="GX78">
        <v>0</v>
      </c>
      <c r="GY78">
        <v>0</v>
      </c>
      <c r="GZ78">
        <v>0</v>
      </c>
      <c r="HA78">
        <v>0</v>
      </c>
      <c r="HB78">
        <v>0</v>
      </c>
      <c r="HC78">
        <v>0</v>
      </c>
      <c r="HD78">
        <v>0</v>
      </c>
      <c r="HE78">
        <v>0</v>
      </c>
      <c r="HF78">
        <v>0</v>
      </c>
      <c r="HG78">
        <v>0</v>
      </c>
      <c r="HH78">
        <v>0</v>
      </c>
      <c r="HI78">
        <v>0</v>
      </c>
      <c r="HJ78">
        <v>0</v>
      </c>
      <c r="HK78">
        <v>0</v>
      </c>
      <c r="HL78">
        <v>0</v>
      </c>
      <c r="HM78">
        <v>0</v>
      </c>
      <c r="HN78">
        <v>0</v>
      </c>
      <c r="HO78">
        <v>0</v>
      </c>
      <c r="HP78">
        <v>0</v>
      </c>
      <c r="HQ78">
        <v>0</v>
      </c>
      <c r="HR78">
        <v>0</v>
      </c>
      <c r="HS78">
        <v>0</v>
      </c>
      <c r="HT78">
        <v>0</v>
      </c>
      <c r="HU78">
        <v>0</v>
      </c>
      <c r="HV78">
        <v>0</v>
      </c>
      <c r="HW78">
        <v>0</v>
      </c>
      <c r="HX78">
        <v>0</v>
      </c>
      <c r="HY78">
        <v>0</v>
      </c>
      <c r="HZ78">
        <v>0</v>
      </c>
      <c r="IA78">
        <v>0</v>
      </c>
      <c r="IB78">
        <v>0</v>
      </c>
      <c r="IC78">
        <v>0</v>
      </c>
      <c r="ID78">
        <v>0</v>
      </c>
      <c r="IE78">
        <v>0</v>
      </c>
      <c r="IF78">
        <v>0</v>
      </c>
      <c r="IG78">
        <v>0</v>
      </c>
      <c r="IH78">
        <v>0</v>
      </c>
      <c r="II78">
        <v>0</v>
      </c>
      <c r="IJ78">
        <v>0</v>
      </c>
      <c r="IK78">
        <v>0</v>
      </c>
      <c r="IL78">
        <v>0</v>
      </c>
      <c r="IM78">
        <v>0</v>
      </c>
      <c r="IN78">
        <v>0</v>
      </c>
      <c r="IO78">
        <v>0</v>
      </c>
      <c r="IP78">
        <v>0</v>
      </c>
      <c r="IQ78">
        <v>0</v>
      </c>
      <c r="IR78">
        <v>0</v>
      </c>
      <c r="IS78">
        <v>0</v>
      </c>
      <c r="IT78">
        <v>0</v>
      </c>
      <c r="IU78">
        <v>0</v>
      </c>
      <c r="IV78">
        <v>0</v>
      </c>
      <c r="IW78">
        <v>0</v>
      </c>
      <c r="IX78">
        <v>0</v>
      </c>
      <c r="IY78">
        <v>0</v>
      </c>
      <c r="IZ78">
        <v>0</v>
      </c>
      <c r="JA78">
        <v>0</v>
      </c>
      <c r="JB78">
        <v>0</v>
      </c>
      <c r="JC78">
        <v>0</v>
      </c>
      <c r="JD78">
        <v>0</v>
      </c>
      <c r="JE78">
        <v>0</v>
      </c>
      <c r="JF78">
        <v>0</v>
      </c>
      <c r="JG78">
        <v>0</v>
      </c>
      <c r="JH78">
        <v>0</v>
      </c>
      <c r="JI78">
        <v>0</v>
      </c>
      <c r="JJ78">
        <v>0</v>
      </c>
      <c r="JK78">
        <v>0</v>
      </c>
      <c r="JL78">
        <v>0</v>
      </c>
      <c r="JM78">
        <v>0</v>
      </c>
      <c r="JN78">
        <v>0</v>
      </c>
      <c r="JO78">
        <v>0</v>
      </c>
      <c r="JP78">
        <v>0</v>
      </c>
      <c r="JQ78">
        <v>0</v>
      </c>
      <c r="JR78">
        <v>0</v>
      </c>
      <c r="JS78">
        <v>0</v>
      </c>
      <c r="JT78">
        <v>0</v>
      </c>
      <c r="JU78">
        <v>0</v>
      </c>
      <c r="JV78">
        <v>0</v>
      </c>
      <c r="JW78">
        <v>0</v>
      </c>
      <c r="JX78">
        <v>0</v>
      </c>
      <c r="JY78">
        <v>0</v>
      </c>
      <c r="JZ78">
        <v>0</v>
      </c>
      <c r="KA78">
        <v>0</v>
      </c>
      <c r="KB78">
        <v>0</v>
      </c>
      <c r="KC78">
        <v>0</v>
      </c>
      <c r="KD78">
        <v>0</v>
      </c>
      <c r="KE78">
        <v>0</v>
      </c>
      <c r="KF78">
        <v>0</v>
      </c>
      <c r="KG78">
        <v>0</v>
      </c>
      <c r="KH78">
        <v>0</v>
      </c>
      <c r="KI78">
        <v>0</v>
      </c>
      <c r="KJ78">
        <v>0</v>
      </c>
      <c r="KK78">
        <v>0</v>
      </c>
      <c r="KL78">
        <v>0</v>
      </c>
      <c r="KM78">
        <v>0</v>
      </c>
      <c r="KN78">
        <v>0</v>
      </c>
      <c r="KO78">
        <v>0</v>
      </c>
      <c r="KP78">
        <v>0</v>
      </c>
      <c r="KQ78">
        <v>0</v>
      </c>
      <c r="KR78">
        <v>0</v>
      </c>
      <c r="KS78">
        <v>0</v>
      </c>
      <c r="KT78">
        <v>0</v>
      </c>
      <c r="KU78">
        <v>0</v>
      </c>
      <c r="KV78">
        <v>0</v>
      </c>
      <c r="KW78">
        <v>0</v>
      </c>
      <c r="KX78">
        <v>0</v>
      </c>
      <c r="KY78">
        <v>0</v>
      </c>
      <c r="KZ78">
        <v>0</v>
      </c>
      <c r="LA78">
        <v>0</v>
      </c>
      <c r="LB78">
        <v>0</v>
      </c>
      <c r="LC78">
        <v>0</v>
      </c>
      <c r="LD78">
        <v>0</v>
      </c>
      <c r="LE78">
        <v>0</v>
      </c>
      <c r="LF78">
        <v>0</v>
      </c>
      <c r="LG78">
        <v>0</v>
      </c>
      <c r="LH78">
        <v>0</v>
      </c>
      <c r="LI78">
        <v>0</v>
      </c>
      <c r="LJ78">
        <v>0</v>
      </c>
      <c r="LK78">
        <v>0</v>
      </c>
      <c r="LL78">
        <v>0</v>
      </c>
      <c r="LM78">
        <v>0</v>
      </c>
      <c r="LN78">
        <v>0</v>
      </c>
      <c r="LO78">
        <v>0</v>
      </c>
      <c r="LP78">
        <v>0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0</v>
      </c>
      <c r="LY78">
        <v>0</v>
      </c>
      <c r="LZ78">
        <v>0</v>
      </c>
      <c r="MA78">
        <v>0</v>
      </c>
      <c r="MB78">
        <v>0</v>
      </c>
      <c r="MC78">
        <v>0</v>
      </c>
      <c r="MD78">
        <v>0</v>
      </c>
      <c r="ME78">
        <v>0</v>
      </c>
      <c r="MF78">
        <v>0</v>
      </c>
      <c r="MG78">
        <v>0</v>
      </c>
      <c r="MH78">
        <v>0</v>
      </c>
      <c r="MI78">
        <v>0</v>
      </c>
      <c r="MJ78">
        <v>0</v>
      </c>
      <c r="MK78">
        <v>0</v>
      </c>
      <c r="ML78">
        <v>0</v>
      </c>
      <c r="MM78">
        <v>0</v>
      </c>
      <c r="MN78">
        <v>0</v>
      </c>
      <c r="MO78">
        <v>0</v>
      </c>
      <c r="MP78">
        <v>0</v>
      </c>
      <c r="MQ78">
        <v>0</v>
      </c>
      <c r="MR78">
        <v>0</v>
      </c>
      <c r="MS78">
        <v>0</v>
      </c>
      <c r="MT78">
        <v>0</v>
      </c>
      <c r="MU78">
        <v>0</v>
      </c>
      <c r="MV78">
        <v>0</v>
      </c>
      <c r="MW78">
        <v>0</v>
      </c>
      <c r="MX78">
        <v>0</v>
      </c>
      <c r="MY78">
        <v>0</v>
      </c>
      <c r="MZ78">
        <v>0</v>
      </c>
      <c r="NA78">
        <v>0</v>
      </c>
      <c r="NB78">
        <v>0</v>
      </c>
      <c r="NC78">
        <v>0</v>
      </c>
      <c r="ND78">
        <v>0</v>
      </c>
      <c r="NE78">
        <v>0</v>
      </c>
      <c r="NF78">
        <v>0</v>
      </c>
      <c r="NG78">
        <v>0</v>
      </c>
      <c r="NH78">
        <v>0</v>
      </c>
      <c r="NI78">
        <v>0</v>
      </c>
      <c r="NJ78">
        <v>0</v>
      </c>
      <c r="NK78">
        <v>0</v>
      </c>
      <c r="NL78">
        <v>0</v>
      </c>
      <c r="NM78">
        <v>0</v>
      </c>
      <c r="NN78">
        <v>0</v>
      </c>
      <c r="NO78">
        <v>0</v>
      </c>
      <c r="NP78">
        <v>0</v>
      </c>
      <c r="NQ78">
        <v>0</v>
      </c>
      <c r="NR78">
        <v>0</v>
      </c>
      <c r="NS78">
        <v>0</v>
      </c>
      <c r="NT78">
        <v>0</v>
      </c>
      <c r="NU78">
        <v>0</v>
      </c>
      <c r="NV78">
        <v>0</v>
      </c>
      <c r="NW78">
        <v>0</v>
      </c>
      <c r="NX78">
        <v>0</v>
      </c>
      <c r="NY78">
        <v>0</v>
      </c>
      <c r="NZ78">
        <v>0</v>
      </c>
      <c r="OA78">
        <v>0</v>
      </c>
      <c r="OB78">
        <v>0</v>
      </c>
      <c r="OC78">
        <v>0</v>
      </c>
      <c r="OD78">
        <v>0</v>
      </c>
      <c r="OE78">
        <v>0</v>
      </c>
      <c r="OF78">
        <v>0</v>
      </c>
      <c r="OG78">
        <v>0</v>
      </c>
      <c r="OH78">
        <v>0</v>
      </c>
      <c r="OI78">
        <v>0</v>
      </c>
      <c r="OJ78">
        <v>0</v>
      </c>
      <c r="OK78">
        <v>0</v>
      </c>
      <c r="OL78">
        <v>0</v>
      </c>
      <c r="OM78">
        <v>0</v>
      </c>
      <c r="ON78">
        <v>0</v>
      </c>
      <c r="OO78">
        <v>0</v>
      </c>
      <c r="OP78">
        <v>0</v>
      </c>
      <c r="OQ78">
        <v>0</v>
      </c>
      <c r="OR78">
        <v>0</v>
      </c>
      <c r="OS78">
        <v>0</v>
      </c>
      <c r="OT78">
        <v>0</v>
      </c>
      <c r="OU78">
        <v>0</v>
      </c>
      <c r="OV78">
        <v>0</v>
      </c>
      <c r="OW78">
        <v>0</v>
      </c>
      <c r="OX78">
        <v>0</v>
      </c>
      <c r="OY78">
        <v>0</v>
      </c>
      <c r="OZ78">
        <v>0</v>
      </c>
      <c r="PA78">
        <v>0</v>
      </c>
      <c r="PB78">
        <v>0</v>
      </c>
      <c r="PC78">
        <v>0</v>
      </c>
      <c r="PD78">
        <v>0</v>
      </c>
      <c r="PE78">
        <v>0</v>
      </c>
      <c r="PF78">
        <v>0</v>
      </c>
      <c r="PG78">
        <v>0</v>
      </c>
      <c r="PH78">
        <v>0</v>
      </c>
      <c r="PI78">
        <v>0</v>
      </c>
      <c r="PJ78">
        <v>0</v>
      </c>
      <c r="PK78">
        <v>0</v>
      </c>
      <c r="PL78">
        <v>0</v>
      </c>
      <c r="PM78">
        <v>0</v>
      </c>
      <c r="PN78">
        <v>0</v>
      </c>
      <c r="PO78">
        <v>0</v>
      </c>
      <c r="PP78">
        <v>0</v>
      </c>
      <c r="PQ78">
        <v>0</v>
      </c>
      <c r="PR78">
        <v>0</v>
      </c>
      <c r="PS78">
        <v>0</v>
      </c>
      <c r="PT78">
        <v>0</v>
      </c>
      <c r="PU78">
        <v>0</v>
      </c>
      <c r="PV78">
        <v>0</v>
      </c>
      <c r="PW78">
        <v>0</v>
      </c>
      <c r="PX78">
        <v>0</v>
      </c>
    </row>
    <row r="79" spans="1:440" x14ac:dyDescent="0.25">
      <c r="A79" t="s">
        <v>19</v>
      </c>
      <c r="B79" t="s">
        <v>20</v>
      </c>
      <c r="D79" t="s">
        <v>163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0</v>
      </c>
      <c r="GA79">
        <v>0</v>
      </c>
      <c r="GB79">
        <v>0</v>
      </c>
      <c r="GC79">
        <v>0</v>
      </c>
      <c r="GD79">
        <v>0</v>
      </c>
      <c r="GE79">
        <v>0</v>
      </c>
      <c r="GF79">
        <v>0</v>
      </c>
      <c r="GG79">
        <v>0</v>
      </c>
      <c r="GH79">
        <v>0</v>
      </c>
      <c r="GI79">
        <v>0</v>
      </c>
      <c r="GJ79">
        <v>0</v>
      </c>
      <c r="GK79">
        <v>0</v>
      </c>
      <c r="GL79">
        <v>0</v>
      </c>
      <c r="GM79">
        <v>0</v>
      </c>
      <c r="GN79">
        <v>0</v>
      </c>
      <c r="GO79">
        <v>0</v>
      </c>
      <c r="GP79">
        <v>0</v>
      </c>
      <c r="GQ79">
        <v>0</v>
      </c>
      <c r="GR79">
        <v>0</v>
      </c>
      <c r="GS79">
        <v>0</v>
      </c>
      <c r="GT79">
        <v>0</v>
      </c>
      <c r="GU79">
        <v>0</v>
      </c>
      <c r="GV79">
        <v>0</v>
      </c>
      <c r="GW79">
        <v>0</v>
      </c>
      <c r="GX79">
        <v>0</v>
      </c>
      <c r="GY79">
        <v>0</v>
      </c>
      <c r="GZ79">
        <v>0</v>
      </c>
      <c r="HA79">
        <v>0</v>
      </c>
      <c r="HB79">
        <v>0</v>
      </c>
      <c r="HC79">
        <v>0</v>
      </c>
      <c r="HD79">
        <v>0</v>
      </c>
      <c r="HE79">
        <v>0</v>
      </c>
      <c r="HF79">
        <v>0</v>
      </c>
      <c r="HG79">
        <v>0</v>
      </c>
      <c r="HH79">
        <v>0</v>
      </c>
      <c r="HI79">
        <v>0</v>
      </c>
      <c r="HJ79">
        <v>0</v>
      </c>
      <c r="HK79">
        <v>0</v>
      </c>
      <c r="HL79">
        <v>0</v>
      </c>
      <c r="HM79">
        <v>0</v>
      </c>
      <c r="HN79">
        <v>0</v>
      </c>
      <c r="HO79">
        <v>0</v>
      </c>
      <c r="HP79">
        <v>0</v>
      </c>
      <c r="HQ79">
        <v>0</v>
      </c>
      <c r="HR79">
        <v>0</v>
      </c>
      <c r="HS79">
        <v>0</v>
      </c>
      <c r="HT79">
        <v>0</v>
      </c>
      <c r="HU79">
        <v>0</v>
      </c>
      <c r="HV79">
        <v>0</v>
      </c>
      <c r="HW79">
        <v>0</v>
      </c>
      <c r="HX79">
        <v>0</v>
      </c>
      <c r="HY79">
        <v>0</v>
      </c>
      <c r="HZ79">
        <v>0</v>
      </c>
      <c r="IA79">
        <v>0</v>
      </c>
      <c r="IB79">
        <v>0</v>
      </c>
      <c r="IC79">
        <v>0</v>
      </c>
      <c r="ID79">
        <v>0</v>
      </c>
      <c r="IE79">
        <v>0</v>
      </c>
      <c r="IF79">
        <v>0</v>
      </c>
      <c r="IG79">
        <v>0</v>
      </c>
      <c r="IH79">
        <v>0</v>
      </c>
      <c r="II79">
        <v>0</v>
      </c>
      <c r="IJ79">
        <v>0</v>
      </c>
      <c r="IK79">
        <v>0</v>
      </c>
      <c r="IL79">
        <v>0</v>
      </c>
      <c r="IM79">
        <v>0</v>
      </c>
      <c r="IN79">
        <v>0</v>
      </c>
      <c r="IO79">
        <v>0</v>
      </c>
      <c r="IP79">
        <v>0</v>
      </c>
      <c r="IQ79">
        <v>0</v>
      </c>
      <c r="IR79">
        <v>0</v>
      </c>
      <c r="IS79">
        <v>0</v>
      </c>
      <c r="IT79">
        <v>0</v>
      </c>
      <c r="IU79">
        <v>0</v>
      </c>
      <c r="IV79">
        <v>0</v>
      </c>
      <c r="IW79">
        <v>0</v>
      </c>
      <c r="IX79">
        <v>0</v>
      </c>
      <c r="IY79">
        <v>0</v>
      </c>
      <c r="IZ79">
        <v>0</v>
      </c>
      <c r="JA79">
        <v>0</v>
      </c>
      <c r="JB79">
        <v>0</v>
      </c>
      <c r="JC79">
        <v>0</v>
      </c>
      <c r="JD79">
        <v>0</v>
      </c>
      <c r="JE79">
        <v>0</v>
      </c>
      <c r="JF79">
        <v>0</v>
      </c>
      <c r="JG79">
        <v>0</v>
      </c>
      <c r="JH79">
        <v>0</v>
      </c>
      <c r="JI79">
        <v>0</v>
      </c>
      <c r="JJ79">
        <v>0</v>
      </c>
      <c r="JK79">
        <v>0</v>
      </c>
      <c r="JL79">
        <v>0</v>
      </c>
      <c r="JM79">
        <v>0</v>
      </c>
      <c r="JN79">
        <v>0</v>
      </c>
      <c r="JO79">
        <v>0</v>
      </c>
      <c r="JP79">
        <v>0</v>
      </c>
      <c r="JQ79">
        <v>0</v>
      </c>
      <c r="JR79">
        <v>0</v>
      </c>
      <c r="JS79">
        <v>0</v>
      </c>
      <c r="JT79">
        <v>0</v>
      </c>
      <c r="JU79">
        <v>0</v>
      </c>
      <c r="JV79">
        <v>0</v>
      </c>
      <c r="JW79">
        <v>0</v>
      </c>
      <c r="JX79">
        <v>0</v>
      </c>
      <c r="JY79">
        <v>0</v>
      </c>
      <c r="JZ79">
        <v>0</v>
      </c>
      <c r="KA79">
        <v>0</v>
      </c>
      <c r="KB79">
        <v>0</v>
      </c>
      <c r="KC79">
        <v>0</v>
      </c>
      <c r="KD79">
        <v>0</v>
      </c>
      <c r="KE79">
        <v>0</v>
      </c>
      <c r="KF79">
        <v>0</v>
      </c>
      <c r="KG79">
        <v>0</v>
      </c>
      <c r="KH79">
        <v>0</v>
      </c>
      <c r="KI79">
        <v>0</v>
      </c>
      <c r="KJ79">
        <v>0</v>
      </c>
      <c r="KK79">
        <v>0</v>
      </c>
      <c r="KL79">
        <v>0</v>
      </c>
      <c r="KM79">
        <v>0</v>
      </c>
      <c r="KN79">
        <v>0</v>
      </c>
      <c r="KO79">
        <v>0</v>
      </c>
      <c r="KP79">
        <v>0</v>
      </c>
      <c r="KQ79">
        <v>0</v>
      </c>
      <c r="KR79">
        <v>0</v>
      </c>
      <c r="KS79">
        <v>0</v>
      </c>
      <c r="KT79">
        <v>0</v>
      </c>
      <c r="KU79">
        <v>0</v>
      </c>
      <c r="KV79">
        <v>0</v>
      </c>
      <c r="KW79">
        <v>0</v>
      </c>
      <c r="KX79">
        <v>0</v>
      </c>
      <c r="KY79">
        <v>0</v>
      </c>
      <c r="KZ79">
        <v>0</v>
      </c>
      <c r="LA79">
        <v>0</v>
      </c>
      <c r="LB79">
        <v>0</v>
      </c>
      <c r="LC79">
        <v>0</v>
      </c>
      <c r="LD79">
        <v>0</v>
      </c>
      <c r="LE79">
        <v>0</v>
      </c>
      <c r="LF79">
        <v>0</v>
      </c>
      <c r="LG79">
        <v>0</v>
      </c>
      <c r="LH79">
        <v>0</v>
      </c>
      <c r="LI79">
        <v>0</v>
      </c>
      <c r="LJ79">
        <v>0</v>
      </c>
      <c r="LK79">
        <v>0</v>
      </c>
      <c r="LL79">
        <v>0</v>
      </c>
      <c r="LM79">
        <v>0</v>
      </c>
      <c r="LN79">
        <v>0</v>
      </c>
      <c r="LO79">
        <v>0</v>
      </c>
      <c r="LP79">
        <v>0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0</v>
      </c>
      <c r="LY79">
        <v>0</v>
      </c>
      <c r="LZ79">
        <v>0</v>
      </c>
      <c r="MA79">
        <v>0</v>
      </c>
      <c r="MB79">
        <v>0</v>
      </c>
      <c r="MC79">
        <v>0</v>
      </c>
      <c r="MD79">
        <v>0</v>
      </c>
      <c r="ME79">
        <v>0</v>
      </c>
      <c r="MF79">
        <v>0</v>
      </c>
      <c r="MG79">
        <v>0</v>
      </c>
      <c r="MH79">
        <v>0</v>
      </c>
      <c r="MI79">
        <v>0</v>
      </c>
      <c r="MJ79">
        <v>0</v>
      </c>
      <c r="MK79">
        <v>0</v>
      </c>
      <c r="ML79">
        <v>0</v>
      </c>
      <c r="MM79">
        <v>0</v>
      </c>
      <c r="MN79">
        <v>0</v>
      </c>
      <c r="MO79">
        <v>0</v>
      </c>
      <c r="MP79">
        <v>0</v>
      </c>
      <c r="MQ79">
        <v>0</v>
      </c>
      <c r="MR79">
        <v>0</v>
      </c>
      <c r="MS79">
        <v>0</v>
      </c>
      <c r="MT79">
        <v>0</v>
      </c>
      <c r="MU79">
        <v>0</v>
      </c>
      <c r="MV79">
        <v>0</v>
      </c>
      <c r="MW79">
        <v>0</v>
      </c>
      <c r="MX79">
        <v>0</v>
      </c>
      <c r="MY79">
        <v>0</v>
      </c>
      <c r="MZ79">
        <v>0</v>
      </c>
      <c r="NA79">
        <v>0</v>
      </c>
      <c r="NB79">
        <v>0</v>
      </c>
      <c r="NC79">
        <v>0</v>
      </c>
      <c r="ND79">
        <v>0</v>
      </c>
      <c r="NE79">
        <v>0</v>
      </c>
      <c r="NF79">
        <v>0</v>
      </c>
      <c r="NG79">
        <v>0</v>
      </c>
      <c r="NH79">
        <v>0</v>
      </c>
      <c r="NI79">
        <v>0</v>
      </c>
      <c r="NJ79">
        <v>0</v>
      </c>
      <c r="NK79">
        <v>0</v>
      </c>
      <c r="NL79">
        <v>0</v>
      </c>
      <c r="NM79">
        <v>0</v>
      </c>
      <c r="NN79">
        <v>0</v>
      </c>
      <c r="NO79">
        <v>0</v>
      </c>
      <c r="NP79">
        <v>0</v>
      </c>
      <c r="NQ79">
        <v>0</v>
      </c>
      <c r="NR79">
        <v>0</v>
      </c>
      <c r="NS79">
        <v>0</v>
      </c>
      <c r="NT79">
        <v>0</v>
      </c>
      <c r="NU79">
        <v>0</v>
      </c>
      <c r="NV79">
        <v>0</v>
      </c>
      <c r="NW79">
        <v>0</v>
      </c>
      <c r="NX79">
        <v>0</v>
      </c>
      <c r="NY79">
        <v>0</v>
      </c>
      <c r="NZ79">
        <v>0</v>
      </c>
      <c r="OA79">
        <v>0</v>
      </c>
      <c r="OB79">
        <v>0</v>
      </c>
      <c r="OC79">
        <v>0</v>
      </c>
      <c r="OD79">
        <v>0</v>
      </c>
      <c r="OE79">
        <v>0</v>
      </c>
      <c r="OF79">
        <v>0</v>
      </c>
      <c r="OG79">
        <v>0</v>
      </c>
      <c r="OH79">
        <v>0</v>
      </c>
      <c r="OI79">
        <v>0</v>
      </c>
      <c r="OJ79">
        <v>0</v>
      </c>
      <c r="OK79">
        <v>0</v>
      </c>
      <c r="OL79">
        <v>0</v>
      </c>
      <c r="OM79">
        <v>0</v>
      </c>
      <c r="ON79">
        <v>0</v>
      </c>
      <c r="OO79">
        <v>0</v>
      </c>
      <c r="OP79">
        <v>0</v>
      </c>
      <c r="OQ79">
        <v>0</v>
      </c>
      <c r="OR79">
        <v>0</v>
      </c>
      <c r="OS79">
        <v>0</v>
      </c>
      <c r="OT79">
        <v>0</v>
      </c>
      <c r="OU79">
        <v>0</v>
      </c>
      <c r="OV79">
        <v>0</v>
      </c>
      <c r="OW79">
        <v>0</v>
      </c>
      <c r="OX79">
        <v>0</v>
      </c>
      <c r="OY79">
        <v>0</v>
      </c>
      <c r="OZ79">
        <v>0</v>
      </c>
      <c r="PA79">
        <v>0</v>
      </c>
      <c r="PB79">
        <v>0</v>
      </c>
      <c r="PC79">
        <v>0</v>
      </c>
      <c r="PD79">
        <v>0</v>
      </c>
      <c r="PE79">
        <v>0</v>
      </c>
      <c r="PF79">
        <v>0</v>
      </c>
      <c r="PG79">
        <v>0</v>
      </c>
      <c r="PH79">
        <v>0</v>
      </c>
      <c r="PI79">
        <v>0</v>
      </c>
      <c r="PJ79">
        <v>0</v>
      </c>
      <c r="PK79">
        <v>0</v>
      </c>
      <c r="PL79">
        <v>0</v>
      </c>
      <c r="PM79">
        <v>0</v>
      </c>
      <c r="PN79">
        <v>0</v>
      </c>
      <c r="PO79">
        <v>0</v>
      </c>
      <c r="PP79">
        <v>0</v>
      </c>
      <c r="PQ79">
        <v>0</v>
      </c>
      <c r="PR79">
        <v>0</v>
      </c>
      <c r="PS79">
        <v>0</v>
      </c>
      <c r="PT79">
        <v>0</v>
      </c>
      <c r="PU79">
        <v>0</v>
      </c>
      <c r="PV79">
        <v>0</v>
      </c>
      <c r="PW79">
        <v>0</v>
      </c>
      <c r="PX79">
        <v>0</v>
      </c>
    </row>
    <row r="80" spans="1:440" x14ac:dyDescent="0.25">
      <c r="A80" t="s">
        <v>85</v>
      </c>
      <c r="B80" t="s">
        <v>86</v>
      </c>
      <c r="D80" t="s">
        <v>163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0</v>
      </c>
      <c r="GB80">
        <v>0</v>
      </c>
      <c r="GC80">
        <v>0</v>
      </c>
      <c r="GD80">
        <v>0</v>
      </c>
      <c r="GE80">
        <v>0</v>
      </c>
      <c r="GF80">
        <v>0</v>
      </c>
      <c r="GG80">
        <v>0</v>
      </c>
      <c r="GH80">
        <v>0</v>
      </c>
      <c r="GI80">
        <v>0</v>
      </c>
      <c r="GJ80">
        <v>0</v>
      </c>
      <c r="GK80">
        <v>0</v>
      </c>
      <c r="GL80">
        <v>0</v>
      </c>
      <c r="GM80">
        <v>0</v>
      </c>
      <c r="GN80">
        <v>0</v>
      </c>
      <c r="GO80">
        <v>0</v>
      </c>
      <c r="GP80">
        <v>0</v>
      </c>
      <c r="GQ80">
        <v>0</v>
      </c>
      <c r="GR80">
        <v>0</v>
      </c>
      <c r="GS80">
        <v>0</v>
      </c>
      <c r="GT80">
        <v>0</v>
      </c>
      <c r="GU80">
        <v>0</v>
      </c>
      <c r="GV80">
        <v>0</v>
      </c>
      <c r="GW80">
        <v>0</v>
      </c>
      <c r="GX80">
        <v>0</v>
      </c>
      <c r="GY80">
        <v>0</v>
      </c>
      <c r="GZ80">
        <v>0</v>
      </c>
      <c r="HA80">
        <v>0</v>
      </c>
      <c r="HB80">
        <v>0</v>
      </c>
      <c r="HC80">
        <v>0</v>
      </c>
      <c r="HD80">
        <v>0</v>
      </c>
      <c r="HE80">
        <v>0</v>
      </c>
      <c r="HF80">
        <v>0</v>
      </c>
      <c r="HG80">
        <v>0</v>
      </c>
      <c r="HH80">
        <v>0</v>
      </c>
      <c r="HI80">
        <v>0</v>
      </c>
      <c r="HJ80">
        <v>0</v>
      </c>
      <c r="HK80">
        <v>0</v>
      </c>
      <c r="HL80">
        <v>0</v>
      </c>
      <c r="HM80">
        <v>0</v>
      </c>
      <c r="HN80">
        <v>0</v>
      </c>
      <c r="HO80">
        <v>0</v>
      </c>
      <c r="HP80">
        <v>0</v>
      </c>
      <c r="HQ80">
        <v>0</v>
      </c>
      <c r="HR80">
        <v>0</v>
      </c>
      <c r="HS80">
        <v>0</v>
      </c>
      <c r="HT80">
        <v>0</v>
      </c>
      <c r="HU80">
        <v>0</v>
      </c>
      <c r="HV80">
        <v>0</v>
      </c>
      <c r="HW80">
        <v>0</v>
      </c>
      <c r="HX80">
        <v>0</v>
      </c>
      <c r="HY80">
        <v>0</v>
      </c>
      <c r="HZ80">
        <v>0</v>
      </c>
      <c r="IA80">
        <v>0</v>
      </c>
      <c r="IB80">
        <v>0</v>
      </c>
      <c r="IC80">
        <v>0</v>
      </c>
      <c r="ID80">
        <v>0</v>
      </c>
      <c r="IE80">
        <v>0</v>
      </c>
      <c r="IF80">
        <v>0</v>
      </c>
      <c r="IG80">
        <v>0</v>
      </c>
      <c r="IH80">
        <v>0</v>
      </c>
      <c r="II80">
        <v>0</v>
      </c>
      <c r="IJ80">
        <v>0</v>
      </c>
      <c r="IK80">
        <v>0</v>
      </c>
      <c r="IL80">
        <v>0</v>
      </c>
      <c r="IM80">
        <v>0</v>
      </c>
      <c r="IN80">
        <v>0</v>
      </c>
      <c r="IO80">
        <v>0</v>
      </c>
      <c r="IP80">
        <v>0</v>
      </c>
      <c r="IQ80">
        <v>0</v>
      </c>
      <c r="IR80">
        <v>0</v>
      </c>
      <c r="IS80">
        <v>0</v>
      </c>
      <c r="IT80">
        <v>0</v>
      </c>
      <c r="IU80">
        <v>0</v>
      </c>
      <c r="IV80">
        <v>0</v>
      </c>
      <c r="IW80">
        <v>0</v>
      </c>
      <c r="IX80">
        <v>0</v>
      </c>
      <c r="IY80">
        <v>0</v>
      </c>
      <c r="IZ80">
        <v>0</v>
      </c>
      <c r="JA80">
        <v>0</v>
      </c>
      <c r="JB80">
        <v>0</v>
      </c>
      <c r="JC80">
        <v>0</v>
      </c>
      <c r="JD80">
        <v>0</v>
      </c>
      <c r="JE80">
        <v>0</v>
      </c>
      <c r="JF80">
        <v>0</v>
      </c>
      <c r="JG80">
        <v>0</v>
      </c>
      <c r="JH80">
        <v>0</v>
      </c>
      <c r="JI80">
        <v>0</v>
      </c>
      <c r="JJ80">
        <v>0</v>
      </c>
      <c r="JK80">
        <v>0</v>
      </c>
      <c r="JL80">
        <v>0</v>
      </c>
      <c r="JM80">
        <v>0</v>
      </c>
      <c r="JN80">
        <v>0</v>
      </c>
      <c r="JO80">
        <v>0</v>
      </c>
      <c r="JP80">
        <v>0</v>
      </c>
      <c r="JQ80">
        <v>0</v>
      </c>
      <c r="JR80">
        <v>0</v>
      </c>
      <c r="JS80">
        <v>0</v>
      </c>
      <c r="JT80">
        <v>0</v>
      </c>
      <c r="JU80">
        <v>0</v>
      </c>
      <c r="JV80">
        <v>0</v>
      </c>
      <c r="JW80">
        <v>0</v>
      </c>
      <c r="JX80">
        <v>0</v>
      </c>
      <c r="JY80">
        <v>0</v>
      </c>
      <c r="JZ80">
        <v>0</v>
      </c>
      <c r="KA80">
        <v>0</v>
      </c>
      <c r="KB80">
        <v>0</v>
      </c>
      <c r="KC80">
        <v>0</v>
      </c>
      <c r="KD80">
        <v>0</v>
      </c>
      <c r="KE80">
        <v>0</v>
      </c>
      <c r="KF80">
        <v>0</v>
      </c>
      <c r="KG80">
        <v>0</v>
      </c>
      <c r="KH80">
        <v>0</v>
      </c>
      <c r="KI80">
        <v>0</v>
      </c>
      <c r="KJ80">
        <v>0</v>
      </c>
      <c r="KK80">
        <v>0</v>
      </c>
      <c r="KL80">
        <v>0</v>
      </c>
      <c r="KM80">
        <v>0</v>
      </c>
      <c r="KN80">
        <v>0</v>
      </c>
      <c r="KO80">
        <v>0</v>
      </c>
      <c r="KP80">
        <v>0</v>
      </c>
      <c r="KQ80">
        <v>0</v>
      </c>
      <c r="KR80">
        <v>0</v>
      </c>
      <c r="KS80">
        <v>0</v>
      </c>
      <c r="KT80">
        <v>0</v>
      </c>
      <c r="KU80">
        <v>0</v>
      </c>
      <c r="KV80">
        <v>0</v>
      </c>
      <c r="KW80">
        <v>0</v>
      </c>
      <c r="KX80">
        <v>0</v>
      </c>
      <c r="KY80">
        <v>0</v>
      </c>
      <c r="KZ80">
        <v>0</v>
      </c>
      <c r="LA80">
        <v>0</v>
      </c>
      <c r="LB80">
        <v>0</v>
      </c>
      <c r="LC80">
        <v>0</v>
      </c>
      <c r="LD80">
        <v>0</v>
      </c>
      <c r="LE80">
        <v>0</v>
      </c>
      <c r="LF80">
        <v>0</v>
      </c>
      <c r="LG80">
        <v>0</v>
      </c>
      <c r="LH80">
        <v>0</v>
      </c>
      <c r="LI80">
        <v>0</v>
      </c>
      <c r="LJ80">
        <v>0</v>
      </c>
      <c r="LK80">
        <v>0</v>
      </c>
      <c r="LL80">
        <v>0</v>
      </c>
      <c r="LM80">
        <v>0</v>
      </c>
      <c r="LN80">
        <v>0</v>
      </c>
      <c r="LO80">
        <v>0</v>
      </c>
      <c r="LP80">
        <v>0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0</v>
      </c>
      <c r="LY80">
        <v>0</v>
      </c>
      <c r="LZ80">
        <v>0</v>
      </c>
      <c r="MA80">
        <v>0</v>
      </c>
      <c r="MB80">
        <v>0</v>
      </c>
      <c r="MC80">
        <v>0</v>
      </c>
      <c r="MD80">
        <v>0</v>
      </c>
      <c r="ME80">
        <v>0</v>
      </c>
      <c r="MF80">
        <v>0</v>
      </c>
      <c r="MG80">
        <v>0</v>
      </c>
      <c r="MH80">
        <v>0</v>
      </c>
      <c r="MI80">
        <v>0</v>
      </c>
      <c r="MJ80">
        <v>0</v>
      </c>
      <c r="MK80">
        <v>0</v>
      </c>
      <c r="ML80">
        <v>0</v>
      </c>
      <c r="MM80">
        <v>0</v>
      </c>
      <c r="MN80">
        <v>0</v>
      </c>
      <c r="MO80">
        <v>0</v>
      </c>
      <c r="MP80">
        <v>0</v>
      </c>
      <c r="MQ80">
        <v>0</v>
      </c>
      <c r="MR80">
        <v>0</v>
      </c>
      <c r="MS80">
        <v>0</v>
      </c>
      <c r="MT80">
        <v>0</v>
      </c>
      <c r="MU80">
        <v>0</v>
      </c>
      <c r="MV80">
        <v>0</v>
      </c>
      <c r="MW80">
        <v>0</v>
      </c>
      <c r="MX80">
        <v>0</v>
      </c>
      <c r="MY80">
        <v>0</v>
      </c>
      <c r="MZ80">
        <v>0</v>
      </c>
      <c r="NA80">
        <v>0</v>
      </c>
      <c r="NB80">
        <v>0</v>
      </c>
      <c r="NC80">
        <v>0</v>
      </c>
      <c r="ND80">
        <v>0</v>
      </c>
      <c r="NE80">
        <v>0</v>
      </c>
      <c r="NF80">
        <v>0</v>
      </c>
      <c r="NG80">
        <v>0</v>
      </c>
      <c r="NH80">
        <v>0</v>
      </c>
      <c r="NI80">
        <v>0</v>
      </c>
      <c r="NJ80">
        <v>0</v>
      </c>
      <c r="NK80">
        <v>0</v>
      </c>
      <c r="NL80">
        <v>0</v>
      </c>
      <c r="NM80">
        <v>0</v>
      </c>
      <c r="NN80">
        <v>0</v>
      </c>
      <c r="NO80">
        <v>0</v>
      </c>
      <c r="NP80">
        <v>0</v>
      </c>
      <c r="NQ80">
        <v>0</v>
      </c>
      <c r="NR80">
        <v>0</v>
      </c>
      <c r="NS80">
        <v>0</v>
      </c>
      <c r="NT80">
        <v>0</v>
      </c>
      <c r="NU80">
        <v>0</v>
      </c>
      <c r="NV80">
        <v>0</v>
      </c>
      <c r="NW80">
        <v>0</v>
      </c>
      <c r="NX80">
        <v>0</v>
      </c>
      <c r="NY80">
        <v>0</v>
      </c>
      <c r="NZ80">
        <v>0</v>
      </c>
      <c r="OA80">
        <v>0</v>
      </c>
      <c r="OB80">
        <v>0</v>
      </c>
      <c r="OC80">
        <v>0</v>
      </c>
      <c r="OD80">
        <v>0</v>
      </c>
      <c r="OE80">
        <v>0</v>
      </c>
      <c r="OF80">
        <v>0</v>
      </c>
      <c r="OG80">
        <v>0</v>
      </c>
      <c r="OH80">
        <v>0</v>
      </c>
      <c r="OI80">
        <v>0</v>
      </c>
      <c r="OJ80">
        <v>0</v>
      </c>
      <c r="OK80">
        <v>0</v>
      </c>
      <c r="OL80">
        <v>0</v>
      </c>
      <c r="OM80">
        <v>0</v>
      </c>
      <c r="ON80">
        <v>0</v>
      </c>
      <c r="OO80">
        <v>0</v>
      </c>
      <c r="OP80">
        <v>0</v>
      </c>
      <c r="OQ80">
        <v>0</v>
      </c>
      <c r="OR80">
        <v>0</v>
      </c>
      <c r="OS80">
        <v>0</v>
      </c>
      <c r="OT80">
        <v>0</v>
      </c>
      <c r="OU80">
        <v>0</v>
      </c>
      <c r="OV80">
        <v>0</v>
      </c>
      <c r="OW80">
        <v>0</v>
      </c>
      <c r="OX80">
        <v>0</v>
      </c>
      <c r="OY80">
        <v>0</v>
      </c>
      <c r="OZ80">
        <v>0</v>
      </c>
      <c r="PA80">
        <v>0</v>
      </c>
      <c r="PB80">
        <v>0</v>
      </c>
      <c r="PC80">
        <v>0</v>
      </c>
      <c r="PD80">
        <v>0</v>
      </c>
      <c r="PE80">
        <v>0</v>
      </c>
      <c r="PF80">
        <v>0</v>
      </c>
      <c r="PG80">
        <v>0</v>
      </c>
      <c r="PH80">
        <v>0</v>
      </c>
      <c r="PI80">
        <v>0</v>
      </c>
      <c r="PJ80">
        <v>0</v>
      </c>
      <c r="PK80">
        <v>0</v>
      </c>
      <c r="PL80">
        <v>0</v>
      </c>
      <c r="PM80">
        <v>0</v>
      </c>
      <c r="PN80">
        <v>0</v>
      </c>
      <c r="PO80">
        <v>0</v>
      </c>
      <c r="PP80">
        <v>0</v>
      </c>
      <c r="PQ80">
        <v>0</v>
      </c>
      <c r="PR80">
        <v>0</v>
      </c>
      <c r="PS80">
        <v>0</v>
      </c>
      <c r="PT80">
        <v>0</v>
      </c>
      <c r="PU80">
        <v>0</v>
      </c>
      <c r="PV80">
        <v>0</v>
      </c>
      <c r="PW80">
        <v>0</v>
      </c>
      <c r="PX80">
        <v>0</v>
      </c>
    </row>
    <row r="81" spans="1:440" x14ac:dyDescent="0.25">
      <c r="A81" t="s">
        <v>55</v>
      </c>
      <c r="B81" t="s">
        <v>56</v>
      </c>
      <c r="D81" t="s">
        <v>163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0</v>
      </c>
      <c r="GB81">
        <v>0</v>
      </c>
      <c r="GC81">
        <v>0</v>
      </c>
      <c r="GD81">
        <v>0</v>
      </c>
      <c r="GE81">
        <v>0</v>
      </c>
      <c r="GF81">
        <v>0</v>
      </c>
      <c r="GG81">
        <v>0</v>
      </c>
      <c r="GH81">
        <v>0</v>
      </c>
      <c r="GI81">
        <v>0</v>
      </c>
      <c r="GJ81">
        <v>0</v>
      </c>
      <c r="GK81">
        <v>0</v>
      </c>
      <c r="GL81">
        <v>0</v>
      </c>
      <c r="GM81">
        <v>0</v>
      </c>
      <c r="GN81">
        <v>0</v>
      </c>
      <c r="GO81">
        <v>0</v>
      </c>
      <c r="GP81">
        <v>0</v>
      </c>
      <c r="GQ81">
        <v>0</v>
      </c>
      <c r="GR81">
        <v>0</v>
      </c>
      <c r="GS81">
        <v>0</v>
      </c>
      <c r="GT81">
        <v>0</v>
      </c>
      <c r="GU81">
        <v>0</v>
      </c>
      <c r="GV81">
        <v>0</v>
      </c>
      <c r="GW81">
        <v>0</v>
      </c>
      <c r="GX81">
        <v>0</v>
      </c>
      <c r="GY81">
        <v>0</v>
      </c>
      <c r="GZ81">
        <v>0</v>
      </c>
      <c r="HA81">
        <v>0</v>
      </c>
      <c r="HB81">
        <v>0</v>
      </c>
      <c r="HC81">
        <v>0</v>
      </c>
      <c r="HD81">
        <v>0</v>
      </c>
      <c r="HE81">
        <v>0</v>
      </c>
      <c r="HF81">
        <v>0</v>
      </c>
      <c r="HG81">
        <v>0</v>
      </c>
      <c r="HH81">
        <v>0</v>
      </c>
      <c r="HI81">
        <v>0</v>
      </c>
      <c r="HJ81">
        <v>0</v>
      </c>
      <c r="HK81">
        <v>0</v>
      </c>
      <c r="HL81">
        <v>0</v>
      </c>
      <c r="HM81">
        <v>0</v>
      </c>
      <c r="HN81">
        <v>0</v>
      </c>
      <c r="HO81">
        <v>0</v>
      </c>
      <c r="HP81">
        <v>0</v>
      </c>
      <c r="HQ81">
        <v>0</v>
      </c>
      <c r="HR81">
        <v>0</v>
      </c>
      <c r="HS81">
        <v>0</v>
      </c>
      <c r="HT81">
        <v>0</v>
      </c>
      <c r="HU81">
        <v>0</v>
      </c>
      <c r="HV81">
        <v>0</v>
      </c>
      <c r="HW81">
        <v>0</v>
      </c>
      <c r="HX81">
        <v>0</v>
      </c>
      <c r="HY81">
        <v>0</v>
      </c>
      <c r="HZ81">
        <v>0</v>
      </c>
      <c r="IA81">
        <v>0</v>
      </c>
      <c r="IB81">
        <v>0</v>
      </c>
      <c r="IC81">
        <v>0</v>
      </c>
      <c r="ID81">
        <v>0</v>
      </c>
      <c r="IE81">
        <v>0</v>
      </c>
      <c r="IF81">
        <v>0</v>
      </c>
      <c r="IG81">
        <v>0</v>
      </c>
      <c r="IH81">
        <v>0</v>
      </c>
      <c r="II81">
        <v>0</v>
      </c>
      <c r="IJ81">
        <v>0</v>
      </c>
      <c r="IK81">
        <v>0</v>
      </c>
      <c r="IL81">
        <v>0</v>
      </c>
      <c r="IM81">
        <v>0</v>
      </c>
      <c r="IN81">
        <v>0</v>
      </c>
      <c r="IO81">
        <v>0</v>
      </c>
      <c r="IP81">
        <v>0</v>
      </c>
      <c r="IQ81">
        <v>0</v>
      </c>
      <c r="IR81">
        <v>0</v>
      </c>
      <c r="IS81">
        <v>0</v>
      </c>
      <c r="IT81">
        <v>0</v>
      </c>
      <c r="IU81">
        <v>0</v>
      </c>
      <c r="IV81">
        <v>0</v>
      </c>
      <c r="IW81">
        <v>0</v>
      </c>
      <c r="IX81">
        <v>0</v>
      </c>
      <c r="IY81">
        <v>0</v>
      </c>
      <c r="IZ81">
        <v>0</v>
      </c>
      <c r="JA81">
        <v>0</v>
      </c>
      <c r="JB81">
        <v>0</v>
      </c>
      <c r="JC81">
        <v>0</v>
      </c>
      <c r="JD81">
        <v>0</v>
      </c>
      <c r="JE81">
        <v>0</v>
      </c>
      <c r="JF81">
        <v>0</v>
      </c>
      <c r="JG81">
        <v>0</v>
      </c>
      <c r="JH81">
        <v>0</v>
      </c>
      <c r="JI81">
        <v>0</v>
      </c>
      <c r="JJ81">
        <v>0</v>
      </c>
      <c r="JK81">
        <v>0</v>
      </c>
      <c r="JL81">
        <v>0</v>
      </c>
      <c r="JM81">
        <v>0</v>
      </c>
      <c r="JN81">
        <v>0</v>
      </c>
      <c r="JO81">
        <v>0</v>
      </c>
      <c r="JP81">
        <v>0</v>
      </c>
      <c r="JQ81">
        <v>0</v>
      </c>
      <c r="JR81">
        <v>0</v>
      </c>
      <c r="JS81">
        <v>0</v>
      </c>
      <c r="JT81">
        <v>0</v>
      </c>
      <c r="JU81">
        <v>0</v>
      </c>
      <c r="JV81">
        <v>0</v>
      </c>
      <c r="JW81">
        <v>0</v>
      </c>
      <c r="JX81">
        <v>0</v>
      </c>
      <c r="JY81">
        <v>0</v>
      </c>
      <c r="JZ81">
        <v>0</v>
      </c>
      <c r="KA81">
        <v>0</v>
      </c>
      <c r="KB81">
        <v>0</v>
      </c>
      <c r="KC81">
        <v>0</v>
      </c>
      <c r="KD81">
        <v>0</v>
      </c>
      <c r="KE81">
        <v>0</v>
      </c>
      <c r="KF81">
        <v>0</v>
      </c>
      <c r="KG81">
        <v>0</v>
      </c>
      <c r="KH81">
        <v>0</v>
      </c>
      <c r="KI81">
        <v>0</v>
      </c>
      <c r="KJ81">
        <v>0</v>
      </c>
      <c r="KK81">
        <v>0</v>
      </c>
      <c r="KL81">
        <v>0</v>
      </c>
      <c r="KM81">
        <v>0</v>
      </c>
      <c r="KN81">
        <v>0</v>
      </c>
      <c r="KO81">
        <v>0</v>
      </c>
      <c r="KP81">
        <v>0</v>
      </c>
      <c r="KQ81">
        <v>0</v>
      </c>
      <c r="KR81">
        <v>0</v>
      </c>
      <c r="KS81">
        <v>0</v>
      </c>
      <c r="KT81">
        <v>0</v>
      </c>
      <c r="KU81">
        <v>0</v>
      </c>
      <c r="KV81">
        <v>0</v>
      </c>
      <c r="KW81">
        <v>0</v>
      </c>
      <c r="KX81">
        <v>0</v>
      </c>
      <c r="KY81">
        <v>0</v>
      </c>
      <c r="KZ81">
        <v>0</v>
      </c>
      <c r="LA81">
        <v>0</v>
      </c>
      <c r="LB81">
        <v>0</v>
      </c>
      <c r="LC81">
        <v>0</v>
      </c>
      <c r="LD81">
        <v>0</v>
      </c>
      <c r="LE81">
        <v>0</v>
      </c>
      <c r="LF81">
        <v>0</v>
      </c>
      <c r="LG81">
        <v>0</v>
      </c>
      <c r="LH81">
        <v>0</v>
      </c>
      <c r="LI81">
        <v>0</v>
      </c>
      <c r="LJ81">
        <v>0</v>
      </c>
      <c r="LK81">
        <v>0</v>
      </c>
      <c r="LL81">
        <v>0</v>
      </c>
      <c r="LM81">
        <v>0</v>
      </c>
      <c r="LN81">
        <v>0</v>
      </c>
      <c r="LO81">
        <v>0</v>
      </c>
      <c r="LP81">
        <v>0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0</v>
      </c>
      <c r="LY81">
        <v>0</v>
      </c>
      <c r="LZ81">
        <v>0</v>
      </c>
      <c r="MA81">
        <v>0</v>
      </c>
      <c r="MB81">
        <v>0</v>
      </c>
      <c r="MC81">
        <v>0</v>
      </c>
      <c r="MD81">
        <v>0</v>
      </c>
      <c r="ME81">
        <v>0</v>
      </c>
      <c r="MF81">
        <v>0</v>
      </c>
      <c r="MG81">
        <v>0</v>
      </c>
      <c r="MH81">
        <v>0</v>
      </c>
      <c r="MI81">
        <v>0</v>
      </c>
      <c r="MJ81">
        <v>0</v>
      </c>
      <c r="MK81">
        <v>0</v>
      </c>
      <c r="ML81">
        <v>0</v>
      </c>
      <c r="MM81">
        <v>0</v>
      </c>
      <c r="MN81">
        <v>0</v>
      </c>
      <c r="MO81">
        <v>0</v>
      </c>
      <c r="MP81">
        <v>0</v>
      </c>
      <c r="MQ81">
        <v>0</v>
      </c>
      <c r="MR81">
        <v>0</v>
      </c>
      <c r="MS81">
        <v>0</v>
      </c>
      <c r="MT81">
        <v>0</v>
      </c>
      <c r="MU81">
        <v>0</v>
      </c>
      <c r="MV81">
        <v>0</v>
      </c>
      <c r="MW81">
        <v>0</v>
      </c>
      <c r="MX81">
        <v>0</v>
      </c>
      <c r="MY81">
        <v>0</v>
      </c>
      <c r="MZ81">
        <v>0</v>
      </c>
      <c r="NA81">
        <v>0</v>
      </c>
      <c r="NB81">
        <v>0</v>
      </c>
      <c r="NC81">
        <v>0</v>
      </c>
      <c r="ND81">
        <v>0</v>
      </c>
      <c r="NE81">
        <v>0</v>
      </c>
      <c r="NF81">
        <v>0</v>
      </c>
      <c r="NG81">
        <v>0</v>
      </c>
      <c r="NH81">
        <v>0</v>
      </c>
      <c r="NI81">
        <v>0</v>
      </c>
      <c r="NJ81">
        <v>0</v>
      </c>
      <c r="NK81">
        <v>0</v>
      </c>
      <c r="NL81">
        <v>0</v>
      </c>
      <c r="NM81">
        <v>0</v>
      </c>
      <c r="NN81">
        <v>0</v>
      </c>
      <c r="NO81">
        <v>0</v>
      </c>
      <c r="NP81">
        <v>0</v>
      </c>
      <c r="NQ81">
        <v>0</v>
      </c>
      <c r="NR81">
        <v>0</v>
      </c>
      <c r="NS81">
        <v>0</v>
      </c>
      <c r="NT81">
        <v>0</v>
      </c>
      <c r="NU81">
        <v>0</v>
      </c>
      <c r="NV81">
        <v>0</v>
      </c>
      <c r="NW81">
        <v>0</v>
      </c>
      <c r="NX81">
        <v>0</v>
      </c>
      <c r="NY81">
        <v>0</v>
      </c>
      <c r="NZ81">
        <v>0</v>
      </c>
      <c r="OA81">
        <v>0</v>
      </c>
      <c r="OB81">
        <v>0</v>
      </c>
      <c r="OC81">
        <v>0</v>
      </c>
      <c r="OD81">
        <v>0</v>
      </c>
      <c r="OE81">
        <v>0</v>
      </c>
      <c r="OF81">
        <v>0</v>
      </c>
      <c r="OG81">
        <v>0</v>
      </c>
      <c r="OH81">
        <v>0</v>
      </c>
      <c r="OI81">
        <v>0</v>
      </c>
      <c r="OJ81">
        <v>0</v>
      </c>
      <c r="OK81">
        <v>0</v>
      </c>
      <c r="OL81">
        <v>0</v>
      </c>
      <c r="OM81">
        <v>0</v>
      </c>
      <c r="ON81">
        <v>0</v>
      </c>
      <c r="OO81">
        <v>0</v>
      </c>
      <c r="OP81">
        <v>0</v>
      </c>
      <c r="OQ81">
        <v>0</v>
      </c>
      <c r="OR81">
        <v>0</v>
      </c>
      <c r="OS81">
        <v>0</v>
      </c>
      <c r="OT81">
        <v>0</v>
      </c>
      <c r="OU81">
        <v>0</v>
      </c>
      <c r="OV81">
        <v>0</v>
      </c>
      <c r="OW81">
        <v>0</v>
      </c>
      <c r="OX81">
        <v>0</v>
      </c>
      <c r="OY81">
        <v>0</v>
      </c>
      <c r="OZ81">
        <v>0</v>
      </c>
      <c r="PA81">
        <v>0</v>
      </c>
      <c r="PB81">
        <v>0</v>
      </c>
      <c r="PC81">
        <v>0</v>
      </c>
      <c r="PD81">
        <v>0</v>
      </c>
      <c r="PE81">
        <v>0</v>
      </c>
      <c r="PF81">
        <v>0</v>
      </c>
      <c r="PG81">
        <v>0</v>
      </c>
      <c r="PH81">
        <v>0</v>
      </c>
      <c r="PI81">
        <v>0</v>
      </c>
      <c r="PJ81">
        <v>0</v>
      </c>
      <c r="PK81">
        <v>0</v>
      </c>
      <c r="PL81">
        <v>0</v>
      </c>
      <c r="PM81">
        <v>0</v>
      </c>
      <c r="PN81">
        <v>0</v>
      </c>
      <c r="PO81">
        <v>0</v>
      </c>
      <c r="PP81">
        <v>0</v>
      </c>
      <c r="PQ81">
        <v>0</v>
      </c>
      <c r="PR81">
        <v>0</v>
      </c>
      <c r="PS81">
        <v>0</v>
      </c>
      <c r="PT81">
        <v>0</v>
      </c>
      <c r="PU81">
        <v>0</v>
      </c>
      <c r="PV81">
        <v>0</v>
      </c>
      <c r="PW81">
        <v>0</v>
      </c>
      <c r="PX81">
        <v>0</v>
      </c>
    </row>
    <row r="82" spans="1:440" x14ac:dyDescent="0.25">
      <c r="A82" t="s">
        <v>3</v>
      </c>
      <c r="B82" t="s">
        <v>4</v>
      </c>
      <c r="D82" t="s">
        <v>163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  <c r="FZ82">
        <v>0</v>
      </c>
      <c r="GA82">
        <v>0</v>
      </c>
      <c r="GB82">
        <v>0</v>
      </c>
      <c r="GC82">
        <v>0</v>
      </c>
      <c r="GD82">
        <v>0</v>
      </c>
      <c r="GE82">
        <v>0</v>
      </c>
      <c r="GF82">
        <v>0</v>
      </c>
      <c r="GG82">
        <v>0</v>
      </c>
      <c r="GH82">
        <v>0</v>
      </c>
      <c r="GI82">
        <v>0</v>
      </c>
      <c r="GJ82">
        <v>0</v>
      </c>
      <c r="GK82">
        <v>0</v>
      </c>
      <c r="GL82">
        <v>0</v>
      </c>
      <c r="GM82">
        <v>0</v>
      </c>
      <c r="GN82">
        <v>0</v>
      </c>
      <c r="GO82">
        <v>0</v>
      </c>
      <c r="GP82">
        <v>0</v>
      </c>
      <c r="GQ82">
        <v>0</v>
      </c>
      <c r="GR82">
        <v>0</v>
      </c>
      <c r="GS82">
        <v>0</v>
      </c>
      <c r="GT82">
        <v>0</v>
      </c>
      <c r="GU82">
        <v>0</v>
      </c>
      <c r="GV82">
        <v>0</v>
      </c>
      <c r="GW82">
        <v>0</v>
      </c>
      <c r="GX82">
        <v>0</v>
      </c>
      <c r="GY82">
        <v>0</v>
      </c>
      <c r="GZ82">
        <v>0</v>
      </c>
      <c r="HA82">
        <v>0</v>
      </c>
      <c r="HB82">
        <v>0</v>
      </c>
      <c r="HC82">
        <v>0</v>
      </c>
      <c r="HD82">
        <v>0</v>
      </c>
      <c r="HE82">
        <v>0</v>
      </c>
      <c r="HF82">
        <v>0</v>
      </c>
      <c r="HG82">
        <v>0</v>
      </c>
      <c r="HH82">
        <v>0</v>
      </c>
      <c r="HI82">
        <v>0</v>
      </c>
      <c r="HJ82">
        <v>0</v>
      </c>
      <c r="HK82">
        <v>0</v>
      </c>
      <c r="HL82">
        <v>0</v>
      </c>
      <c r="HM82">
        <v>0</v>
      </c>
      <c r="HN82">
        <v>0</v>
      </c>
      <c r="HO82">
        <v>0</v>
      </c>
      <c r="HP82">
        <v>0</v>
      </c>
      <c r="HQ82">
        <v>0</v>
      </c>
      <c r="HR82">
        <v>0</v>
      </c>
      <c r="HS82">
        <v>0</v>
      </c>
      <c r="HT82">
        <v>0</v>
      </c>
      <c r="HU82">
        <v>0</v>
      </c>
      <c r="HV82">
        <v>0</v>
      </c>
      <c r="HW82">
        <v>0</v>
      </c>
      <c r="HX82">
        <v>0</v>
      </c>
      <c r="HY82">
        <v>0</v>
      </c>
      <c r="HZ82">
        <v>0</v>
      </c>
      <c r="IA82">
        <v>0</v>
      </c>
      <c r="IB82">
        <v>0</v>
      </c>
      <c r="IC82">
        <v>0</v>
      </c>
      <c r="ID82">
        <v>0</v>
      </c>
      <c r="IE82">
        <v>0</v>
      </c>
      <c r="IF82">
        <v>0</v>
      </c>
      <c r="IG82">
        <v>0</v>
      </c>
      <c r="IH82">
        <v>0</v>
      </c>
      <c r="II82">
        <v>0</v>
      </c>
      <c r="IJ82">
        <v>0</v>
      </c>
      <c r="IK82">
        <v>0</v>
      </c>
      <c r="IL82">
        <v>0</v>
      </c>
      <c r="IM82">
        <v>0</v>
      </c>
      <c r="IN82">
        <v>0</v>
      </c>
      <c r="IO82">
        <v>0</v>
      </c>
      <c r="IP82">
        <v>0</v>
      </c>
      <c r="IQ82">
        <v>0</v>
      </c>
      <c r="IR82">
        <v>0</v>
      </c>
      <c r="IS82">
        <v>0</v>
      </c>
      <c r="IT82">
        <v>0</v>
      </c>
      <c r="IU82">
        <v>0</v>
      </c>
      <c r="IV82">
        <v>0</v>
      </c>
      <c r="IW82">
        <v>0</v>
      </c>
      <c r="IX82">
        <v>0</v>
      </c>
      <c r="IY82">
        <v>0</v>
      </c>
      <c r="IZ82">
        <v>0</v>
      </c>
      <c r="JA82">
        <v>0</v>
      </c>
      <c r="JB82">
        <v>0</v>
      </c>
      <c r="JC82">
        <v>0</v>
      </c>
      <c r="JD82">
        <v>0</v>
      </c>
      <c r="JE82">
        <v>0</v>
      </c>
      <c r="JF82">
        <v>0</v>
      </c>
      <c r="JG82">
        <v>0</v>
      </c>
      <c r="JH82">
        <v>0</v>
      </c>
      <c r="JI82">
        <v>0</v>
      </c>
      <c r="JJ82">
        <v>0</v>
      </c>
      <c r="JK82">
        <v>0</v>
      </c>
      <c r="JL82">
        <v>0</v>
      </c>
      <c r="JM82">
        <v>0</v>
      </c>
      <c r="JN82">
        <v>0</v>
      </c>
      <c r="JO82">
        <v>0</v>
      </c>
      <c r="JP82">
        <v>0</v>
      </c>
      <c r="JQ82">
        <v>0</v>
      </c>
      <c r="JR82">
        <v>0</v>
      </c>
      <c r="JS82">
        <v>0</v>
      </c>
      <c r="JT82">
        <v>0</v>
      </c>
      <c r="JU82">
        <v>0</v>
      </c>
      <c r="JV82">
        <v>0</v>
      </c>
      <c r="JW82">
        <v>0</v>
      </c>
      <c r="JX82">
        <v>0</v>
      </c>
      <c r="JY82">
        <v>0</v>
      </c>
      <c r="JZ82">
        <v>0</v>
      </c>
      <c r="KA82">
        <v>0</v>
      </c>
      <c r="KB82">
        <v>0</v>
      </c>
      <c r="KC82">
        <v>0</v>
      </c>
      <c r="KD82">
        <v>0</v>
      </c>
      <c r="KE82">
        <v>0</v>
      </c>
      <c r="KF82">
        <v>0</v>
      </c>
      <c r="KG82">
        <v>0</v>
      </c>
      <c r="KH82">
        <v>0</v>
      </c>
      <c r="KI82">
        <v>0</v>
      </c>
      <c r="KJ82">
        <v>0</v>
      </c>
      <c r="KK82">
        <v>0</v>
      </c>
      <c r="KL82">
        <v>0</v>
      </c>
      <c r="KM82">
        <v>0</v>
      </c>
      <c r="KN82">
        <v>0</v>
      </c>
      <c r="KO82">
        <v>0</v>
      </c>
      <c r="KP82">
        <v>0</v>
      </c>
      <c r="KQ82">
        <v>0</v>
      </c>
      <c r="KR82">
        <v>0</v>
      </c>
      <c r="KS82">
        <v>0</v>
      </c>
      <c r="KT82">
        <v>0</v>
      </c>
      <c r="KU82">
        <v>0</v>
      </c>
      <c r="KV82">
        <v>0</v>
      </c>
      <c r="KW82">
        <v>0</v>
      </c>
      <c r="KX82">
        <v>0</v>
      </c>
      <c r="KY82">
        <v>0</v>
      </c>
      <c r="KZ82">
        <v>0</v>
      </c>
      <c r="LA82">
        <v>0</v>
      </c>
      <c r="LB82">
        <v>0</v>
      </c>
      <c r="LC82">
        <v>0</v>
      </c>
      <c r="LD82">
        <v>0</v>
      </c>
      <c r="LE82">
        <v>0</v>
      </c>
      <c r="LF82">
        <v>0</v>
      </c>
      <c r="LG82">
        <v>0</v>
      </c>
      <c r="LH82">
        <v>0</v>
      </c>
      <c r="LI82">
        <v>0</v>
      </c>
      <c r="LJ82">
        <v>0</v>
      </c>
      <c r="LK82">
        <v>0</v>
      </c>
      <c r="LL82">
        <v>0</v>
      </c>
      <c r="LM82">
        <v>0</v>
      </c>
      <c r="LN82">
        <v>0</v>
      </c>
      <c r="LO82">
        <v>0</v>
      </c>
      <c r="LP82">
        <v>0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0</v>
      </c>
      <c r="LY82">
        <v>0</v>
      </c>
      <c r="LZ82">
        <v>0</v>
      </c>
      <c r="MA82">
        <v>0</v>
      </c>
      <c r="MB82">
        <v>0</v>
      </c>
      <c r="MC82">
        <v>0</v>
      </c>
      <c r="MD82">
        <v>0</v>
      </c>
      <c r="ME82">
        <v>0</v>
      </c>
      <c r="MF82">
        <v>0</v>
      </c>
      <c r="MG82">
        <v>0</v>
      </c>
      <c r="MH82">
        <v>0</v>
      </c>
      <c r="MI82">
        <v>0</v>
      </c>
      <c r="MJ82">
        <v>0</v>
      </c>
      <c r="MK82">
        <v>0</v>
      </c>
      <c r="ML82">
        <v>0</v>
      </c>
      <c r="MM82">
        <v>0</v>
      </c>
      <c r="MN82">
        <v>0</v>
      </c>
      <c r="MO82">
        <v>0</v>
      </c>
      <c r="MP82">
        <v>0</v>
      </c>
      <c r="MQ82">
        <v>0</v>
      </c>
      <c r="MR82">
        <v>0</v>
      </c>
      <c r="MS82">
        <v>0</v>
      </c>
      <c r="MT82">
        <v>0</v>
      </c>
      <c r="MU82">
        <v>0</v>
      </c>
      <c r="MV82">
        <v>0</v>
      </c>
      <c r="MW82">
        <v>0</v>
      </c>
      <c r="MX82">
        <v>0</v>
      </c>
      <c r="MY82">
        <v>0</v>
      </c>
      <c r="MZ82">
        <v>0</v>
      </c>
      <c r="NA82">
        <v>0</v>
      </c>
      <c r="NB82">
        <v>0</v>
      </c>
      <c r="NC82">
        <v>0</v>
      </c>
      <c r="ND82">
        <v>0</v>
      </c>
      <c r="NE82">
        <v>0</v>
      </c>
      <c r="NF82">
        <v>0</v>
      </c>
      <c r="NG82">
        <v>0</v>
      </c>
      <c r="NH82">
        <v>0</v>
      </c>
      <c r="NI82">
        <v>0</v>
      </c>
      <c r="NJ82">
        <v>0</v>
      </c>
      <c r="NK82">
        <v>0</v>
      </c>
      <c r="NL82">
        <v>0</v>
      </c>
      <c r="NM82">
        <v>0</v>
      </c>
      <c r="NN82">
        <v>0</v>
      </c>
      <c r="NO82">
        <v>0</v>
      </c>
      <c r="NP82">
        <v>0</v>
      </c>
      <c r="NQ82">
        <v>0</v>
      </c>
      <c r="NR82">
        <v>0</v>
      </c>
      <c r="NS82">
        <v>0</v>
      </c>
      <c r="NT82">
        <v>0</v>
      </c>
      <c r="NU82">
        <v>0</v>
      </c>
      <c r="NV82">
        <v>0</v>
      </c>
      <c r="NW82">
        <v>0</v>
      </c>
      <c r="NX82">
        <v>0</v>
      </c>
      <c r="NY82">
        <v>0</v>
      </c>
      <c r="NZ82">
        <v>0</v>
      </c>
      <c r="OA82">
        <v>0</v>
      </c>
      <c r="OB82">
        <v>0</v>
      </c>
      <c r="OC82">
        <v>0</v>
      </c>
      <c r="OD82">
        <v>0</v>
      </c>
      <c r="OE82">
        <v>0</v>
      </c>
      <c r="OF82">
        <v>0</v>
      </c>
      <c r="OG82">
        <v>0</v>
      </c>
      <c r="OH82">
        <v>0</v>
      </c>
      <c r="OI82">
        <v>0</v>
      </c>
      <c r="OJ82">
        <v>0</v>
      </c>
      <c r="OK82">
        <v>0</v>
      </c>
      <c r="OL82">
        <v>0</v>
      </c>
      <c r="OM82">
        <v>0</v>
      </c>
      <c r="ON82">
        <v>0</v>
      </c>
      <c r="OO82">
        <v>0</v>
      </c>
      <c r="OP82">
        <v>0</v>
      </c>
      <c r="OQ82">
        <v>0</v>
      </c>
      <c r="OR82">
        <v>0</v>
      </c>
      <c r="OS82">
        <v>0</v>
      </c>
      <c r="OT82">
        <v>0</v>
      </c>
      <c r="OU82">
        <v>0</v>
      </c>
      <c r="OV82">
        <v>0</v>
      </c>
      <c r="OW82">
        <v>0</v>
      </c>
      <c r="OX82">
        <v>0</v>
      </c>
      <c r="OY82">
        <v>0</v>
      </c>
      <c r="OZ82">
        <v>0</v>
      </c>
      <c r="PA82">
        <v>0</v>
      </c>
      <c r="PB82">
        <v>0</v>
      </c>
      <c r="PC82">
        <v>0</v>
      </c>
      <c r="PD82">
        <v>0</v>
      </c>
      <c r="PE82">
        <v>0</v>
      </c>
      <c r="PF82">
        <v>0</v>
      </c>
      <c r="PG82">
        <v>0</v>
      </c>
      <c r="PH82">
        <v>0</v>
      </c>
      <c r="PI82">
        <v>0</v>
      </c>
      <c r="PJ82">
        <v>0</v>
      </c>
      <c r="PK82">
        <v>0</v>
      </c>
      <c r="PL82">
        <v>0</v>
      </c>
      <c r="PM82">
        <v>0</v>
      </c>
      <c r="PN82">
        <v>0</v>
      </c>
      <c r="PO82">
        <v>0</v>
      </c>
      <c r="PP82">
        <v>0</v>
      </c>
      <c r="PQ82">
        <v>0</v>
      </c>
      <c r="PR82">
        <v>0</v>
      </c>
      <c r="PS82">
        <v>0</v>
      </c>
      <c r="PT82">
        <v>0</v>
      </c>
      <c r="PU82">
        <v>0</v>
      </c>
      <c r="PV82">
        <v>0</v>
      </c>
      <c r="PW82">
        <v>0</v>
      </c>
      <c r="PX82">
        <v>0</v>
      </c>
    </row>
    <row r="83" spans="1:440" x14ac:dyDescent="0.25">
      <c r="A83" t="s">
        <v>9</v>
      </c>
      <c r="B83" t="s">
        <v>10</v>
      </c>
      <c r="D83" t="s">
        <v>163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0</v>
      </c>
      <c r="GA83">
        <v>0</v>
      </c>
      <c r="GB83">
        <v>0</v>
      </c>
      <c r="GC83">
        <v>0</v>
      </c>
      <c r="GD83">
        <v>0</v>
      </c>
      <c r="GE83">
        <v>0</v>
      </c>
      <c r="GF83">
        <v>0</v>
      </c>
      <c r="GG83">
        <v>0</v>
      </c>
      <c r="GH83">
        <v>0</v>
      </c>
      <c r="GI83">
        <v>0</v>
      </c>
      <c r="GJ83">
        <v>0</v>
      </c>
      <c r="GK83">
        <v>0</v>
      </c>
      <c r="GL83">
        <v>0</v>
      </c>
      <c r="GM83">
        <v>0</v>
      </c>
      <c r="GN83">
        <v>0</v>
      </c>
      <c r="GO83">
        <v>0</v>
      </c>
      <c r="GP83">
        <v>0</v>
      </c>
      <c r="GQ83">
        <v>0</v>
      </c>
      <c r="GR83">
        <v>0</v>
      </c>
      <c r="GS83">
        <v>0</v>
      </c>
      <c r="GT83">
        <v>0</v>
      </c>
      <c r="GU83">
        <v>0</v>
      </c>
      <c r="GV83">
        <v>0</v>
      </c>
      <c r="GW83">
        <v>0</v>
      </c>
      <c r="GX83">
        <v>0</v>
      </c>
      <c r="GY83">
        <v>0</v>
      </c>
      <c r="GZ83">
        <v>0</v>
      </c>
      <c r="HA83">
        <v>0</v>
      </c>
      <c r="HB83">
        <v>0</v>
      </c>
      <c r="HC83">
        <v>0</v>
      </c>
      <c r="HD83">
        <v>0</v>
      </c>
      <c r="HE83">
        <v>0</v>
      </c>
      <c r="HF83">
        <v>0</v>
      </c>
      <c r="HG83">
        <v>0</v>
      </c>
      <c r="HH83">
        <v>0</v>
      </c>
      <c r="HI83">
        <v>0</v>
      </c>
      <c r="HJ83">
        <v>0</v>
      </c>
      <c r="HK83">
        <v>0</v>
      </c>
      <c r="HL83">
        <v>0</v>
      </c>
      <c r="HM83">
        <v>0</v>
      </c>
      <c r="HN83">
        <v>0</v>
      </c>
      <c r="HO83">
        <v>0</v>
      </c>
      <c r="HP83">
        <v>0</v>
      </c>
      <c r="HQ83">
        <v>0</v>
      </c>
      <c r="HR83">
        <v>0</v>
      </c>
      <c r="HS83">
        <v>0</v>
      </c>
      <c r="HT83">
        <v>0</v>
      </c>
      <c r="HU83">
        <v>0</v>
      </c>
      <c r="HV83">
        <v>0</v>
      </c>
      <c r="HW83">
        <v>0</v>
      </c>
      <c r="HX83">
        <v>0</v>
      </c>
      <c r="HY83">
        <v>0</v>
      </c>
      <c r="HZ83">
        <v>0</v>
      </c>
      <c r="IA83">
        <v>0</v>
      </c>
      <c r="IB83">
        <v>0</v>
      </c>
      <c r="IC83">
        <v>0</v>
      </c>
      <c r="ID83">
        <v>0</v>
      </c>
      <c r="IE83">
        <v>0</v>
      </c>
      <c r="IF83">
        <v>0</v>
      </c>
      <c r="IG83">
        <v>0</v>
      </c>
      <c r="IH83">
        <v>0</v>
      </c>
      <c r="II83">
        <v>0</v>
      </c>
      <c r="IJ83">
        <v>0</v>
      </c>
      <c r="IK83">
        <v>0</v>
      </c>
      <c r="IL83">
        <v>0</v>
      </c>
      <c r="IM83">
        <v>0</v>
      </c>
      <c r="IN83">
        <v>0</v>
      </c>
      <c r="IO83">
        <v>0</v>
      </c>
      <c r="IP83">
        <v>0</v>
      </c>
      <c r="IQ83">
        <v>0</v>
      </c>
      <c r="IR83">
        <v>0</v>
      </c>
      <c r="IS83">
        <v>0</v>
      </c>
      <c r="IT83">
        <v>0</v>
      </c>
      <c r="IU83">
        <v>0</v>
      </c>
      <c r="IV83">
        <v>0</v>
      </c>
      <c r="IW83">
        <v>0</v>
      </c>
      <c r="IX83">
        <v>0</v>
      </c>
      <c r="IY83">
        <v>0</v>
      </c>
      <c r="IZ83">
        <v>0</v>
      </c>
      <c r="JA83">
        <v>0</v>
      </c>
      <c r="JB83">
        <v>0</v>
      </c>
      <c r="JC83">
        <v>0</v>
      </c>
      <c r="JD83">
        <v>0</v>
      </c>
      <c r="JE83">
        <v>0</v>
      </c>
      <c r="JF83">
        <v>0</v>
      </c>
      <c r="JG83">
        <v>0</v>
      </c>
      <c r="JH83">
        <v>0</v>
      </c>
      <c r="JI83">
        <v>0</v>
      </c>
      <c r="JJ83">
        <v>0</v>
      </c>
      <c r="JK83">
        <v>0</v>
      </c>
      <c r="JL83">
        <v>0</v>
      </c>
      <c r="JM83">
        <v>0</v>
      </c>
      <c r="JN83">
        <v>0</v>
      </c>
      <c r="JO83">
        <v>0</v>
      </c>
      <c r="JP83">
        <v>0</v>
      </c>
      <c r="JQ83">
        <v>0</v>
      </c>
      <c r="JR83">
        <v>0</v>
      </c>
      <c r="JS83">
        <v>0</v>
      </c>
      <c r="JT83">
        <v>0</v>
      </c>
      <c r="JU83">
        <v>0</v>
      </c>
      <c r="JV83">
        <v>0</v>
      </c>
      <c r="JW83">
        <v>0</v>
      </c>
      <c r="JX83">
        <v>0</v>
      </c>
      <c r="JY83">
        <v>0</v>
      </c>
      <c r="JZ83">
        <v>0</v>
      </c>
      <c r="KA83">
        <v>0</v>
      </c>
      <c r="KB83">
        <v>0</v>
      </c>
      <c r="KC83">
        <v>0</v>
      </c>
      <c r="KD83">
        <v>0</v>
      </c>
      <c r="KE83">
        <v>0</v>
      </c>
      <c r="KF83">
        <v>0</v>
      </c>
      <c r="KG83">
        <v>0</v>
      </c>
      <c r="KH83">
        <v>0</v>
      </c>
      <c r="KI83">
        <v>0</v>
      </c>
      <c r="KJ83">
        <v>0</v>
      </c>
      <c r="KK83">
        <v>0</v>
      </c>
      <c r="KL83">
        <v>0</v>
      </c>
      <c r="KM83">
        <v>0</v>
      </c>
      <c r="KN83">
        <v>0</v>
      </c>
      <c r="KO83">
        <v>0</v>
      </c>
      <c r="KP83">
        <v>0</v>
      </c>
      <c r="KQ83">
        <v>0</v>
      </c>
      <c r="KR83">
        <v>0</v>
      </c>
      <c r="KS83">
        <v>0</v>
      </c>
      <c r="KT83">
        <v>0</v>
      </c>
      <c r="KU83">
        <v>0</v>
      </c>
      <c r="KV83">
        <v>0</v>
      </c>
      <c r="KW83">
        <v>0</v>
      </c>
      <c r="KX83">
        <v>0</v>
      </c>
      <c r="KY83">
        <v>0</v>
      </c>
      <c r="KZ83">
        <v>0</v>
      </c>
      <c r="LA83">
        <v>0</v>
      </c>
      <c r="LB83">
        <v>0</v>
      </c>
      <c r="LC83">
        <v>0</v>
      </c>
      <c r="LD83">
        <v>0</v>
      </c>
      <c r="LE83">
        <v>0</v>
      </c>
      <c r="LF83">
        <v>0</v>
      </c>
      <c r="LG83">
        <v>0</v>
      </c>
      <c r="LH83">
        <v>0</v>
      </c>
      <c r="LI83">
        <v>0</v>
      </c>
      <c r="LJ83">
        <v>0</v>
      </c>
      <c r="LK83">
        <v>0</v>
      </c>
      <c r="LL83">
        <v>0</v>
      </c>
      <c r="LM83">
        <v>0</v>
      </c>
      <c r="LN83">
        <v>0</v>
      </c>
      <c r="LO83">
        <v>0</v>
      </c>
      <c r="LP83">
        <v>0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0</v>
      </c>
      <c r="LY83">
        <v>0</v>
      </c>
      <c r="LZ83">
        <v>0</v>
      </c>
      <c r="MA83">
        <v>0</v>
      </c>
      <c r="MB83">
        <v>0</v>
      </c>
      <c r="MC83">
        <v>0</v>
      </c>
      <c r="MD83">
        <v>0</v>
      </c>
      <c r="ME83">
        <v>0</v>
      </c>
      <c r="MF83">
        <v>0</v>
      </c>
      <c r="MG83">
        <v>0</v>
      </c>
      <c r="MH83">
        <v>0</v>
      </c>
      <c r="MI83">
        <v>0</v>
      </c>
      <c r="MJ83">
        <v>0</v>
      </c>
      <c r="MK83">
        <v>0</v>
      </c>
      <c r="ML83">
        <v>0</v>
      </c>
      <c r="MM83">
        <v>0</v>
      </c>
      <c r="MN83">
        <v>0</v>
      </c>
      <c r="MO83">
        <v>0</v>
      </c>
      <c r="MP83">
        <v>0</v>
      </c>
      <c r="MQ83">
        <v>0</v>
      </c>
      <c r="MR83">
        <v>0</v>
      </c>
      <c r="MS83">
        <v>0</v>
      </c>
      <c r="MT83">
        <v>0</v>
      </c>
      <c r="MU83">
        <v>0</v>
      </c>
      <c r="MV83">
        <v>0</v>
      </c>
      <c r="MW83">
        <v>0</v>
      </c>
      <c r="MX83">
        <v>0</v>
      </c>
      <c r="MY83">
        <v>0</v>
      </c>
      <c r="MZ83">
        <v>0</v>
      </c>
      <c r="NA83">
        <v>0</v>
      </c>
      <c r="NB83">
        <v>0</v>
      </c>
      <c r="NC83">
        <v>0</v>
      </c>
      <c r="ND83">
        <v>0</v>
      </c>
      <c r="NE83">
        <v>0</v>
      </c>
      <c r="NF83">
        <v>0</v>
      </c>
      <c r="NG83">
        <v>0</v>
      </c>
      <c r="NH83">
        <v>0</v>
      </c>
      <c r="NI83">
        <v>0</v>
      </c>
      <c r="NJ83">
        <v>0</v>
      </c>
      <c r="NK83">
        <v>0</v>
      </c>
      <c r="NL83">
        <v>0</v>
      </c>
      <c r="NM83">
        <v>0</v>
      </c>
      <c r="NN83">
        <v>0</v>
      </c>
      <c r="NO83">
        <v>0</v>
      </c>
      <c r="NP83">
        <v>0</v>
      </c>
      <c r="NQ83">
        <v>0</v>
      </c>
      <c r="NR83">
        <v>0</v>
      </c>
      <c r="NS83">
        <v>0</v>
      </c>
      <c r="NT83">
        <v>0</v>
      </c>
      <c r="NU83">
        <v>0</v>
      </c>
      <c r="NV83">
        <v>0</v>
      </c>
      <c r="NW83">
        <v>0</v>
      </c>
      <c r="NX83">
        <v>0</v>
      </c>
      <c r="NY83">
        <v>0</v>
      </c>
      <c r="NZ83">
        <v>0</v>
      </c>
      <c r="OA83">
        <v>0</v>
      </c>
      <c r="OB83">
        <v>0</v>
      </c>
      <c r="OC83">
        <v>0</v>
      </c>
      <c r="OD83">
        <v>0</v>
      </c>
      <c r="OE83">
        <v>0</v>
      </c>
      <c r="OF83">
        <v>0</v>
      </c>
      <c r="OG83">
        <v>0</v>
      </c>
      <c r="OH83">
        <v>0</v>
      </c>
      <c r="OI83">
        <v>0</v>
      </c>
      <c r="OJ83">
        <v>0</v>
      </c>
      <c r="OK83">
        <v>0</v>
      </c>
      <c r="OL83">
        <v>0</v>
      </c>
      <c r="OM83">
        <v>0</v>
      </c>
      <c r="ON83">
        <v>0</v>
      </c>
      <c r="OO83">
        <v>0</v>
      </c>
      <c r="OP83">
        <v>0</v>
      </c>
      <c r="OQ83">
        <v>0</v>
      </c>
      <c r="OR83">
        <v>0</v>
      </c>
      <c r="OS83">
        <v>0</v>
      </c>
      <c r="OT83">
        <v>0</v>
      </c>
      <c r="OU83">
        <v>0</v>
      </c>
      <c r="OV83">
        <v>0</v>
      </c>
      <c r="OW83">
        <v>0</v>
      </c>
      <c r="OX83">
        <v>0</v>
      </c>
      <c r="OY83">
        <v>0</v>
      </c>
      <c r="OZ83">
        <v>0</v>
      </c>
      <c r="PA83">
        <v>0</v>
      </c>
      <c r="PB83">
        <v>0</v>
      </c>
      <c r="PC83">
        <v>0</v>
      </c>
      <c r="PD83">
        <v>0</v>
      </c>
      <c r="PE83">
        <v>0</v>
      </c>
      <c r="PF83">
        <v>0</v>
      </c>
      <c r="PG83">
        <v>0</v>
      </c>
      <c r="PH83">
        <v>0</v>
      </c>
      <c r="PI83">
        <v>0</v>
      </c>
      <c r="PJ83">
        <v>0</v>
      </c>
      <c r="PK83">
        <v>0</v>
      </c>
      <c r="PL83">
        <v>0</v>
      </c>
      <c r="PM83">
        <v>0</v>
      </c>
      <c r="PN83">
        <v>0</v>
      </c>
      <c r="PO83">
        <v>0</v>
      </c>
      <c r="PP83">
        <v>0</v>
      </c>
      <c r="PQ83">
        <v>0</v>
      </c>
      <c r="PR83">
        <v>0</v>
      </c>
      <c r="PS83">
        <v>0</v>
      </c>
      <c r="PT83">
        <v>0</v>
      </c>
      <c r="PU83">
        <v>0</v>
      </c>
      <c r="PV83">
        <v>0</v>
      </c>
      <c r="PW83">
        <v>0</v>
      </c>
      <c r="PX83">
        <v>0</v>
      </c>
    </row>
    <row r="84" spans="1:440" x14ac:dyDescent="0.25">
      <c r="A84" t="s">
        <v>81</v>
      </c>
      <c r="B84" t="s">
        <v>82</v>
      </c>
      <c r="D84" t="s">
        <v>163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0</v>
      </c>
      <c r="GB84">
        <v>0</v>
      </c>
      <c r="GC84">
        <v>0</v>
      </c>
      <c r="GD84">
        <v>0</v>
      </c>
      <c r="GE84">
        <v>0</v>
      </c>
      <c r="GF84">
        <v>0</v>
      </c>
      <c r="GG84">
        <v>0</v>
      </c>
      <c r="GH84">
        <v>0</v>
      </c>
      <c r="GI84">
        <v>0</v>
      </c>
      <c r="GJ84">
        <v>0</v>
      </c>
      <c r="GK84">
        <v>0</v>
      </c>
      <c r="GL84">
        <v>0</v>
      </c>
      <c r="GM84">
        <v>0</v>
      </c>
      <c r="GN84">
        <v>0</v>
      </c>
      <c r="GO84">
        <v>0</v>
      </c>
      <c r="GP84">
        <v>0</v>
      </c>
      <c r="GQ84">
        <v>0</v>
      </c>
      <c r="GR84">
        <v>0</v>
      </c>
      <c r="GS84">
        <v>0</v>
      </c>
      <c r="GT84">
        <v>0</v>
      </c>
      <c r="GU84">
        <v>0</v>
      </c>
      <c r="GV84">
        <v>0</v>
      </c>
      <c r="GW84">
        <v>0</v>
      </c>
      <c r="GX84">
        <v>0</v>
      </c>
      <c r="GY84">
        <v>0</v>
      </c>
      <c r="GZ84">
        <v>0</v>
      </c>
      <c r="HA84">
        <v>0</v>
      </c>
      <c r="HB84">
        <v>0</v>
      </c>
      <c r="HC84">
        <v>0</v>
      </c>
      <c r="HD84">
        <v>0</v>
      </c>
      <c r="HE84">
        <v>0</v>
      </c>
      <c r="HF84">
        <v>0</v>
      </c>
      <c r="HG84">
        <v>0</v>
      </c>
      <c r="HH84">
        <v>0</v>
      </c>
      <c r="HI84">
        <v>0</v>
      </c>
      <c r="HJ84">
        <v>0</v>
      </c>
      <c r="HK84">
        <v>0</v>
      </c>
      <c r="HL84">
        <v>0</v>
      </c>
      <c r="HM84">
        <v>0</v>
      </c>
      <c r="HN84">
        <v>0</v>
      </c>
      <c r="HO84">
        <v>0</v>
      </c>
      <c r="HP84">
        <v>0</v>
      </c>
      <c r="HQ84">
        <v>0</v>
      </c>
      <c r="HR84">
        <v>0</v>
      </c>
      <c r="HS84">
        <v>0</v>
      </c>
      <c r="HT84">
        <v>0</v>
      </c>
      <c r="HU84">
        <v>0</v>
      </c>
      <c r="HV84">
        <v>0</v>
      </c>
      <c r="HW84">
        <v>0</v>
      </c>
      <c r="HX84">
        <v>0</v>
      </c>
      <c r="HY84">
        <v>0</v>
      </c>
      <c r="HZ84">
        <v>0</v>
      </c>
      <c r="IA84">
        <v>0</v>
      </c>
      <c r="IB84">
        <v>0</v>
      </c>
      <c r="IC84">
        <v>0</v>
      </c>
      <c r="ID84">
        <v>0</v>
      </c>
      <c r="IE84">
        <v>0</v>
      </c>
      <c r="IF84">
        <v>0</v>
      </c>
      <c r="IG84">
        <v>0</v>
      </c>
      <c r="IH84">
        <v>0</v>
      </c>
      <c r="II84">
        <v>0</v>
      </c>
      <c r="IJ84">
        <v>0</v>
      </c>
      <c r="IK84">
        <v>0</v>
      </c>
      <c r="IL84">
        <v>0</v>
      </c>
      <c r="IM84">
        <v>0</v>
      </c>
      <c r="IN84">
        <v>0</v>
      </c>
      <c r="IO84">
        <v>0</v>
      </c>
      <c r="IP84">
        <v>0</v>
      </c>
      <c r="IQ84">
        <v>0</v>
      </c>
      <c r="IR84">
        <v>0</v>
      </c>
      <c r="IS84">
        <v>0</v>
      </c>
      <c r="IT84">
        <v>0</v>
      </c>
      <c r="IU84">
        <v>0</v>
      </c>
      <c r="IV84">
        <v>0</v>
      </c>
      <c r="IW84">
        <v>0</v>
      </c>
      <c r="IX84">
        <v>0</v>
      </c>
      <c r="IY84">
        <v>0</v>
      </c>
      <c r="IZ84">
        <v>0</v>
      </c>
      <c r="JA84">
        <v>0</v>
      </c>
      <c r="JB84">
        <v>0</v>
      </c>
      <c r="JC84">
        <v>0</v>
      </c>
      <c r="JD84">
        <v>0</v>
      </c>
      <c r="JE84">
        <v>0</v>
      </c>
      <c r="JF84">
        <v>0</v>
      </c>
      <c r="JG84">
        <v>0</v>
      </c>
      <c r="JH84">
        <v>0</v>
      </c>
      <c r="JI84">
        <v>0</v>
      </c>
      <c r="JJ84">
        <v>0</v>
      </c>
      <c r="JK84">
        <v>0</v>
      </c>
      <c r="JL84">
        <v>0</v>
      </c>
      <c r="JM84">
        <v>0</v>
      </c>
      <c r="JN84">
        <v>0</v>
      </c>
      <c r="JO84">
        <v>0</v>
      </c>
      <c r="JP84">
        <v>0</v>
      </c>
      <c r="JQ84">
        <v>0</v>
      </c>
      <c r="JR84">
        <v>0</v>
      </c>
      <c r="JS84">
        <v>0</v>
      </c>
      <c r="JT84">
        <v>0</v>
      </c>
      <c r="JU84">
        <v>0</v>
      </c>
      <c r="JV84">
        <v>0</v>
      </c>
      <c r="JW84">
        <v>0</v>
      </c>
      <c r="JX84">
        <v>0</v>
      </c>
      <c r="JY84">
        <v>0</v>
      </c>
      <c r="JZ84">
        <v>0</v>
      </c>
      <c r="KA84">
        <v>0</v>
      </c>
      <c r="KB84">
        <v>0</v>
      </c>
      <c r="KC84">
        <v>0</v>
      </c>
      <c r="KD84">
        <v>0</v>
      </c>
      <c r="KE84">
        <v>0</v>
      </c>
      <c r="KF84">
        <v>0</v>
      </c>
      <c r="KG84">
        <v>0</v>
      </c>
      <c r="KH84">
        <v>0</v>
      </c>
      <c r="KI84">
        <v>0</v>
      </c>
      <c r="KJ84">
        <v>0</v>
      </c>
      <c r="KK84">
        <v>0</v>
      </c>
      <c r="KL84">
        <v>0</v>
      </c>
      <c r="KM84">
        <v>0</v>
      </c>
      <c r="KN84">
        <v>0</v>
      </c>
      <c r="KO84">
        <v>0</v>
      </c>
      <c r="KP84">
        <v>0</v>
      </c>
      <c r="KQ84">
        <v>0</v>
      </c>
      <c r="KR84">
        <v>0</v>
      </c>
      <c r="KS84">
        <v>0</v>
      </c>
      <c r="KT84">
        <v>0</v>
      </c>
      <c r="KU84">
        <v>0</v>
      </c>
      <c r="KV84">
        <v>0</v>
      </c>
      <c r="KW84">
        <v>0</v>
      </c>
      <c r="KX84">
        <v>0</v>
      </c>
      <c r="KY84">
        <v>0</v>
      </c>
      <c r="KZ84">
        <v>0</v>
      </c>
      <c r="LA84">
        <v>0</v>
      </c>
      <c r="LB84">
        <v>0</v>
      </c>
      <c r="LC84">
        <v>0</v>
      </c>
      <c r="LD84">
        <v>0</v>
      </c>
      <c r="LE84">
        <v>0</v>
      </c>
      <c r="LF84">
        <v>0</v>
      </c>
      <c r="LG84">
        <v>0</v>
      </c>
      <c r="LH84">
        <v>0</v>
      </c>
      <c r="LI84">
        <v>0</v>
      </c>
      <c r="LJ84">
        <v>0</v>
      </c>
      <c r="LK84">
        <v>0</v>
      </c>
      <c r="LL84">
        <v>0</v>
      </c>
      <c r="LM84">
        <v>0</v>
      </c>
      <c r="LN84">
        <v>0</v>
      </c>
      <c r="LO84">
        <v>0</v>
      </c>
      <c r="LP84">
        <v>0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0</v>
      </c>
      <c r="LY84">
        <v>0</v>
      </c>
      <c r="LZ84">
        <v>0</v>
      </c>
      <c r="MA84">
        <v>0</v>
      </c>
      <c r="MB84">
        <v>0</v>
      </c>
      <c r="MC84">
        <v>0</v>
      </c>
      <c r="MD84">
        <v>0</v>
      </c>
      <c r="ME84">
        <v>0</v>
      </c>
      <c r="MF84">
        <v>0</v>
      </c>
      <c r="MG84">
        <v>0</v>
      </c>
      <c r="MH84">
        <v>0</v>
      </c>
      <c r="MI84">
        <v>0</v>
      </c>
      <c r="MJ84">
        <v>0</v>
      </c>
      <c r="MK84">
        <v>0</v>
      </c>
      <c r="ML84">
        <v>0</v>
      </c>
      <c r="MM84">
        <v>0</v>
      </c>
      <c r="MN84">
        <v>0</v>
      </c>
      <c r="MO84">
        <v>0</v>
      </c>
      <c r="MP84">
        <v>0</v>
      </c>
      <c r="MQ84">
        <v>0</v>
      </c>
      <c r="MR84">
        <v>0</v>
      </c>
      <c r="MS84">
        <v>0</v>
      </c>
      <c r="MT84">
        <v>0</v>
      </c>
      <c r="MU84">
        <v>0</v>
      </c>
      <c r="MV84">
        <v>0</v>
      </c>
      <c r="MW84">
        <v>0</v>
      </c>
      <c r="MX84">
        <v>0</v>
      </c>
      <c r="MY84">
        <v>0</v>
      </c>
      <c r="MZ84">
        <v>0</v>
      </c>
      <c r="NA84">
        <v>0</v>
      </c>
      <c r="NB84">
        <v>0</v>
      </c>
      <c r="NC84">
        <v>0</v>
      </c>
      <c r="ND84">
        <v>0</v>
      </c>
      <c r="NE84">
        <v>0</v>
      </c>
      <c r="NF84">
        <v>0</v>
      </c>
      <c r="NG84">
        <v>0</v>
      </c>
      <c r="NH84">
        <v>0</v>
      </c>
      <c r="NI84">
        <v>0</v>
      </c>
      <c r="NJ84">
        <v>0</v>
      </c>
      <c r="NK84">
        <v>0</v>
      </c>
      <c r="NL84">
        <v>0</v>
      </c>
      <c r="NM84">
        <v>0</v>
      </c>
      <c r="NN84">
        <v>0</v>
      </c>
      <c r="NO84">
        <v>0</v>
      </c>
      <c r="NP84">
        <v>0</v>
      </c>
      <c r="NQ84">
        <v>0</v>
      </c>
      <c r="NR84">
        <v>0</v>
      </c>
      <c r="NS84">
        <v>0</v>
      </c>
      <c r="NT84">
        <v>0</v>
      </c>
      <c r="NU84">
        <v>0</v>
      </c>
      <c r="NV84">
        <v>0</v>
      </c>
      <c r="NW84">
        <v>0</v>
      </c>
      <c r="NX84">
        <v>0</v>
      </c>
      <c r="NY84">
        <v>0</v>
      </c>
      <c r="NZ84">
        <v>0</v>
      </c>
      <c r="OA84">
        <v>0</v>
      </c>
      <c r="OB84">
        <v>0</v>
      </c>
      <c r="OC84">
        <v>0</v>
      </c>
      <c r="OD84">
        <v>0</v>
      </c>
      <c r="OE84">
        <v>0</v>
      </c>
      <c r="OF84">
        <v>0</v>
      </c>
      <c r="OG84">
        <v>0</v>
      </c>
      <c r="OH84">
        <v>0</v>
      </c>
      <c r="OI84">
        <v>0</v>
      </c>
      <c r="OJ84">
        <v>0</v>
      </c>
      <c r="OK84">
        <v>0</v>
      </c>
      <c r="OL84">
        <v>0</v>
      </c>
      <c r="OM84">
        <v>0</v>
      </c>
      <c r="ON84">
        <v>0</v>
      </c>
      <c r="OO84">
        <v>0</v>
      </c>
      <c r="OP84">
        <v>0</v>
      </c>
      <c r="OQ84">
        <v>0</v>
      </c>
      <c r="OR84">
        <v>0</v>
      </c>
      <c r="OS84">
        <v>0</v>
      </c>
      <c r="OT84">
        <v>0</v>
      </c>
      <c r="OU84">
        <v>0</v>
      </c>
      <c r="OV84">
        <v>0</v>
      </c>
      <c r="OW84">
        <v>0</v>
      </c>
      <c r="OX84">
        <v>0</v>
      </c>
      <c r="OY84">
        <v>0</v>
      </c>
      <c r="OZ84">
        <v>0</v>
      </c>
      <c r="PA84">
        <v>0</v>
      </c>
      <c r="PB84">
        <v>0</v>
      </c>
      <c r="PC84">
        <v>0</v>
      </c>
      <c r="PD84">
        <v>0</v>
      </c>
      <c r="PE84">
        <v>0</v>
      </c>
      <c r="PF84">
        <v>0</v>
      </c>
      <c r="PG84">
        <v>0</v>
      </c>
      <c r="PH84">
        <v>0</v>
      </c>
      <c r="PI84">
        <v>0</v>
      </c>
      <c r="PJ84">
        <v>0</v>
      </c>
      <c r="PK84">
        <v>0</v>
      </c>
      <c r="PL84">
        <v>0</v>
      </c>
      <c r="PM84">
        <v>0</v>
      </c>
      <c r="PN84">
        <v>0</v>
      </c>
      <c r="PO84">
        <v>0</v>
      </c>
      <c r="PP84">
        <v>0</v>
      </c>
      <c r="PQ84">
        <v>0</v>
      </c>
      <c r="PR84">
        <v>0</v>
      </c>
      <c r="PS84">
        <v>0</v>
      </c>
      <c r="PT84">
        <v>0</v>
      </c>
      <c r="PU84">
        <v>0</v>
      </c>
      <c r="PV84">
        <v>0</v>
      </c>
      <c r="PW84">
        <v>0</v>
      </c>
      <c r="PX84">
        <v>0</v>
      </c>
    </row>
    <row r="85" spans="1:440" x14ac:dyDescent="0.25">
      <c r="A85" t="s">
        <v>51</v>
      </c>
      <c r="B85" t="s">
        <v>52</v>
      </c>
      <c r="D85" t="s">
        <v>163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0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0</v>
      </c>
      <c r="FZ85">
        <v>0</v>
      </c>
      <c r="GA85">
        <v>0</v>
      </c>
      <c r="GB85">
        <v>0</v>
      </c>
      <c r="GC85">
        <v>0</v>
      </c>
      <c r="GD85">
        <v>0</v>
      </c>
      <c r="GE85">
        <v>0</v>
      </c>
      <c r="GF85">
        <v>0</v>
      </c>
      <c r="GG85">
        <v>0</v>
      </c>
      <c r="GH85">
        <v>0</v>
      </c>
      <c r="GI85">
        <v>0</v>
      </c>
      <c r="GJ85">
        <v>0</v>
      </c>
      <c r="GK85">
        <v>0</v>
      </c>
      <c r="GL85">
        <v>0</v>
      </c>
      <c r="GM85">
        <v>0</v>
      </c>
      <c r="GN85">
        <v>0</v>
      </c>
      <c r="GO85">
        <v>0</v>
      </c>
      <c r="GP85">
        <v>0</v>
      </c>
      <c r="GQ85">
        <v>0</v>
      </c>
      <c r="GR85">
        <v>0</v>
      </c>
      <c r="GS85">
        <v>0</v>
      </c>
      <c r="GT85">
        <v>0</v>
      </c>
      <c r="GU85">
        <v>0</v>
      </c>
      <c r="GV85">
        <v>0</v>
      </c>
      <c r="GW85">
        <v>0</v>
      </c>
      <c r="GX85">
        <v>0</v>
      </c>
      <c r="GY85">
        <v>0</v>
      </c>
      <c r="GZ85">
        <v>0</v>
      </c>
      <c r="HA85">
        <v>0</v>
      </c>
      <c r="HB85">
        <v>0</v>
      </c>
      <c r="HC85">
        <v>0</v>
      </c>
      <c r="HD85">
        <v>0</v>
      </c>
      <c r="HE85">
        <v>0</v>
      </c>
      <c r="HF85">
        <v>0</v>
      </c>
      <c r="HG85">
        <v>0</v>
      </c>
      <c r="HH85">
        <v>0</v>
      </c>
      <c r="HI85">
        <v>0</v>
      </c>
      <c r="HJ85">
        <v>0</v>
      </c>
      <c r="HK85">
        <v>0</v>
      </c>
      <c r="HL85">
        <v>0</v>
      </c>
      <c r="HM85">
        <v>0</v>
      </c>
      <c r="HN85">
        <v>0</v>
      </c>
      <c r="HO85">
        <v>0</v>
      </c>
      <c r="HP85">
        <v>0</v>
      </c>
      <c r="HQ85">
        <v>0</v>
      </c>
      <c r="HR85">
        <v>0</v>
      </c>
      <c r="HS85">
        <v>0</v>
      </c>
      <c r="HT85">
        <v>0</v>
      </c>
      <c r="HU85">
        <v>0</v>
      </c>
      <c r="HV85">
        <v>0</v>
      </c>
      <c r="HW85">
        <v>0</v>
      </c>
      <c r="HX85">
        <v>0</v>
      </c>
      <c r="HY85">
        <v>0</v>
      </c>
      <c r="HZ85">
        <v>0</v>
      </c>
      <c r="IA85">
        <v>0</v>
      </c>
      <c r="IB85">
        <v>0</v>
      </c>
      <c r="IC85">
        <v>0</v>
      </c>
      <c r="ID85">
        <v>0</v>
      </c>
      <c r="IE85">
        <v>0</v>
      </c>
      <c r="IF85">
        <v>0</v>
      </c>
      <c r="IG85">
        <v>0</v>
      </c>
      <c r="IH85">
        <v>0</v>
      </c>
      <c r="II85">
        <v>0</v>
      </c>
      <c r="IJ85">
        <v>0</v>
      </c>
      <c r="IK85">
        <v>0</v>
      </c>
      <c r="IL85">
        <v>0</v>
      </c>
      <c r="IM85">
        <v>0</v>
      </c>
      <c r="IN85">
        <v>0</v>
      </c>
      <c r="IO85">
        <v>0</v>
      </c>
      <c r="IP85">
        <v>0</v>
      </c>
      <c r="IQ85">
        <v>0</v>
      </c>
      <c r="IR85">
        <v>0</v>
      </c>
      <c r="IS85">
        <v>0</v>
      </c>
      <c r="IT85">
        <v>0</v>
      </c>
      <c r="IU85">
        <v>0</v>
      </c>
      <c r="IV85">
        <v>0</v>
      </c>
      <c r="IW85">
        <v>0</v>
      </c>
      <c r="IX85">
        <v>0</v>
      </c>
      <c r="IY85">
        <v>0</v>
      </c>
      <c r="IZ85">
        <v>0</v>
      </c>
      <c r="JA85">
        <v>0</v>
      </c>
      <c r="JB85">
        <v>0</v>
      </c>
      <c r="JC85">
        <v>0</v>
      </c>
      <c r="JD85">
        <v>0</v>
      </c>
      <c r="JE85">
        <v>0</v>
      </c>
      <c r="JF85">
        <v>0</v>
      </c>
      <c r="JG85">
        <v>0</v>
      </c>
      <c r="JH85">
        <v>0</v>
      </c>
      <c r="JI85">
        <v>0</v>
      </c>
      <c r="JJ85">
        <v>0</v>
      </c>
      <c r="JK85">
        <v>0</v>
      </c>
      <c r="JL85">
        <v>0</v>
      </c>
      <c r="JM85">
        <v>0</v>
      </c>
      <c r="JN85">
        <v>0</v>
      </c>
      <c r="JO85">
        <v>0</v>
      </c>
      <c r="JP85">
        <v>0</v>
      </c>
      <c r="JQ85">
        <v>0</v>
      </c>
      <c r="JR85">
        <v>0</v>
      </c>
      <c r="JS85">
        <v>0</v>
      </c>
      <c r="JT85">
        <v>0</v>
      </c>
      <c r="JU85">
        <v>0</v>
      </c>
      <c r="JV85">
        <v>0</v>
      </c>
      <c r="JW85">
        <v>0</v>
      </c>
      <c r="JX85">
        <v>0</v>
      </c>
      <c r="JY85">
        <v>0</v>
      </c>
      <c r="JZ85">
        <v>0</v>
      </c>
      <c r="KA85">
        <v>0</v>
      </c>
      <c r="KB85">
        <v>0</v>
      </c>
      <c r="KC85">
        <v>0</v>
      </c>
      <c r="KD85">
        <v>0</v>
      </c>
      <c r="KE85">
        <v>0</v>
      </c>
      <c r="KF85">
        <v>0</v>
      </c>
      <c r="KG85">
        <v>0</v>
      </c>
      <c r="KH85">
        <v>0</v>
      </c>
      <c r="KI85">
        <v>0</v>
      </c>
      <c r="KJ85">
        <v>0</v>
      </c>
      <c r="KK85">
        <v>0</v>
      </c>
      <c r="KL85">
        <v>0</v>
      </c>
      <c r="KM85">
        <v>0</v>
      </c>
      <c r="KN85">
        <v>0</v>
      </c>
      <c r="KO85">
        <v>0</v>
      </c>
      <c r="KP85">
        <v>0</v>
      </c>
      <c r="KQ85">
        <v>0</v>
      </c>
      <c r="KR85">
        <v>0</v>
      </c>
      <c r="KS85">
        <v>0</v>
      </c>
      <c r="KT85">
        <v>0</v>
      </c>
      <c r="KU85">
        <v>0</v>
      </c>
      <c r="KV85">
        <v>0</v>
      </c>
      <c r="KW85">
        <v>0</v>
      </c>
      <c r="KX85">
        <v>0</v>
      </c>
      <c r="KY85">
        <v>0</v>
      </c>
      <c r="KZ85">
        <v>0</v>
      </c>
      <c r="LA85">
        <v>0</v>
      </c>
      <c r="LB85">
        <v>0</v>
      </c>
      <c r="LC85">
        <v>0</v>
      </c>
      <c r="LD85">
        <v>0</v>
      </c>
      <c r="LE85">
        <v>0</v>
      </c>
      <c r="LF85">
        <v>0</v>
      </c>
      <c r="LG85">
        <v>0</v>
      </c>
      <c r="LH85">
        <v>0</v>
      </c>
      <c r="LI85">
        <v>0</v>
      </c>
      <c r="LJ85">
        <v>0</v>
      </c>
      <c r="LK85">
        <v>0</v>
      </c>
      <c r="LL85">
        <v>0</v>
      </c>
      <c r="LM85">
        <v>0</v>
      </c>
      <c r="LN85">
        <v>0</v>
      </c>
      <c r="LO85">
        <v>0</v>
      </c>
      <c r="LP85">
        <v>0</v>
      </c>
      <c r="LQ85">
        <v>0</v>
      </c>
      <c r="LR85">
        <v>0</v>
      </c>
      <c r="LS85">
        <v>0</v>
      </c>
      <c r="LT85">
        <v>0</v>
      </c>
      <c r="LU85">
        <v>0</v>
      </c>
      <c r="LV85">
        <v>0</v>
      </c>
      <c r="LW85">
        <v>0</v>
      </c>
      <c r="LX85">
        <v>0</v>
      </c>
      <c r="LY85">
        <v>0</v>
      </c>
      <c r="LZ85">
        <v>0</v>
      </c>
      <c r="MA85">
        <v>0</v>
      </c>
      <c r="MB85">
        <v>0</v>
      </c>
      <c r="MC85">
        <v>0</v>
      </c>
      <c r="MD85">
        <v>0</v>
      </c>
      <c r="ME85">
        <v>0</v>
      </c>
      <c r="MF85">
        <v>0</v>
      </c>
      <c r="MG85">
        <v>0</v>
      </c>
      <c r="MH85">
        <v>0</v>
      </c>
      <c r="MI85">
        <v>0</v>
      </c>
      <c r="MJ85">
        <v>0</v>
      </c>
      <c r="MK85">
        <v>0</v>
      </c>
      <c r="ML85">
        <v>0</v>
      </c>
      <c r="MM85">
        <v>0</v>
      </c>
      <c r="MN85">
        <v>0</v>
      </c>
      <c r="MO85">
        <v>0</v>
      </c>
      <c r="MP85">
        <v>0</v>
      </c>
      <c r="MQ85">
        <v>0</v>
      </c>
      <c r="MR85">
        <v>0</v>
      </c>
      <c r="MS85">
        <v>0</v>
      </c>
      <c r="MT85">
        <v>0</v>
      </c>
      <c r="MU85">
        <v>0</v>
      </c>
      <c r="MV85">
        <v>0</v>
      </c>
      <c r="MW85">
        <v>0</v>
      </c>
      <c r="MX85">
        <v>0</v>
      </c>
      <c r="MY85">
        <v>0</v>
      </c>
      <c r="MZ85">
        <v>0</v>
      </c>
      <c r="NA85">
        <v>0</v>
      </c>
      <c r="NB85">
        <v>0</v>
      </c>
      <c r="NC85">
        <v>0</v>
      </c>
      <c r="ND85">
        <v>0</v>
      </c>
      <c r="NE85">
        <v>0</v>
      </c>
      <c r="NF85">
        <v>0</v>
      </c>
      <c r="NG85">
        <v>0</v>
      </c>
      <c r="NH85">
        <v>0</v>
      </c>
      <c r="NI85">
        <v>0</v>
      </c>
      <c r="NJ85">
        <v>0</v>
      </c>
      <c r="NK85">
        <v>0</v>
      </c>
      <c r="NL85">
        <v>0</v>
      </c>
      <c r="NM85">
        <v>0</v>
      </c>
      <c r="NN85">
        <v>0</v>
      </c>
      <c r="NO85">
        <v>0</v>
      </c>
      <c r="NP85">
        <v>0</v>
      </c>
      <c r="NQ85">
        <v>0</v>
      </c>
      <c r="NR85">
        <v>0</v>
      </c>
      <c r="NS85">
        <v>0</v>
      </c>
      <c r="NT85">
        <v>0</v>
      </c>
      <c r="NU85">
        <v>0</v>
      </c>
      <c r="NV85">
        <v>0</v>
      </c>
      <c r="NW85">
        <v>0</v>
      </c>
      <c r="NX85">
        <v>0</v>
      </c>
      <c r="NY85">
        <v>0</v>
      </c>
      <c r="NZ85">
        <v>0</v>
      </c>
      <c r="OA85">
        <v>0</v>
      </c>
      <c r="OB85">
        <v>0</v>
      </c>
      <c r="OC85">
        <v>0</v>
      </c>
      <c r="OD85">
        <v>0</v>
      </c>
      <c r="OE85">
        <v>0</v>
      </c>
      <c r="OF85">
        <v>0</v>
      </c>
      <c r="OG85">
        <v>0</v>
      </c>
      <c r="OH85">
        <v>0</v>
      </c>
      <c r="OI85">
        <v>0</v>
      </c>
      <c r="OJ85">
        <v>0</v>
      </c>
      <c r="OK85">
        <v>0</v>
      </c>
      <c r="OL85">
        <v>0</v>
      </c>
      <c r="OM85">
        <v>0</v>
      </c>
      <c r="ON85">
        <v>0</v>
      </c>
      <c r="OO85">
        <v>0</v>
      </c>
      <c r="OP85">
        <v>0</v>
      </c>
      <c r="OQ85">
        <v>0</v>
      </c>
      <c r="OR85">
        <v>0</v>
      </c>
      <c r="OS85">
        <v>0</v>
      </c>
      <c r="OT85">
        <v>0</v>
      </c>
      <c r="OU85">
        <v>0</v>
      </c>
      <c r="OV85">
        <v>0</v>
      </c>
      <c r="OW85">
        <v>0</v>
      </c>
      <c r="OX85">
        <v>0</v>
      </c>
      <c r="OY85">
        <v>0</v>
      </c>
      <c r="OZ85">
        <v>0</v>
      </c>
      <c r="PA85">
        <v>0</v>
      </c>
      <c r="PB85">
        <v>0</v>
      </c>
      <c r="PC85">
        <v>0</v>
      </c>
      <c r="PD85">
        <v>0</v>
      </c>
      <c r="PE85">
        <v>0</v>
      </c>
      <c r="PF85">
        <v>0</v>
      </c>
      <c r="PG85">
        <v>0</v>
      </c>
      <c r="PH85">
        <v>0</v>
      </c>
      <c r="PI85">
        <v>0</v>
      </c>
      <c r="PJ85">
        <v>0</v>
      </c>
      <c r="PK85">
        <v>0</v>
      </c>
      <c r="PL85">
        <v>0</v>
      </c>
      <c r="PM85">
        <v>0</v>
      </c>
      <c r="PN85">
        <v>0</v>
      </c>
      <c r="PO85">
        <v>0</v>
      </c>
      <c r="PP85">
        <v>0</v>
      </c>
      <c r="PQ85">
        <v>0</v>
      </c>
      <c r="PR85">
        <v>0</v>
      </c>
      <c r="PS85">
        <v>0</v>
      </c>
      <c r="PT85">
        <v>0</v>
      </c>
      <c r="PU85">
        <v>0</v>
      </c>
      <c r="PV85">
        <v>0</v>
      </c>
      <c r="PW85">
        <v>0</v>
      </c>
      <c r="PX85">
        <v>0</v>
      </c>
    </row>
    <row r="86" spans="1:440" x14ac:dyDescent="0.25">
      <c r="A86" t="s">
        <v>15</v>
      </c>
      <c r="B86" t="s">
        <v>16</v>
      </c>
      <c r="D86" t="s">
        <v>163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0</v>
      </c>
      <c r="FB86">
        <v>0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0</v>
      </c>
      <c r="GA86">
        <v>0</v>
      </c>
      <c r="GB86">
        <v>0</v>
      </c>
      <c r="GC86">
        <v>0</v>
      </c>
      <c r="GD86">
        <v>0</v>
      </c>
      <c r="GE86">
        <v>0</v>
      </c>
      <c r="GF86">
        <v>0</v>
      </c>
      <c r="GG86">
        <v>0</v>
      </c>
      <c r="GH86">
        <v>0</v>
      </c>
      <c r="GI86">
        <v>0</v>
      </c>
      <c r="GJ86">
        <v>0</v>
      </c>
      <c r="GK86">
        <v>0</v>
      </c>
      <c r="GL86">
        <v>0</v>
      </c>
      <c r="GM86">
        <v>0</v>
      </c>
      <c r="GN86">
        <v>0</v>
      </c>
      <c r="GO86">
        <v>0</v>
      </c>
      <c r="GP86">
        <v>0</v>
      </c>
      <c r="GQ86">
        <v>0</v>
      </c>
      <c r="GR86">
        <v>0</v>
      </c>
      <c r="GS86">
        <v>0</v>
      </c>
      <c r="GT86">
        <v>0</v>
      </c>
      <c r="GU86">
        <v>0</v>
      </c>
      <c r="GV86">
        <v>0</v>
      </c>
      <c r="GW86">
        <v>0</v>
      </c>
      <c r="GX86">
        <v>0</v>
      </c>
      <c r="GY86">
        <v>0</v>
      </c>
      <c r="GZ86">
        <v>0</v>
      </c>
      <c r="HA86">
        <v>0</v>
      </c>
      <c r="HB86">
        <v>0</v>
      </c>
      <c r="HC86">
        <v>0</v>
      </c>
      <c r="HD86">
        <v>0</v>
      </c>
      <c r="HE86">
        <v>0</v>
      </c>
      <c r="HF86">
        <v>0</v>
      </c>
      <c r="HG86">
        <v>0</v>
      </c>
      <c r="HH86">
        <v>0</v>
      </c>
      <c r="HI86">
        <v>0</v>
      </c>
      <c r="HJ86">
        <v>0</v>
      </c>
      <c r="HK86">
        <v>0</v>
      </c>
      <c r="HL86">
        <v>0</v>
      </c>
      <c r="HM86">
        <v>0</v>
      </c>
      <c r="HN86">
        <v>0</v>
      </c>
      <c r="HO86">
        <v>0</v>
      </c>
      <c r="HP86">
        <v>0</v>
      </c>
      <c r="HQ86">
        <v>0</v>
      </c>
      <c r="HR86">
        <v>0</v>
      </c>
      <c r="HS86">
        <v>0</v>
      </c>
      <c r="HT86">
        <v>0</v>
      </c>
      <c r="HU86">
        <v>0</v>
      </c>
      <c r="HV86">
        <v>0</v>
      </c>
      <c r="HW86">
        <v>0</v>
      </c>
      <c r="HX86">
        <v>0</v>
      </c>
      <c r="HY86">
        <v>0</v>
      </c>
      <c r="HZ86">
        <v>0</v>
      </c>
      <c r="IA86">
        <v>0</v>
      </c>
      <c r="IB86">
        <v>0</v>
      </c>
      <c r="IC86">
        <v>0</v>
      </c>
      <c r="ID86">
        <v>0</v>
      </c>
      <c r="IE86">
        <v>0</v>
      </c>
      <c r="IF86">
        <v>0</v>
      </c>
      <c r="IG86">
        <v>0</v>
      </c>
      <c r="IH86">
        <v>0</v>
      </c>
      <c r="II86">
        <v>0</v>
      </c>
      <c r="IJ86">
        <v>0</v>
      </c>
      <c r="IK86">
        <v>0</v>
      </c>
      <c r="IL86">
        <v>0</v>
      </c>
      <c r="IM86">
        <v>0</v>
      </c>
      <c r="IN86">
        <v>0</v>
      </c>
      <c r="IO86">
        <v>0</v>
      </c>
      <c r="IP86">
        <v>0</v>
      </c>
      <c r="IQ86">
        <v>0</v>
      </c>
      <c r="IR86">
        <v>0</v>
      </c>
      <c r="IS86">
        <v>0</v>
      </c>
      <c r="IT86">
        <v>0</v>
      </c>
      <c r="IU86">
        <v>0</v>
      </c>
      <c r="IV86">
        <v>0</v>
      </c>
      <c r="IW86">
        <v>0</v>
      </c>
      <c r="IX86">
        <v>0</v>
      </c>
      <c r="IY86">
        <v>0</v>
      </c>
      <c r="IZ86">
        <v>0</v>
      </c>
      <c r="JA86">
        <v>0</v>
      </c>
      <c r="JB86">
        <v>0</v>
      </c>
      <c r="JC86">
        <v>0</v>
      </c>
      <c r="JD86">
        <v>0</v>
      </c>
      <c r="JE86">
        <v>0</v>
      </c>
      <c r="JF86">
        <v>0</v>
      </c>
      <c r="JG86">
        <v>0</v>
      </c>
      <c r="JH86">
        <v>0</v>
      </c>
      <c r="JI86">
        <v>0</v>
      </c>
      <c r="JJ86">
        <v>0</v>
      </c>
      <c r="JK86">
        <v>0</v>
      </c>
      <c r="JL86">
        <v>0</v>
      </c>
      <c r="JM86">
        <v>0</v>
      </c>
      <c r="JN86">
        <v>0</v>
      </c>
      <c r="JO86">
        <v>0</v>
      </c>
      <c r="JP86">
        <v>0</v>
      </c>
      <c r="JQ86">
        <v>0</v>
      </c>
      <c r="JR86">
        <v>0</v>
      </c>
      <c r="JS86">
        <v>0</v>
      </c>
      <c r="JT86">
        <v>0</v>
      </c>
      <c r="JU86">
        <v>0</v>
      </c>
      <c r="JV86">
        <v>0</v>
      </c>
      <c r="JW86">
        <v>0</v>
      </c>
      <c r="JX86">
        <v>0</v>
      </c>
      <c r="JY86">
        <v>0</v>
      </c>
      <c r="JZ86">
        <v>0</v>
      </c>
      <c r="KA86">
        <v>0</v>
      </c>
      <c r="KB86">
        <v>0</v>
      </c>
      <c r="KC86">
        <v>0</v>
      </c>
      <c r="KD86">
        <v>0</v>
      </c>
      <c r="KE86">
        <v>0</v>
      </c>
      <c r="KF86">
        <v>0</v>
      </c>
      <c r="KG86">
        <v>0</v>
      </c>
      <c r="KH86">
        <v>0</v>
      </c>
      <c r="KI86">
        <v>0</v>
      </c>
      <c r="KJ86">
        <v>0</v>
      </c>
      <c r="KK86">
        <v>0</v>
      </c>
      <c r="KL86">
        <v>0</v>
      </c>
      <c r="KM86">
        <v>0</v>
      </c>
      <c r="KN86">
        <v>0</v>
      </c>
      <c r="KO86">
        <v>0</v>
      </c>
      <c r="KP86">
        <v>0</v>
      </c>
      <c r="KQ86">
        <v>0</v>
      </c>
      <c r="KR86">
        <v>0</v>
      </c>
      <c r="KS86">
        <v>0</v>
      </c>
      <c r="KT86">
        <v>0</v>
      </c>
      <c r="KU86">
        <v>0</v>
      </c>
      <c r="KV86">
        <v>0</v>
      </c>
      <c r="KW86">
        <v>0</v>
      </c>
      <c r="KX86">
        <v>0</v>
      </c>
      <c r="KY86">
        <v>0</v>
      </c>
      <c r="KZ86">
        <v>0</v>
      </c>
      <c r="LA86">
        <v>0</v>
      </c>
      <c r="LB86">
        <v>0</v>
      </c>
      <c r="LC86">
        <v>0</v>
      </c>
      <c r="LD86">
        <v>0</v>
      </c>
      <c r="LE86">
        <v>0</v>
      </c>
      <c r="LF86">
        <v>0</v>
      </c>
      <c r="LG86">
        <v>0</v>
      </c>
      <c r="LH86">
        <v>0</v>
      </c>
      <c r="LI86">
        <v>0</v>
      </c>
      <c r="LJ86">
        <v>0</v>
      </c>
      <c r="LK86">
        <v>0</v>
      </c>
      <c r="LL86">
        <v>0</v>
      </c>
      <c r="LM86">
        <v>0</v>
      </c>
      <c r="LN86">
        <v>0</v>
      </c>
      <c r="LO86">
        <v>0</v>
      </c>
      <c r="LP86">
        <v>0</v>
      </c>
      <c r="LQ86">
        <v>0</v>
      </c>
      <c r="LR86">
        <v>0</v>
      </c>
      <c r="LS86">
        <v>0</v>
      </c>
      <c r="LT86">
        <v>0</v>
      </c>
      <c r="LU86">
        <v>0</v>
      </c>
      <c r="LV86">
        <v>0</v>
      </c>
      <c r="LW86">
        <v>0</v>
      </c>
      <c r="LX86">
        <v>0</v>
      </c>
      <c r="LY86">
        <v>0</v>
      </c>
      <c r="LZ86">
        <v>0</v>
      </c>
      <c r="MA86">
        <v>0</v>
      </c>
      <c r="MB86">
        <v>0</v>
      </c>
      <c r="MC86">
        <v>0</v>
      </c>
      <c r="MD86">
        <v>0</v>
      </c>
      <c r="ME86">
        <v>0</v>
      </c>
      <c r="MF86">
        <v>0</v>
      </c>
      <c r="MG86">
        <v>0</v>
      </c>
      <c r="MH86">
        <v>0</v>
      </c>
      <c r="MI86">
        <v>0</v>
      </c>
      <c r="MJ86">
        <v>0</v>
      </c>
      <c r="MK86">
        <v>0</v>
      </c>
      <c r="ML86">
        <v>0</v>
      </c>
      <c r="MM86">
        <v>0</v>
      </c>
      <c r="MN86">
        <v>0</v>
      </c>
      <c r="MO86">
        <v>0</v>
      </c>
      <c r="MP86">
        <v>0</v>
      </c>
      <c r="MQ86">
        <v>0</v>
      </c>
      <c r="MR86">
        <v>0</v>
      </c>
      <c r="MS86">
        <v>0</v>
      </c>
      <c r="MT86">
        <v>0</v>
      </c>
      <c r="MU86">
        <v>0</v>
      </c>
      <c r="MV86">
        <v>0</v>
      </c>
      <c r="MW86">
        <v>0</v>
      </c>
      <c r="MX86">
        <v>0</v>
      </c>
      <c r="MY86">
        <v>0</v>
      </c>
      <c r="MZ86">
        <v>0</v>
      </c>
      <c r="NA86">
        <v>0</v>
      </c>
      <c r="NB86">
        <v>0</v>
      </c>
      <c r="NC86">
        <v>0</v>
      </c>
      <c r="ND86">
        <v>0</v>
      </c>
      <c r="NE86">
        <v>0</v>
      </c>
      <c r="NF86">
        <v>0</v>
      </c>
      <c r="NG86">
        <v>0</v>
      </c>
      <c r="NH86">
        <v>0</v>
      </c>
      <c r="NI86">
        <v>0</v>
      </c>
      <c r="NJ86">
        <v>0</v>
      </c>
      <c r="NK86">
        <v>0</v>
      </c>
      <c r="NL86">
        <v>0</v>
      </c>
      <c r="NM86">
        <v>0</v>
      </c>
      <c r="NN86">
        <v>0</v>
      </c>
      <c r="NO86">
        <v>0</v>
      </c>
      <c r="NP86">
        <v>0</v>
      </c>
      <c r="NQ86">
        <v>0</v>
      </c>
      <c r="NR86">
        <v>0</v>
      </c>
      <c r="NS86">
        <v>0</v>
      </c>
      <c r="NT86">
        <v>0</v>
      </c>
      <c r="NU86">
        <v>0</v>
      </c>
      <c r="NV86">
        <v>0</v>
      </c>
      <c r="NW86">
        <v>0</v>
      </c>
      <c r="NX86">
        <v>0</v>
      </c>
      <c r="NY86">
        <v>0</v>
      </c>
      <c r="NZ86">
        <v>0</v>
      </c>
      <c r="OA86">
        <v>0</v>
      </c>
      <c r="OB86">
        <v>0</v>
      </c>
      <c r="OC86">
        <v>0</v>
      </c>
      <c r="OD86">
        <v>0</v>
      </c>
      <c r="OE86">
        <v>0</v>
      </c>
      <c r="OF86">
        <v>0</v>
      </c>
      <c r="OG86">
        <v>0</v>
      </c>
      <c r="OH86">
        <v>0</v>
      </c>
      <c r="OI86">
        <v>0</v>
      </c>
      <c r="OJ86">
        <v>0</v>
      </c>
      <c r="OK86">
        <v>0</v>
      </c>
      <c r="OL86">
        <v>0</v>
      </c>
      <c r="OM86">
        <v>0</v>
      </c>
      <c r="ON86">
        <v>0</v>
      </c>
      <c r="OO86">
        <v>0</v>
      </c>
      <c r="OP86">
        <v>0</v>
      </c>
      <c r="OQ86">
        <v>0</v>
      </c>
      <c r="OR86">
        <v>0</v>
      </c>
      <c r="OS86">
        <v>0</v>
      </c>
      <c r="OT86">
        <v>0</v>
      </c>
      <c r="OU86">
        <v>0</v>
      </c>
      <c r="OV86">
        <v>0</v>
      </c>
      <c r="OW86">
        <v>0</v>
      </c>
      <c r="OX86">
        <v>0</v>
      </c>
      <c r="OY86">
        <v>0</v>
      </c>
      <c r="OZ86">
        <v>0</v>
      </c>
      <c r="PA86">
        <v>0</v>
      </c>
      <c r="PB86">
        <v>0</v>
      </c>
      <c r="PC86">
        <v>0</v>
      </c>
      <c r="PD86">
        <v>0</v>
      </c>
      <c r="PE86">
        <v>0</v>
      </c>
      <c r="PF86">
        <v>0</v>
      </c>
      <c r="PG86">
        <v>0</v>
      </c>
      <c r="PH86">
        <v>0</v>
      </c>
      <c r="PI86">
        <v>0</v>
      </c>
      <c r="PJ86">
        <v>0</v>
      </c>
      <c r="PK86">
        <v>0</v>
      </c>
      <c r="PL86">
        <v>0</v>
      </c>
      <c r="PM86">
        <v>0</v>
      </c>
      <c r="PN86">
        <v>0</v>
      </c>
      <c r="PO86">
        <v>0</v>
      </c>
      <c r="PP86">
        <v>0</v>
      </c>
      <c r="PQ86">
        <v>0</v>
      </c>
      <c r="PR86">
        <v>0</v>
      </c>
      <c r="PS86">
        <v>0</v>
      </c>
      <c r="PT86">
        <v>0</v>
      </c>
      <c r="PU86">
        <v>0</v>
      </c>
      <c r="PV86">
        <v>0</v>
      </c>
      <c r="PW86">
        <v>0</v>
      </c>
      <c r="PX86">
        <v>0</v>
      </c>
    </row>
    <row r="87" spans="1:440" x14ac:dyDescent="0.25">
      <c r="A87" t="s">
        <v>21</v>
      </c>
      <c r="B87" t="s">
        <v>22</v>
      </c>
      <c r="D87" t="s">
        <v>163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0</v>
      </c>
      <c r="FP87">
        <v>0</v>
      </c>
      <c r="FQ87">
        <v>0</v>
      </c>
      <c r="FR87">
        <v>0</v>
      </c>
      <c r="FS87">
        <v>0</v>
      </c>
      <c r="FT87">
        <v>0</v>
      </c>
      <c r="FU87">
        <v>0</v>
      </c>
      <c r="FV87">
        <v>0</v>
      </c>
      <c r="FW87">
        <v>0</v>
      </c>
      <c r="FX87">
        <v>0</v>
      </c>
      <c r="FY87">
        <v>0</v>
      </c>
      <c r="FZ87">
        <v>0</v>
      </c>
      <c r="GA87">
        <v>0</v>
      </c>
      <c r="GB87">
        <v>0</v>
      </c>
      <c r="GC87">
        <v>0</v>
      </c>
      <c r="GD87">
        <v>0</v>
      </c>
      <c r="GE87">
        <v>0</v>
      </c>
      <c r="GF87">
        <v>0</v>
      </c>
      <c r="GG87">
        <v>0</v>
      </c>
      <c r="GH87">
        <v>0</v>
      </c>
      <c r="GI87">
        <v>0</v>
      </c>
      <c r="GJ87">
        <v>0</v>
      </c>
      <c r="GK87">
        <v>0</v>
      </c>
      <c r="GL87">
        <v>0</v>
      </c>
      <c r="GM87">
        <v>0</v>
      </c>
      <c r="GN87">
        <v>0</v>
      </c>
      <c r="GO87">
        <v>0</v>
      </c>
      <c r="GP87">
        <v>0</v>
      </c>
      <c r="GQ87">
        <v>0</v>
      </c>
      <c r="GR87">
        <v>0</v>
      </c>
      <c r="GS87">
        <v>0</v>
      </c>
      <c r="GT87">
        <v>0</v>
      </c>
      <c r="GU87">
        <v>0</v>
      </c>
      <c r="GV87">
        <v>0</v>
      </c>
      <c r="GW87">
        <v>0</v>
      </c>
      <c r="GX87">
        <v>0</v>
      </c>
      <c r="GY87">
        <v>0</v>
      </c>
      <c r="GZ87">
        <v>0</v>
      </c>
      <c r="HA87">
        <v>0</v>
      </c>
      <c r="HB87">
        <v>0</v>
      </c>
      <c r="HC87">
        <v>0</v>
      </c>
      <c r="HD87">
        <v>0</v>
      </c>
      <c r="HE87">
        <v>0</v>
      </c>
      <c r="HF87">
        <v>0</v>
      </c>
      <c r="HG87">
        <v>0</v>
      </c>
      <c r="HH87">
        <v>0</v>
      </c>
      <c r="HI87">
        <v>0</v>
      </c>
      <c r="HJ87">
        <v>0</v>
      </c>
      <c r="HK87">
        <v>0</v>
      </c>
      <c r="HL87">
        <v>0</v>
      </c>
      <c r="HM87">
        <v>0</v>
      </c>
      <c r="HN87">
        <v>0</v>
      </c>
      <c r="HO87">
        <v>0</v>
      </c>
      <c r="HP87">
        <v>0</v>
      </c>
      <c r="HQ87">
        <v>0</v>
      </c>
      <c r="HR87">
        <v>0</v>
      </c>
      <c r="HS87">
        <v>0</v>
      </c>
      <c r="HT87">
        <v>0</v>
      </c>
      <c r="HU87">
        <v>0</v>
      </c>
      <c r="HV87">
        <v>0</v>
      </c>
      <c r="HW87">
        <v>0</v>
      </c>
      <c r="HX87">
        <v>0</v>
      </c>
      <c r="HY87">
        <v>0</v>
      </c>
      <c r="HZ87">
        <v>0</v>
      </c>
      <c r="IA87">
        <v>0</v>
      </c>
      <c r="IB87">
        <v>0</v>
      </c>
      <c r="IC87">
        <v>0</v>
      </c>
      <c r="ID87">
        <v>0</v>
      </c>
      <c r="IE87">
        <v>0</v>
      </c>
      <c r="IF87">
        <v>0</v>
      </c>
      <c r="IG87">
        <v>0</v>
      </c>
      <c r="IH87">
        <v>0</v>
      </c>
      <c r="II87">
        <v>0</v>
      </c>
      <c r="IJ87">
        <v>0</v>
      </c>
      <c r="IK87">
        <v>0</v>
      </c>
      <c r="IL87">
        <v>0</v>
      </c>
      <c r="IM87">
        <v>0</v>
      </c>
      <c r="IN87">
        <v>0</v>
      </c>
      <c r="IO87">
        <v>0</v>
      </c>
      <c r="IP87">
        <v>0</v>
      </c>
      <c r="IQ87">
        <v>0</v>
      </c>
      <c r="IR87">
        <v>0</v>
      </c>
      <c r="IS87">
        <v>0</v>
      </c>
      <c r="IT87">
        <v>0</v>
      </c>
      <c r="IU87">
        <v>0</v>
      </c>
      <c r="IV87">
        <v>0</v>
      </c>
      <c r="IW87">
        <v>0</v>
      </c>
      <c r="IX87">
        <v>0</v>
      </c>
      <c r="IY87">
        <v>0</v>
      </c>
      <c r="IZ87">
        <v>0</v>
      </c>
      <c r="JA87">
        <v>0</v>
      </c>
      <c r="JB87">
        <v>0</v>
      </c>
      <c r="JC87">
        <v>0</v>
      </c>
      <c r="JD87">
        <v>0</v>
      </c>
      <c r="JE87">
        <v>0</v>
      </c>
      <c r="JF87">
        <v>0</v>
      </c>
      <c r="JG87">
        <v>0</v>
      </c>
      <c r="JH87">
        <v>0</v>
      </c>
      <c r="JI87">
        <v>0</v>
      </c>
      <c r="JJ87">
        <v>0</v>
      </c>
      <c r="JK87">
        <v>0</v>
      </c>
      <c r="JL87">
        <v>0</v>
      </c>
      <c r="JM87">
        <v>0</v>
      </c>
      <c r="JN87">
        <v>0</v>
      </c>
      <c r="JO87">
        <v>0</v>
      </c>
      <c r="JP87">
        <v>0</v>
      </c>
      <c r="JQ87">
        <v>0</v>
      </c>
      <c r="JR87">
        <v>0</v>
      </c>
      <c r="JS87">
        <v>0</v>
      </c>
      <c r="JT87">
        <v>0</v>
      </c>
      <c r="JU87">
        <v>0</v>
      </c>
      <c r="JV87">
        <v>0</v>
      </c>
      <c r="JW87">
        <v>0</v>
      </c>
      <c r="JX87">
        <v>0</v>
      </c>
      <c r="JY87">
        <v>0</v>
      </c>
      <c r="JZ87">
        <v>0</v>
      </c>
      <c r="KA87">
        <v>0</v>
      </c>
      <c r="KB87">
        <v>0</v>
      </c>
      <c r="KC87">
        <v>0</v>
      </c>
      <c r="KD87">
        <v>0</v>
      </c>
      <c r="KE87">
        <v>0</v>
      </c>
      <c r="KF87">
        <v>0</v>
      </c>
      <c r="KG87">
        <v>0</v>
      </c>
      <c r="KH87">
        <v>0</v>
      </c>
      <c r="KI87">
        <v>0</v>
      </c>
      <c r="KJ87">
        <v>0</v>
      </c>
      <c r="KK87">
        <v>0</v>
      </c>
      <c r="KL87">
        <v>0</v>
      </c>
      <c r="KM87">
        <v>0</v>
      </c>
      <c r="KN87">
        <v>0</v>
      </c>
      <c r="KO87">
        <v>0</v>
      </c>
      <c r="KP87">
        <v>0</v>
      </c>
      <c r="KQ87">
        <v>0</v>
      </c>
      <c r="KR87">
        <v>0</v>
      </c>
      <c r="KS87">
        <v>0</v>
      </c>
      <c r="KT87">
        <v>0</v>
      </c>
      <c r="KU87">
        <v>0</v>
      </c>
      <c r="KV87">
        <v>0</v>
      </c>
      <c r="KW87">
        <v>0</v>
      </c>
      <c r="KX87">
        <v>0</v>
      </c>
      <c r="KY87">
        <v>0</v>
      </c>
      <c r="KZ87">
        <v>0</v>
      </c>
      <c r="LA87">
        <v>0</v>
      </c>
      <c r="LB87">
        <v>0</v>
      </c>
      <c r="LC87">
        <v>0</v>
      </c>
      <c r="LD87">
        <v>0</v>
      </c>
      <c r="LE87">
        <v>0</v>
      </c>
      <c r="LF87">
        <v>0</v>
      </c>
      <c r="LG87">
        <v>0</v>
      </c>
      <c r="LH87">
        <v>0</v>
      </c>
      <c r="LI87">
        <v>0</v>
      </c>
      <c r="LJ87">
        <v>0</v>
      </c>
      <c r="LK87">
        <v>0</v>
      </c>
      <c r="LL87">
        <v>0</v>
      </c>
      <c r="LM87">
        <v>0</v>
      </c>
      <c r="LN87">
        <v>0</v>
      </c>
      <c r="LO87">
        <v>0</v>
      </c>
      <c r="LP87">
        <v>0</v>
      </c>
      <c r="LQ87">
        <v>0</v>
      </c>
      <c r="LR87">
        <v>0</v>
      </c>
      <c r="LS87">
        <v>0</v>
      </c>
      <c r="LT87">
        <v>0</v>
      </c>
      <c r="LU87">
        <v>0</v>
      </c>
      <c r="LV87">
        <v>0</v>
      </c>
      <c r="LW87">
        <v>0</v>
      </c>
      <c r="LX87">
        <v>0</v>
      </c>
      <c r="LY87">
        <v>0</v>
      </c>
      <c r="LZ87">
        <v>0</v>
      </c>
      <c r="MA87">
        <v>0</v>
      </c>
      <c r="MB87">
        <v>0</v>
      </c>
      <c r="MC87">
        <v>0</v>
      </c>
      <c r="MD87">
        <v>0</v>
      </c>
      <c r="ME87">
        <v>0</v>
      </c>
      <c r="MF87">
        <v>0</v>
      </c>
      <c r="MG87">
        <v>0</v>
      </c>
      <c r="MH87">
        <v>0</v>
      </c>
      <c r="MI87">
        <v>0</v>
      </c>
      <c r="MJ87">
        <v>0</v>
      </c>
      <c r="MK87">
        <v>0</v>
      </c>
      <c r="ML87">
        <v>0</v>
      </c>
      <c r="MM87">
        <v>0</v>
      </c>
      <c r="MN87">
        <v>0</v>
      </c>
      <c r="MO87">
        <v>0</v>
      </c>
      <c r="MP87">
        <v>0</v>
      </c>
      <c r="MQ87">
        <v>0</v>
      </c>
      <c r="MR87">
        <v>0</v>
      </c>
      <c r="MS87">
        <v>0</v>
      </c>
      <c r="MT87">
        <v>0</v>
      </c>
      <c r="MU87">
        <v>0</v>
      </c>
      <c r="MV87">
        <v>0</v>
      </c>
      <c r="MW87">
        <v>0</v>
      </c>
      <c r="MX87">
        <v>0</v>
      </c>
      <c r="MY87">
        <v>0</v>
      </c>
      <c r="MZ87">
        <v>0</v>
      </c>
      <c r="NA87">
        <v>0</v>
      </c>
      <c r="NB87">
        <v>0</v>
      </c>
      <c r="NC87">
        <v>0</v>
      </c>
      <c r="ND87">
        <v>0</v>
      </c>
      <c r="NE87">
        <v>0</v>
      </c>
      <c r="NF87">
        <v>0</v>
      </c>
      <c r="NG87">
        <v>0</v>
      </c>
      <c r="NH87">
        <v>0</v>
      </c>
      <c r="NI87">
        <v>0</v>
      </c>
      <c r="NJ87">
        <v>0</v>
      </c>
      <c r="NK87">
        <v>0</v>
      </c>
      <c r="NL87">
        <v>0</v>
      </c>
      <c r="NM87">
        <v>0</v>
      </c>
      <c r="NN87">
        <v>0</v>
      </c>
      <c r="NO87">
        <v>0</v>
      </c>
      <c r="NP87">
        <v>0</v>
      </c>
      <c r="NQ87">
        <v>0</v>
      </c>
      <c r="NR87">
        <v>0</v>
      </c>
      <c r="NS87">
        <v>0</v>
      </c>
      <c r="NT87">
        <v>0</v>
      </c>
      <c r="NU87">
        <v>0</v>
      </c>
      <c r="NV87">
        <v>0</v>
      </c>
      <c r="NW87">
        <v>0</v>
      </c>
      <c r="NX87">
        <v>0</v>
      </c>
      <c r="NY87">
        <v>0</v>
      </c>
      <c r="NZ87">
        <v>0</v>
      </c>
      <c r="OA87">
        <v>0</v>
      </c>
      <c r="OB87">
        <v>0</v>
      </c>
      <c r="OC87">
        <v>0</v>
      </c>
      <c r="OD87">
        <v>0</v>
      </c>
      <c r="OE87">
        <v>0</v>
      </c>
      <c r="OF87">
        <v>0</v>
      </c>
      <c r="OG87">
        <v>0</v>
      </c>
      <c r="OH87">
        <v>0</v>
      </c>
      <c r="OI87">
        <v>0</v>
      </c>
      <c r="OJ87">
        <v>0</v>
      </c>
      <c r="OK87">
        <v>0</v>
      </c>
      <c r="OL87">
        <v>0</v>
      </c>
      <c r="OM87">
        <v>0</v>
      </c>
      <c r="ON87">
        <v>0</v>
      </c>
      <c r="OO87">
        <v>0</v>
      </c>
      <c r="OP87">
        <v>0</v>
      </c>
      <c r="OQ87">
        <v>0</v>
      </c>
      <c r="OR87">
        <v>0</v>
      </c>
      <c r="OS87">
        <v>0</v>
      </c>
      <c r="OT87">
        <v>0</v>
      </c>
      <c r="OU87">
        <v>0</v>
      </c>
      <c r="OV87">
        <v>0</v>
      </c>
      <c r="OW87">
        <v>0</v>
      </c>
      <c r="OX87">
        <v>0</v>
      </c>
      <c r="OY87">
        <v>0</v>
      </c>
      <c r="OZ87">
        <v>0</v>
      </c>
      <c r="PA87">
        <v>0</v>
      </c>
      <c r="PB87">
        <v>0</v>
      </c>
      <c r="PC87">
        <v>0</v>
      </c>
      <c r="PD87">
        <v>0</v>
      </c>
      <c r="PE87">
        <v>0</v>
      </c>
      <c r="PF87">
        <v>0</v>
      </c>
      <c r="PG87">
        <v>0</v>
      </c>
      <c r="PH87">
        <v>0</v>
      </c>
      <c r="PI87">
        <v>0</v>
      </c>
      <c r="PJ87">
        <v>0</v>
      </c>
      <c r="PK87">
        <v>0</v>
      </c>
      <c r="PL87">
        <v>0</v>
      </c>
      <c r="PM87">
        <v>0</v>
      </c>
      <c r="PN87">
        <v>0</v>
      </c>
      <c r="PO87">
        <v>0</v>
      </c>
      <c r="PP87">
        <v>0</v>
      </c>
      <c r="PQ87">
        <v>0</v>
      </c>
      <c r="PR87">
        <v>0</v>
      </c>
      <c r="PS87">
        <v>0</v>
      </c>
      <c r="PT87">
        <v>0</v>
      </c>
      <c r="PU87">
        <v>0</v>
      </c>
      <c r="PV87">
        <v>0</v>
      </c>
      <c r="PW87">
        <v>0</v>
      </c>
      <c r="PX87">
        <v>0</v>
      </c>
    </row>
    <row r="88" spans="1:440" x14ac:dyDescent="0.25">
      <c r="A88" t="s">
        <v>87</v>
      </c>
      <c r="B88" t="s">
        <v>88</v>
      </c>
      <c r="D88" t="s">
        <v>163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>
        <v>0</v>
      </c>
      <c r="FX88">
        <v>0</v>
      </c>
      <c r="FY88">
        <v>0</v>
      </c>
      <c r="FZ88">
        <v>0</v>
      </c>
      <c r="GA88">
        <v>0</v>
      </c>
      <c r="GB88">
        <v>0</v>
      </c>
      <c r="GC88">
        <v>0</v>
      </c>
      <c r="GD88">
        <v>0</v>
      </c>
      <c r="GE88">
        <v>0</v>
      </c>
      <c r="GF88">
        <v>0</v>
      </c>
      <c r="GG88">
        <v>0</v>
      </c>
      <c r="GH88">
        <v>0</v>
      </c>
      <c r="GI88">
        <v>0</v>
      </c>
      <c r="GJ88">
        <v>0</v>
      </c>
      <c r="GK88">
        <v>0</v>
      </c>
      <c r="GL88">
        <v>0</v>
      </c>
      <c r="GM88">
        <v>0</v>
      </c>
      <c r="GN88">
        <v>0</v>
      </c>
      <c r="GO88">
        <v>0</v>
      </c>
      <c r="GP88">
        <v>0</v>
      </c>
      <c r="GQ88">
        <v>0</v>
      </c>
      <c r="GR88">
        <v>0</v>
      </c>
      <c r="GS88">
        <v>0</v>
      </c>
      <c r="GT88">
        <v>0</v>
      </c>
      <c r="GU88">
        <v>0</v>
      </c>
      <c r="GV88">
        <v>0</v>
      </c>
      <c r="GW88">
        <v>0</v>
      </c>
      <c r="GX88">
        <v>0</v>
      </c>
      <c r="GY88">
        <v>0</v>
      </c>
      <c r="GZ88">
        <v>0</v>
      </c>
      <c r="HA88">
        <v>0</v>
      </c>
      <c r="HB88">
        <v>0</v>
      </c>
      <c r="HC88">
        <v>0</v>
      </c>
      <c r="HD88">
        <v>0</v>
      </c>
      <c r="HE88">
        <v>0</v>
      </c>
      <c r="HF88">
        <v>0</v>
      </c>
      <c r="HG88">
        <v>0</v>
      </c>
      <c r="HH88">
        <v>0</v>
      </c>
      <c r="HI88">
        <v>0</v>
      </c>
      <c r="HJ88">
        <v>0</v>
      </c>
      <c r="HK88">
        <v>0</v>
      </c>
      <c r="HL88">
        <v>0</v>
      </c>
      <c r="HM88">
        <v>0</v>
      </c>
      <c r="HN88">
        <v>0</v>
      </c>
      <c r="HO88">
        <v>0</v>
      </c>
      <c r="HP88">
        <v>0</v>
      </c>
      <c r="HQ88">
        <v>0</v>
      </c>
      <c r="HR88">
        <v>0</v>
      </c>
      <c r="HS88">
        <v>0</v>
      </c>
      <c r="HT88">
        <v>0</v>
      </c>
      <c r="HU88">
        <v>0</v>
      </c>
      <c r="HV88">
        <v>0</v>
      </c>
      <c r="HW88">
        <v>0</v>
      </c>
      <c r="HX88">
        <v>0</v>
      </c>
      <c r="HY88">
        <v>0</v>
      </c>
      <c r="HZ88">
        <v>0</v>
      </c>
      <c r="IA88">
        <v>0</v>
      </c>
      <c r="IB88">
        <v>0</v>
      </c>
      <c r="IC88">
        <v>0</v>
      </c>
      <c r="ID88">
        <v>0</v>
      </c>
      <c r="IE88">
        <v>0</v>
      </c>
      <c r="IF88">
        <v>0</v>
      </c>
      <c r="IG88">
        <v>0</v>
      </c>
      <c r="IH88">
        <v>0</v>
      </c>
      <c r="II88">
        <v>0</v>
      </c>
      <c r="IJ88">
        <v>0</v>
      </c>
      <c r="IK88">
        <v>0</v>
      </c>
      <c r="IL88">
        <v>0</v>
      </c>
      <c r="IM88">
        <v>0</v>
      </c>
      <c r="IN88">
        <v>0</v>
      </c>
      <c r="IO88">
        <v>0</v>
      </c>
      <c r="IP88">
        <v>0</v>
      </c>
      <c r="IQ88">
        <v>0</v>
      </c>
      <c r="IR88">
        <v>0</v>
      </c>
      <c r="IS88">
        <v>0</v>
      </c>
      <c r="IT88">
        <v>0</v>
      </c>
      <c r="IU88">
        <v>0</v>
      </c>
      <c r="IV88">
        <v>0</v>
      </c>
      <c r="IW88">
        <v>0</v>
      </c>
      <c r="IX88">
        <v>0</v>
      </c>
      <c r="IY88">
        <v>0</v>
      </c>
      <c r="IZ88">
        <v>0</v>
      </c>
      <c r="JA88">
        <v>0</v>
      </c>
      <c r="JB88">
        <v>0</v>
      </c>
      <c r="JC88">
        <v>0</v>
      </c>
      <c r="JD88">
        <v>0</v>
      </c>
      <c r="JE88">
        <v>0</v>
      </c>
      <c r="JF88">
        <v>0</v>
      </c>
      <c r="JG88">
        <v>0</v>
      </c>
      <c r="JH88">
        <v>0</v>
      </c>
      <c r="JI88">
        <v>0</v>
      </c>
      <c r="JJ88">
        <v>0</v>
      </c>
      <c r="JK88">
        <v>0</v>
      </c>
      <c r="JL88">
        <v>0</v>
      </c>
      <c r="JM88">
        <v>0</v>
      </c>
      <c r="JN88">
        <v>0</v>
      </c>
      <c r="JO88">
        <v>0</v>
      </c>
      <c r="JP88">
        <v>0</v>
      </c>
      <c r="JQ88">
        <v>0</v>
      </c>
      <c r="JR88">
        <v>0</v>
      </c>
      <c r="JS88">
        <v>0</v>
      </c>
      <c r="JT88">
        <v>0</v>
      </c>
      <c r="JU88">
        <v>0</v>
      </c>
      <c r="JV88">
        <v>0</v>
      </c>
      <c r="JW88">
        <v>0</v>
      </c>
      <c r="JX88">
        <v>0</v>
      </c>
      <c r="JY88">
        <v>0</v>
      </c>
      <c r="JZ88">
        <v>0</v>
      </c>
      <c r="KA88">
        <v>0</v>
      </c>
      <c r="KB88">
        <v>0</v>
      </c>
      <c r="KC88">
        <v>0</v>
      </c>
      <c r="KD88">
        <v>0</v>
      </c>
      <c r="KE88">
        <v>0</v>
      </c>
      <c r="KF88">
        <v>0</v>
      </c>
      <c r="KG88">
        <v>0</v>
      </c>
      <c r="KH88">
        <v>0</v>
      </c>
      <c r="KI88">
        <v>0</v>
      </c>
      <c r="KJ88">
        <v>0</v>
      </c>
      <c r="KK88">
        <v>0</v>
      </c>
      <c r="KL88">
        <v>0</v>
      </c>
      <c r="KM88">
        <v>0</v>
      </c>
      <c r="KN88">
        <v>0</v>
      </c>
      <c r="KO88">
        <v>0</v>
      </c>
      <c r="KP88">
        <v>0</v>
      </c>
      <c r="KQ88">
        <v>0</v>
      </c>
      <c r="KR88">
        <v>0</v>
      </c>
      <c r="KS88">
        <v>0</v>
      </c>
      <c r="KT88">
        <v>0</v>
      </c>
      <c r="KU88">
        <v>0</v>
      </c>
      <c r="KV88">
        <v>0</v>
      </c>
      <c r="KW88">
        <v>0</v>
      </c>
      <c r="KX88">
        <v>0</v>
      </c>
      <c r="KY88">
        <v>0</v>
      </c>
      <c r="KZ88">
        <v>0</v>
      </c>
      <c r="LA88">
        <v>0</v>
      </c>
      <c r="LB88">
        <v>0</v>
      </c>
      <c r="LC88">
        <v>0</v>
      </c>
      <c r="LD88">
        <v>0</v>
      </c>
      <c r="LE88">
        <v>0</v>
      </c>
      <c r="LF88">
        <v>0</v>
      </c>
      <c r="LG88">
        <v>0</v>
      </c>
      <c r="LH88">
        <v>0</v>
      </c>
      <c r="LI88">
        <v>0</v>
      </c>
      <c r="LJ88">
        <v>0</v>
      </c>
      <c r="LK88">
        <v>0</v>
      </c>
      <c r="LL88">
        <v>0</v>
      </c>
      <c r="LM88">
        <v>0</v>
      </c>
      <c r="LN88">
        <v>0</v>
      </c>
      <c r="LO88">
        <v>0</v>
      </c>
      <c r="LP88">
        <v>0</v>
      </c>
      <c r="LQ88">
        <v>0</v>
      </c>
      <c r="LR88">
        <v>0</v>
      </c>
      <c r="LS88">
        <v>0</v>
      </c>
      <c r="LT88">
        <v>0</v>
      </c>
      <c r="LU88">
        <v>0</v>
      </c>
      <c r="LV88">
        <v>0</v>
      </c>
      <c r="LW88">
        <v>0</v>
      </c>
      <c r="LX88">
        <v>0</v>
      </c>
      <c r="LY88">
        <v>0</v>
      </c>
      <c r="LZ88">
        <v>0</v>
      </c>
      <c r="MA88">
        <v>0</v>
      </c>
      <c r="MB88">
        <v>0</v>
      </c>
      <c r="MC88">
        <v>0</v>
      </c>
      <c r="MD88">
        <v>0</v>
      </c>
      <c r="ME88">
        <v>0</v>
      </c>
      <c r="MF88">
        <v>0</v>
      </c>
      <c r="MG88">
        <v>0</v>
      </c>
      <c r="MH88">
        <v>0</v>
      </c>
      <c r="MI88">
        <v>0</v>
      </c>
      <c r="MJ88">
        <v>0</v>
      </c>
      <c r="MK88">
        <v>0</v>
      </c>
      <c r="ML88">
        <v>0</v>
      </c>
      <c r="MM88">
        <v>0</v>
      </c>
      <c r="MN88">
        <v>0</v>
      </c>
      <c r="MO88">
        <v>0</v>
      </c>
      <c r="MP88">
        <v>0</v>
      </c>
      <c r="MQ88">
        <v>0</v>
      </c>
      <c r="MR88">
        <v>0</v>
      </c>
      <c r="MS88">
        <v>0</v>
      </c>
      <c r="MT88">
        <v>0</v>
      </c>
      <c r="MU88">
        <v>0</v>
      </c>
      <c r="MV88">
        <v>0</v>
      </c>
      <c r="MW88">
        <v>0</v>
      </c>
      <c r="MX88">
        <v>0</v>
      </c>
      <c r="MY88">
        <v>0</v>
      </c>
      <c r="MZ88">
        <v>0</v>
      </c>
      <c r="NA88">
        <v>0</v>
      </c>
      <c r="NB88">
        <v>0</v>
      </c>
      <c r="NC88">
        <v>0</v>
      </c>
      <c r="ND88">
        <v>0</v>
      </c>
      <c r="NE88">
        <v>0</v>
      </c>
      <c r="NF88">
        <v>0</v>
      </c>
      <c r="NG88">
        <v>0</v>
      </c>
      <c r="NH88">
        <v>0</v>
      </c>
      <c r="NI88">
        <v>0</v>
      </c>
      <c r="NJ88">
        <v>0</v>
      </c>
      <c r="NK88">
        <v>0</v>
      </c>
      <c r="NL88">
        <v>0</v>
      </c>
      <c r="NM88">
        <v>0</v>
      </c>
      <c r="NN88">
        <v>0</v>
      </c>
      <c r="NO88">
        <v>0</v>
      </c>
      <c r="NP88">
        <v>0</v>
      </c>
      <c r="NQ88">
        <v>0</v>
      </c>
      <c r="NR88">
        <v>0</v>
      </c>
      <c r="NS88">
        <v>0</v>
      </c>
      <c r="NT88">
        <v>0</v>
      </c>
      <c r="NU88">
        <v>0</v>
      </c>
      <c r="NV88">
        <v>0</v>
      </c>
      <c r="NW88">
        <v>0</v>
      </c>
      <c r="NX88">
        <v>0</v>
      </c>
      <c r="NY88">
        <v>0</v>
      </c>
      <c r="NZ88">
        <v>0</v>
      </c>
      <c r="OA88">
        <v>0</v>
      </c>
      <c r="OB88">
        <v>0</v>
      </c>
      <c r="OC88">
        <v>0</v>
      </c>
      <c r="OD88">
        <v>0</v>
      </c>
      <c r="OE88">
        <v>0</v>
      </c>
      <c r="OF88">
        <v>0</v>
      </c>
      <c r="OG88">
        <v>0</v>
      </c>
      <c r="OH88">
        <v>0</v>
      </c>
      <c r="OI88">
        <v>0</v>
      </c>
      <c r="OJ88">
        <v>0</v>
      </c>
      <c r="OK88">
        <v>0</v>
      </c>
      <c r="OL88">
        <v>0</v>
      </c>
      <c r="OM88">
        <v>0</v>
      </c>
      <c r="ON88">
        <v>0</v>
      </c>
      <c r="OO88">
        <v>0</v>
      </c>
      <c r="OP88">
        <v>0</v>
      </c>
      <c r="OQ88">
        <v>0</v>
      </c>
      <c r="OR88">
        <v>0</v>
      </c>
      <c r="OS88">
        <v>0</v>
      </c>
      <c r="OT88">
        <v>0</v>
      </c>
      <c r="OU88">
        <v>0</v>
      </c>
      <c r="OV88">
        <v>0</v>
      </c>
      <c r="OW88">
        <v>0</v>
      </c>
      <c r="OX88">
        <v>0</v>
      </c>
      <c r="OY88">
        <v>0</v>
      </c>
      <c r="OZ88">
        <v>0</v>
      </c>
      <c r="PA88">
        <v>0</v>
      </c>
      <c r="PB88">
        <v>0</v>
      </c>
      <c r="PC88">
        <v>0</v>
      </c>
      <c r="PD88">
        <v>0</v>
      </c>
      <c r="PE88">
        <v>0</v>
      </c>
      <c r="PF88">
        <v>0</v>
      </c>
      <c r="PG88">
        <v>0</v>
      </c>
      <c r="PH88">
        <v>0</v>
      </c>
      <c r="PI88">
        <v>0</v>
      </c>
      <c r="PJ88">
        <v>0</v>
      </c>
      <c r="PK88">
        <v>0</v>
      </c>
      <c r="PL88">
        <v>0</v>
      </c>
      <c r="PM88">
        <v>0</v>
      </c>
      <c r="PN88">
        <v>0</v>
      </c>
      <c r="PO88">
        <v>0</v>
      </c>
      <c r="PP88">
        <v>0</v>
      </c>
      <c r="PQ88">
        <v>0</v>
      </c>
      <c r="PR88">
        <v>0</v>
      </c>
      <c r="PS88">
        <v>0</v>
      </c>
      <c r="PT88">
        <v>0</v>
      </c>
      <c r="PU88">
        <v>0</v>
      </c>
      <c r="PV88">
        <v>0</v>
      </c>
      <c r="PW88">
        <v>0</v>
      </c>
      <c r="PX88">
        <v>0</v>
      </c>
    </row>
    <row r="89" spans="1:440" x14ac:dyDescent="0.25">
      <c r="A89" t="s">
        <v>57</v>
      </c>
      <c r="B89" t="s">
        <v>58</v>
      </c>
      <c r="D89" t="s">
        <v>163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0</v>
      </c>
      <c r="FA89">
        <v>0</v>
      </c>
      <c r="FB89">
        <v>0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0</v>
      </c>
      <c r="FP89">
        <v>0</v>
      </c>
      <c r="FQ89">
        <v>0</v>
      </c>
      <c r="FR89">
        <v>0</v>
      </c>
      <c r="FS89">
        <v>0</v>
      </c>
      <c r="FT89">
        <v>0</v>
      </c>
      <c r="FU89">
        <v>0</v>
      </c>
      <c r="FV89">
        <v>0</v>
      </c>
      <c r="FW89">
        <v>0</v>
      </c>
      <c r="FX89">
        <v>0</v>
      </c>
      <c r="FY89">
        <v>0</v>
      </c>
      <c r="FZ89">
        <v>0</v>
      </c>
      <c r="GA89">
        <v>0</v>
      </c>
      <c r="GB89">
        <v>0</v>
      </c>
      <c r="GC89">
        <v>0</v>
      </c>
      <c r="GD89">
        <v>0</v>
      </c>
      <c r="GE89">
        <v>0</v>
      </c>
      <c r="GF89">
        <v>0</v>
      </c>
      <c r="GG89">
        <v>0</v>
      </c>
      <c r="GH89">
        <v>0</v>
      </c>
      <c r="GI89">
        <v>0</v>
      </c>
      <c r="GJ89">
        <v>0</v>
      </c>
      <c r="GK89">
        <v>0</v>
      </c>
      <c r="GL89">
        <v>0</v>
      </c>
      <c r="GM89">
        <v>0</v>
      </c>
      <c r="GN89">
        <v>0</v>
      </c>
      <c r="GO89">
        <v>0</v>
      </c>
      <c r="GP89">
        <v>0</v>
      </c>
      <c r="GQ89">
        <v>0</v>
      </c>
      <c r="GR89">
        <v>0</v>
      </c>
      <c r="GS89">
        <v>0</v>
      </c>
      <c r="GT89">
        <v>0</v>
      </c>
      <c r="GU89">
        <v>0</v>
      </c>
      <c r="GV89">
        <v>0</v>
      </c>
      <c r="GW89">
        <v>0</v>
      </c>
      <c r="GX89">
        <v>0</v>
      </c>
      <c r="GY89">
        <v>0</v>
      </c>
      <c r="GZ89">
        <v>0</v>
      </c>
      <c r="HA89">
        <v>0</v>
      </c>
      <c r="HB89">
        <v>0</v>
      </c>
      <c r="HC89">
        <v>0</v>
      </c>
      <c r="HD89">
        <v>0</v>
      </c>
      <c r="HE89">
        <v>0</v>
      </c>
      <c r="HF89">
        <v>0</v>
      </c>
      <c r="HG89">
        <v>0</v>
      </c>
      <c r="HH89">
        <v>0</v>
      </c>
      <c r="HI89">
        <v>0</v>
      </c>
      <c r="HJ89">
        <v>0</v>
      </c>
      <c r="HK89">
        <v>0</v>
      </c>
      <c r="HL89">
        <v>0</v>
      </c>
      <c r="HM89">
        <v>0</v>
      </c>
      <c r="HN89">
        <v>0</v>
      </c>
      <c r="HO89">
        <v>0</v>
      </c>
      <c r="HP89">
        <v>0</v>
      </c>
      <c r="HQ89">
        <v>0</v>
      </c>
      <c r="HR89">
        <v>0</v>
      </c>
      <c r="HS89">
        <v>0</v>
      </c>
      <c r="HT89">
        <v>0</v>
      </c>
      <c r="HU89">
        <v>0</v>
      </c>
      <c r="HV89">
        <v>0</v>
      </c>
      <c r="HW89">
        <v>0</v>
      </c>
      <c r="HX89">
        <v>0</v>
      </c>
      <c r="HY89">
        <v>0</v>
      </c>
      <c r="HZ89">
        <v>0</v>
      </c>
      <c r="IA89">
        <v>0</v>
      </c>
      <c r="IB89">
        <v>0</v>
      </c>
      <c r="IC89">
        <v>0</v>
      </c>
      <c r="ID89">
        <v>0</v>
      </c>
      <c r="IE89">
        <v>0</v>
      </c>
      <c r="IF89">
        <v>0</v>
      </c>
      <c r="IG89">
        <v>0</v>
      </c>
      <c r="IH89">
        <v>0</v>
      </c>
      <c r="II89">
        <v>0</v>
      </c>
      <c r="IJ89">
        <v>0</v>
      </c>
      <c r="IK89">
        <v>0</v>
      </c>
      <c r="IL89">
        <v>0</v>
      </c>
      <c r="IM89">
        <v>0</v>
      </c>
      <c r="IN89">
        <v>0</v>
      </c>
      <c r="IO89">
        <v>0</v>
      </c>
      <c r="IP89">
        <v>0</v>
      </c>
      <c r="IQ89">
        <v>0</v>
      </c>
      <c r="IR89">
        <v>0</v>
      </c>
      <c r="IS89">
        <v>0</v>
      </c>
      <c r="IT89">
        <v>0</v>
      </c>
      <c r="IU89">
        <v>0</v>
      </c>
      <c r="IV89">
        <v>0</v>
      </c>
      <c r="IW89">
        <v>0</v>
      </c>
      <c r="IX89">
        <v>0</v>
      </c>
      <c r="IY89">
        <v>0</v>
      </c>
      <c r="IZ89">
        <v>0</v>
      </c>
      <c r="JA89">
        <v>0</v>
      </c>
      <c r="JB89">
        <v>0</v>
      </c>
      <c r="JC89">
        <v>0</v>
      </c>
      <c r="JD89">
        <v>0</v>
      </c>
      <c r="JE89">
        <v>0</v>
      </c>
      <c r="JF89">
        <v>0</v>
      </c>
      <c r="JG89">
        <v>0</v>
      </c>
      <c r="JH89">
        <v>0</v>
      </c>
      <c r="JI89">
        <v>0</v>
      </c>
      <c r="JJ89">
        <v>0</v>
      </c>
      <c r="JK89">
        <v>0</v>
      </c>
      <c r="JL89">
        <v>0</v>
      </c>
      <c r="JM89">
        <v>0</v>
      </c>
      <c r="JN89">
        <v>0</v>
      </c>
      <c r="JO89">
        <v>0</v>
      </c>
      <c r="JP89">
        <v>0</v>
      </c>
      <c r="JQ89">
        <v>0</v>
      </c>
      <c r="JR89">
        <v>0</v>
      </c>
      <c r="JS89">
        <v>0</v>
      </c>
      <c r="JT89">
        <v>0</v>
      </c>
      <c r="JU89">
        <v>0</v>
      </c>
      <c r="JV89">
        <v>0</v>
      </c>
      <c r="JW89">
        <v>0</v>
      </c>
      <c r="JX89">
        <v>0</v>
      </c>
      <c r="JY89">
        <v>0</v>
      </c>
      <c r="JZ89">
        <v>0</v>
      </c>
      <c r="KA89">
        <v>0</v>
      </c>
      <c r="KB89">
        <v>0</v>
      </c>
      <c r="KC89">
        <v>0</v>
      </c>
      <c r="KD89">
        <v>0</v>
      </c>
      <c r="KE89">
        <v>0</v>
      </c>
      <c r="KF89">
        <v>0</v>
      </c>
      <c r="KG89">
        <v>0</v>
      </c>
      <c r="KH89">
        <v>0</v>
      </c>
      <c r="KI89">
        <v>0</v>
      </c>
      <c r="KJ89">
        <v>0</v>
      </c>
      <c r="KK89">
        <v>0</v>
      </c>
      <c r="KL89">
        <v>0</v>
      </c>
      <c r="KM89">
        <v>0</v>
      </c>
      <c r="KN89">
        <v>0</v>
      </c>
      <c r="KO89">
        <v>0</v>
      </c>
      <c r="KP89">
        <v>0</v>
      </c>
      <c r="KQ89">
        <v>0</v>
      </c>
      <c r="KR89">
        <v>0</v>
      </c>
      <c r="KS89">
        <v>0</v>
      </c>
      <c r="KT89">
        <v>0</v>
      </c>
      <c r="KU89">
        <v>0</v>
      </c>
      <c r="KV89">
        <v>0</v>
      </c>
      <c r="KW89">
        <v>0</v>
      </c>
      <c r="KX89">
        <v>0</v>
      </c>
      <c r="KY89">
        <v>0</v>
      </c>
      <c r="KZ89">
        <v>0</v>
      </c>
      <c r="LA89">
        <v>0</v>
      </c>
      <c r="LB89">
        <v>0</v>
      </c>
      <c r="LC89">
        <v>0</v>
      </c>
      <c r="LD89">
        <v>0</v>
      </c>
      <c r="LE89">
        <v>0</v>
      </c>
      <c r="LF89">
        <v>0</v>
      </c>
      <c r="LG89">
        <v>0</v>
      </c>
      <c r="LH89">
        <v>0</v>
      </c>
      <c r="LI89">
        <v>0</v>
      </c>
      <c r="LJ89">
        <v>0</v>
      </c>
      <c r="LK89">
        <v>0</v>
      </c>
      <c r="LL89">
        <v>0</v>
      </c>
      <c r="LM89">
        <v>0</v>
      </c>
      <c r="LN89">
        <v>0</v>
      </c>
      <c r="LO89">
        <v>0</v>
      </c>
      <c r="LP89">
        <v>0</v>
      </c>
      <c r="LQ89">
        <v>0</v>
      </c>
      <c r="LR89">
        <v>0</v>
      </c>
      <c r="LS89">
        <v>0</v>
      </c>
      <c r="LT89">
        <v>0</v>
      </c>
      <c r="LU89">
        <v>0</v>
      </c>
      <c r="LV89">
        <v>0</v>
      </c>
      <c r="LW89">
        <v>0</v>
      </c>
      <c r="LX89">
        <v>0</v>
      </c>
      <c r="LY89">
        <v>0</v>
      </c>
      <c r="LZ89">
        <v>0</v>
      </c>
      <c r="MA89">
        <v>0</v>
      </c>
      <c r="MB89">
        <v>0</v>
      </c>
      <c r="MC89">
        <v>0</v>
      </c>
      <c r="MD89">
        <v>0</v>
      </c>
      <c r="ME89">
        <v>0</v>
      </c>
      <c r="MF89">
        <v>0</v>
      </c>
      <c r="MG89">
        <v>0</v>
      </c>
      <c r="MH89">
        <v>0</v>
      </c>
      <c r="MI89">
        <v>0</v>
      </c>
      <c r="MJ89">
        <v>0</v>
      </c>
      <c r="MK89">
        <v>0</v>
      </c>
      <c r="ML89">
        <v>0</v>
      </c>
      <c r="MM89">
        <v>0</v>
      </c>
      <c r="MN89">
        <v>0</v>
      </c>
      <c r="MO89">
        <v>0</v>
      </c>
      <c r="MP89">
        <v>0</v>
      </c>
      <c r="MQ89">
        <v>0</v>
      </c>
      <c r="MR89">
        <v>0</v>
      </c>
      <c r="MS89">
        <v>0</v>
      </c>
      <c r="MT89">
        <v>0</v>
      </c>
      <c r="MU89">
        <v>0</v>
      </c>
      <c r="MV89">
        <v>0</v>
      </c>
      <c r="MW89">
        <v>0</v>
      </c>
      <c r="MX89">
        <v>0</v>
      </c>
      <c r="MY89">
        <v>0</v>
      </c>
      <c r="MZ89">
        <v>0</v>
      </c>
      <c r="NA89">
        <v>0</v>
      </c>
      <c r="NB89">
        <v>0</v>
      </c>
      <c r="NC89">
        <v>0</v>
      </c>
      <c r="ND89">
        <v>0</v>
      </c>
      <c r="NE89">
        <v>0</v>
      </c>
      <c r="NF89">
        <v>0</v>
      </c>
      <c r="NG89">
        <v>0</v>
      </c>
      <c r="NH89">
        <v>0</v>
      </c>
      <c r="NI89">
        <v>0</v>
      </c>
      <c r="NJ89">
        <v>0</v>
      </c>
      <c r="NK89">
        <v>0</v>
      </c>
      <c r="NL89">
        <v>0</v>
      </c>
      <c r="NM89">
        <v>0</v>
      </c>
      <c r="NN89">
        <v>0</v>
      </c>
      <c r="NO89">
        <v>0</v>
      </c>
      <c r="NP89">
        <v>0</v>
      </c>
      <c r="NQ89">
        <v>0</v>
      </c>
      <c r="NR89">
        <v>0</v>
      </c>
      <c r="NS89">
        <v>0</v>
      </c>
      <c r="NT89">
        <v>0</v>
      </c>
      <c r="NU89">
        <v>0</v>
      </c>
      <c r="NV89">
        <v>0</v>
      </c>
      <c r="NW89">
        <v>0</v>
      </c>
      <c r="NX89">
        <v>0</v>
      </c>
      <c r="NY89">
        <v>0</v>
      </c>
      <c r="NZ89">
        <v>0</v>
      </c>
      <c r="OA89">
        <v>0</v>
      </c>
      <c r="OB89">
        <v>0</v>
      </c>
      <c r="OC89">
        <v>0</v>
      </c>
      <c r="OD89">
        <v>0</v>
      </c>
      <c r="OE89">
        <v>0</v>
      </c>
      <c r="OF89">
        <v>0</v>
      </c>
      <c r="OG89">
        <v>0</v>
      </c>
      <c r="OH89">
        <v>0</v>
      </c>
      <c r="OI89">
        <v>0</v>
      </c>
      <c r="OJ89">
        <v>0</v>
      </c>
      <c r="OK89">
        <v>0</v>
      </c>
      <c r="OL89">
        <v>0</v>
      </c>
      <c r="OM89">
        <v>0</v>
      </c>
      <c r="ON89">
        <v>0</v>
      </c>
      <c r="OO89">
        <v>0</v>
      </c>
      <c r="OP89">
        <v>0</v>
      </c>
      <c r="OQ89">
        <v>0</v>
      </c>
      <c r="OR89">
        <v>0</v>
      </c>
      <c r="OS89">
        <v>0</v>
      </c>
      <c r="OT89">
        <v>0</v>
      </c>
      <c r="OU89">
        <v>0</v>
      </c>
      <c r="OV89">
        <v>0</v>
      </c>
      <c r="OW89">
        <v>0</v>
      </c>
      <c r="OX89">
        <v>0</v>
      </c>
      <c r="OY89">
        <v>0</v>
      </c>
      <c r="OZ89">
        <v>0</v>
      </c>
      <c r="PA89">
        <v>0</v>
      </c>
      <c r="PB89">
        <v>0</v>
      </c>
      <c r="PC89">
        <v>0</v>
      </c>
      <c r="PD89">
        <v>0</v>
      </c>
      <c r="PE89">
        <v>0</v>
      </c>
      <c r="PF89">
        <v>0</v>
      </c>
      <c r="PG89">
        <v>0</v>
      </c>
      <c r="PH89">
        <v>0</v>
      </c>
      <c r="PI89">
        <v>0</v>
      </c>
      <c r="PJ89">
        <v>0</v>
      </c>
      <c r="PK89">
        <v>0</v>
      </c>
      <c r="PL89">
        <v>0</v>
      </c>
      <c r="PM89">
        <v>0</v>
      </c>
      <c r="PN89">
        <v>0</v>
      </c>
      <c r="PO89">
        <v>0</v>
      </c>
      <c r="PP89">
        <v>0</v>
      </c>
      <c r="PQ89">
        <v>0</v>
      </c>
      <c r="PR89">
        <v>0</v>
      </c>
      <c r="PS89">
        <v>0</v>
      </c>
      <c r="PT89">
        <v>0</v>
      </c>
      <c r="PU89">
        <v>0</v>
      </c>
      <c r="PV89">
        <v>0</v>
      </c>
      <c r="PW89">
        <v>0</v>
      </c>
      <c r="PX89">
        <v>0</v>
      </c>
    </row>
    <row r="90" spans="1:440" x14ac:dyDescent="0.25">
      <c r="A90" t="s">
        <v>5</v>
      </c>
      <c r="B90" t="s">
        <v>6</v>
      </c>
      <c r="D90" t="s">
        <v>163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  <c r="EZ90">
        <v>0</v>
      </c>
      <c r="FA90">
        <v>0</v>
      </c>
      <c r="FB90">
        <v>0</v>
      </c>
      <c r="FC90">
        <v>0</v>
      </c>
      <c r="FD90">
        <v>0</v>
      </c>
      <c r="FE90">
        <v>0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0</v>
      </c>
      <c r="FL90">
        <v>0</v>
      </c>
      <c r="FM90">
        <v>0</v>
      </c>
      <c r="FN90">
        <v>0</v>
      </c>
      <c r="FO90">
        <v>0</v>
      </c>
      <c r="FP90">
        <v>0</v>
      </c>
      <c r="FQ90">
        <v>0</v>
      </c>
      <c r="FR90">
        <v>0</v>
      </c>
      <c r="FS90">
        <v>0</v>
      </c>
      <c r="FT90">
        <v>0</v>
      </c>
      <c r="FU90">
        <v>0</v>
      </c>
      <c r="FV90">
        <v>0</v>
      </c>
      <c r="FW90">
        <v>0</v>
      </c>
      <c r="FX90">
        <v>0</v>
      </c>
      <c r="FY90">
        <v>0</v>
      </c>
      <c r="FZ90">
        <v>0</v>
      </c>
      <c r="GA90">
        <v>0</v>
      </c>
      <c r="GB90">
        <v>0</v>
      </c>
      <c r="GC90">
        <v>0</v>
      </c>
      <c r="GD90">
        <v>0</v>
      </c>
      <c r="GE90">
        <v>0</v>
      </c>
      <c r="GF90">
        <v>0</v>
      </c>
      <c r="GG90">
        <v>0</v>
      </c>
      <c r="GH90">
        <v>0</v>
      </c>
      <c r="GI90">
        <v>0</v>
      </c>
      <c r="GJ90">
        <v>0</v>
      </c>
      <c r="GK90">
        <v>0</v>
      </c>
      <c r="GL90">
        <v>0</v>
      </c>
      <c r="GM90">
        <v>0</v>
      </c>
      <c r="GN90">
        <v>0</v>
      </c>
      <c r="GO90">
        <v>0</v>
      </c>
      <c r="GP90">
        <v>0</v>
      </c>
      <c r="GQ90">
        <v>0</v>
      </c>
      <c r="GR90">
        <v>0</v>
      </c>
      <c r="GS90">
        <v>0</v>
      </c>
      <c r="GT90">
        <v>0</v>
      </c>
      <c r="GU90">
        <v>0</v>
      </c>
      <c r="GV90">
        <v>0</v>
      </c>
      <c r="GW90">
        <v>0</v>
      </c>
      <c r="GX90">
        <v>0</v>
      </c>
      <c r="GY90">
        <v>0</v>
      </c>
      <c r="GZ90">
        <v>0</v>
      </c>
      <c r="HA90">
        <v>0</v>
      </c>
      <c r="HB90">
        <v>0</v>
      </c>
      <c r="HC90">
        <v>0</v>
      </c>
      <c r="HD90">
        <v>0</v>
      </c>
      <c r="HE90">
        <v>0</v>
      </c>
      <c r="HF90">
        <v>0</v>
      </c>
      <c r="HG90">
        <v>0</v>
      </c>
      <c r="HH90">
        <v>0</v>
      </c>
      <c r="HI90">
        <v>0</v>
      </c>
      <c r="HJ90">
        <v>0</v>
      </c>
      <c r="HK90">
        <v>0</v>
      </c>
      <c r="HL90">
        <v>0</v>
      </c>
      <c r="HM90">
        <v>0</v>
      </c>
      <c r="HN90">
        <v>0</v>
      </c>
      <c r="HO90">
        <v>0</v>
      </c>
      <c r="HP90">
        <v>0</v>
      </c>
      <c r="HQ90">
        <v>0</v>
      </c>
      <c r="HR90">
        <v>0</v>
      </c>
      <c r="HS90">
        <v>0</v>
      </c>
      <c r="HT90">
        <v>0</v>
      </c>
      <c r="HU90">
        <v>0</v>
      </c>
      <c r="HV90">
        <v>0</v>
      </c>
      <c r="HW90">
        <v>0</v>
      </c>
      <c r="HX90">
        <v>0</v>
      </c>
      <c r="HY90">
        <v>0</v>
      </c>
      <c r="HZ90">
        <v>0</v>
      </c>
      <c r="IA90">
        <v>0</v>
      </c>
      <c r="IB90">
        <v>0</v>
      </c>
      <c r="IC90">
        <v>0</v>
      </c>
      <c r="ID90">
        <v>0</v>
      </c>
      <c r="IE90">
        <v>0</v>
      </c>
      <c r="IF90">
        <v>0</v>
      </c>
      <c r="IG90">
        <v>0</v>
      </c>
      <c r="IH90">
        <v>0</v>
      </c>
      <c r="II90">
        <v>0</v>
      </c>
      <c r="IJ90">
        <v>0</v>
      </c>
      <c r="IK90">
        <v>0</v>
      </c>
      <c r="IL90">
        <v>0</v>
      </c>
      <c r="IM90">
        <v>0</v>
      </c>
      <c r="IN90">
        <v>0</v>
      </c>
      <c r="IO90">
        <v>0</v>
      </c>
      <c r="IP90">
        <v>0</v>
      </c>
      <c r="IQ90">
        <v>0</v>
      </c>
      <c r="IR90">
        <v>0</v>
      </c>
      <c r="IS90">
        <v>0</v>
      </c>
      <c r="IT90">
        <v>0</v>
      </c>
      <c r="IU90">
        <v>0</v>
      </c>
      <c r="IV90">
        <v>0</v>
      </c>
      <c r="IW90">
        <v>0</v>
      </c>
      <c r="IX90">
        <v>0</v>
      </c>
      <c r="IY90">
        <v>0</v>
      </c>
      <c r="IZ90">
        <v>0</v>
      </c>
      <c r="JA90">
        <v>0</v>
      </c>
      <c r="JB90">
        <v>0</v>
      </c>
      <c r="JC90">
        <v>0</v>
      </c>
      <c r="JD90">
        <v>0</v>
      </c>
      <c r="JE90">
        <v>0</v>
      </c>
      <c r="JF90">
        <v>0</v>
      </c>
      <c r="JG90">
        <v>0</v>
      </c>
      <c r="JH90">
        <v>0</v>
      </c>
      <c r="JI90">
        <v>0</v>
      </c>
      <c r="JJ90">
        <v>0</v>
      </c>
      <c r="JK90">
        <v>0</v>
      </c>
      <c r="JL90">
        <v>0</v>
      </c>
      <c r="JM90">
        <v>0</v>
      </c>
      <c r="JN90">
        <v>0</v>
      </c>
      <c r="JO90">
        <v>0</v>
      </c>
      <c r="JP90">
        <v>0</v>
      </c>
      <c r="JQ90">
        <v>0</v>
      </c>
      <c r="JR90">
        <v>0</v>
      </c>
      <c r="JS90">
        <v>0</v>
      </c>
      <c r="JT90">
        <v>0</v>
      </c>
      <c r="JU90">
        <v>0</v>
      </c>
      <c r="JV90">
        <v>0</v>
      </c>
      <c r="JW90">
        <v>0</v>
      </c>
      <c r="JX90">
        <v>0</v>
      </c>
      <c r="JY90">
        <v>0</v>
      </c>
      <c r="JZ90">
        <v>0</v>
      </c>
      <c r="KA90">
        <v>0</v>
      </c>
      <c r="KB90">
        <v>0</v>
      </c>
      <c r="KC90">
        <v>0</v>
      </c>
      <c r="KD90">
        <v>0</v>
      </c>
      <c r="KE90">
        <v>0</v>
      </c>
      <c r="KF90">
        <v>0</v>
      </c>
      <c r="KG90">
        <v>0</v>
      </c>
      <c r="KH90">
        <v>0</v>
      </c>
      <c r="KI90">
        <v>0</v>
      </c>
      <c r="KJ90">
        <v>0</v>
      </c>
      <c r="KK90">
        <v>0</v>
      </c>
      <c r="KL90">
        <v>0</v>
      </c>
      <c r="KM90">
        <v>0</v>
      </c>
      <c r="KN90">
        <v>0</v>
      </c>
      <c r="KO90">
        <v>0</v>
      </c>
      <c r="KP90">
        <v>0</v>
      </c>
      <c r="KQ90">
        <v>0</v>
      </c>
      <c r="KR90">
        <v>0</v>
      </c>
      <c r="KS90">
        <v>0</v>
      </c>
      <c r="KT90">
        <v>0</v>
      </c>
      <c r="KU90">
        <v>0</v>
      </c>
      <c r="KV90">
        <v>0</v>
      </c>
      <c r="KW90">
        <v>0</v>
      </c>
      <c r="KX90">
        <v>0</v>
      </c>
      <c r="KY90">
        <v>0</v>
      </c>
      <c r="KZ90">
        <v>0</v>
      </c>
      <c r="LA90">
        <v>0</v>
      </c>
      <c r="LB90">
        <v>0</v>
      </c>
      <c r="LC90">
        <v>0</v>
      </c>
      <c r="LD90">
        <v>0</v>
      </c>
      <c r="LE90">
        <v>0</v>
      </c>
      <c r="LF90">
        <v>0</v>
      </c>
      <c r="LG90">
        <v>0</v>
      </c>
      <c r="LH90">
        <v>0</v>
      </c>
      <c r="LI90">
        <v>0</v>
      </c>
      <c r="LJ90">
        <v>0</v>
      </c>
      <c r="LK90">
        <v>0</v>
      </c>
      <c r="LL90">
        <v>0</v>
      </c>
      <c r="LM90">
        <v>0</v>
      </c>
      <c r="LN90">
        <v>0</v>
      </c>
      <c r="LO90">
        <v>0</v>
      </c>
      <c r="LP90">
        <v>0</v>
      </c>
      <c r="LQ90">
        <v>0</v>
      </c>
      <c r="LR90">
        <v>0</v>
      </c>
      <c r="LS90">
        <v>0</v>
      </c>
      <c r="LT90">
        <v>0</v>
      </c>
      <c r="LU90">
        <v>0</v>
      </c>
      <c r="LV90">
        <v>0</v>
      </c>
      <c r="LW90">
        <v>0</v>
      </c>
      <c r="LX90">
        <v>0</v>
      </c>
      <c r="LY90">
        <v>0</v>
      </c>
      <c r="LZ90">
        <v>0</v>
      </c>
      <c r="MA90">
        <v>0</v>
      </c>
      <c r="MB90">
        <v>0</v>
      </c>
      <c r="MC90">
        <v>0</v>
      </c>
      <c r="MD90">
        <v>0</v>
      </c>
      <c r="ME90">
        <v>0</v>
      </c>
      <c r="MF90">
        <v>0</v>
      </c>
      <c r="MG90">
        <v>0</v>
      </c>
      <c r="MH90">
        <v>0</v>
      </c>
      <c r="MI90">
        <v>0</v>
      </c>
      <c r="MJ90">
        <v>0</v>
      </c>
      <c r="MK90">
        <v>0</v>
      </c>
      <c r="ML90">
        <v>0</v>
      </c>
      <c r="MM90">
        <v>0</v>
      </c>
      <c r="MN90">
        <v>0</v>
      </c>
      <c r="MO90">
        <v>0</v>
      </c>
      <c r="MP90">
        <v>0</v>
      </c>
      <c r="MQ90">
        <v>0</v>
      </c>
      <c r="MR90">
        <v>0</v>
      </c>
      <c r="MS90">
        <v>0</v>
      </c>
      <c r="MT90">
        <v>0</v>
      </c>
      <c r="MU90">
        <v>0</v>
      </c>
      <c r="MV90">
        <v>0</v>
      </c>
      <c r="MW90">
        <v>0</v>
      </c>
      <c r="MX90">
        <v>0</v>
      </c>
      <c r="MY90">
        <v>0</v>
      </c>
      <c r="MZ90">
        <v>0</v>
      </c>
      <c r="NA90">
        <v>0</v>
      </c>
      <c r="NB90">
        <v>0</v>
      </c>
      <c r="NC90">
        <v>0</v>
      </c>
      <c r="ND90">
        <v>0</v>
      </c>
      <c r="NE90">
        <v>0</v>
      </c>
      <c r="NF90">
        <v>0</v>
      </c>
      <c r="NG90">
        <v>0</v>
      </c>
      <c r="NH90">
        <v>0</v>
      </c>
      <c r="NI90">
        <v>0</v>
      </c>
      <c r="NJ90">
        <v>0</v>
      </c>
      <c r="NK90">
        <v>0</v>
      </c>
      <c r="NL90">
        <v>0</v>
      </c>
      <c r="NM90">
        <v>0</v>
      </c>
      <c r="NN90">
        <v>0</v>
      </c>
      <c r="NO90">
        <v>0</v>
      </c>
      <c r="NP90">
        <v>0</v>
      </c>
      <c r="NQ90">
        <v>0</v>
      </c>
      <c r="NR90">
        <v>0</v>
      </c>
      <c r="NS90">
        <v>0</v>
      </c>
      <c r="NT90">
        <v>0</v>
      </c>
      <c r="NU90">
        <v>0</v>
      </c>
      <c r="NV90">
        <v>0</v>
      </c>
      <c r="NW90">
        <v>0</v>
      </c>
      <c r="NX90">
        <v>0</v>
      </c>
      <c r="NY90">
        <v>0</v>
      </c>
      <c r="NZ90">
        <v>0</v>
      </c>
      <c r="OA90">
        <v>0</v>
      </c>
      <c r="OB90">
        <v>0</v>
      </c>
      <c r="OC90">
        <v>0</v>
      </c>
      <c r="OD90">
        <v>0</v>
      </c>
      <c r="OE90">
        <v>0</v>
      </c>
      <c r="OF90">
        <v>0</v>
      </c>
      <c r="OG90">
        <v>0</v>
      </c>
      <c r="OH90">
        <v>0</v>
      </c>
      <c r="OI90">
        <v>0</v>
      </c>
      <c r="OJ90">
        <v>0</v>
      </c>
      <c r="OK90">
        <v>0</v>
      </c>
      <c r="OL90">
        <v>0</v>
      </c>
      <c r="OM90">
        <v>0</v>
      </c>
      <c r="ON90">
        <v>0</v>
      </c>
      <c r="OO90">
        <v>0</v>
      </c>
      <c r="OP90">
        <v>0</v>
      </c>
      <c r="OQ90">
        <v>0</v>
      </c>
      <c r="OR90">
        <v>0</v>
      </c>
      <c r="OS90">
        <v>0</v>
      </c>
      <c r="OT90">
        <v>0</v>
      </c>
      <c r="OU90">
        <v>0</v>
      </c>
      <c r="OV90">
        <v>0</v>
      </c>
      <c r="OW90">
        <v>0</v>
      </c>
      <c r="OX90">
        <v>0</v>
      </c>
      <c r="OY90">
        <v>0</v>
      </c>
      <c r="OZ90">
        <v>0</v>
      </c>
      <c r="PA90">
        <v>0</v>
      </c>
      <c r="PB90">
        <v>0</v>
      </c>
      <c r="PC90">
        <v>0</v>
      </c>
      <c r="PD90">
        <v>0</v>
      </c>
      <c r="PE90">
        <v>0</v>
      </c>
      <c r="PF90">
        <v>0</v>
      </c>
      <c r="PG90">
        <v>0</v>
      </c>
      <c r="PH90">
        <v>0</v>
      </c>
      <c r="PI90">
        <v>0</v>
      </c>
      <c r="PJ90">
        <v>0</v>
      </c>
      <c r="PK90">
        <v>0</v>
      </c>
      <c r="PL90">
        <v>0</v>
      </c>
      <c r="PM90">
        <v>0</v>
      </c>
      <c r="PN90">
        <v>0</v>
      </c>
      <c r="PO90">
        <v>0</v>
      </c>
      <c r="PP90">
        <v>0</v>
      </c>
      <c r="PQ90">
        <v>0</v>
      </c>
      <c r="PR90">
        <v>0</v>
      </c>
      <c r="PS90">
        <v>0</v>
      </c>
      <c r="PT90">
        <v>0</v>
      </c>
      <c r="PU90">
        <v>0</v>
      </c>
      <c r="PV90">
        <v>0</v>
      </c>
      <c r="PW90">
        <v>0</v>
      </c>
      <c r="PX90">
        <v>0</v>
      </c>
    </row>
    <row r="91" spans="1:440" x14ac:dyDescent="0.25">
      <c r="A91" t="s">
        <v>11</v>
      </c>
      <c r="B91" t="s">
        <v>12</v>
      </c>
      <c r="D91" t="s">
        <v>163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0</v>
      </c>
      <c r="EZ91">
        <v>0</v>
      </c>
      <c r="FA91">
        <v>0</v>
      </c>
      <c r="FB91">
        <v>0</v>
      </c>
      <c r="FC91">
        <v>0</v>
      </c>
      <c r="FD91">
        <v>0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0</v>
      </c>
      <c r="FL91">
        <v>0</v>
      </c>
      <c r="FM91">
        <v>0</v>
      </c>
      <c r="FN91">
        <v>0</v>
      </c>
      <c r="FO91">
        <v>0</v>
      </c>
      <c r="FP91">
        <v>0</v>
      </c>
      <c r="FQ91">
        <v>0</v>
      </c>
      <c r="FR91">
        <v>0</v>
      </c>
      <c r="FS91">
        <v>0</v>
      </c>
      <c r="FT91">
        <v>0</v>
      </c>
      <c r="FU91">
        <v>0</v>
      </c>
      <c r="FV91">
        <v>0</v>
      </c>
      <c r="FW91">
        <v>0</v>
      </c>
      <c r="FX91">
        <v>0</v>
      </c>
      <c r="FY91">
        <v>0</v>
      </c>
      <c r="FZ91">
        <v>0</v>
      </c>
      <c r="GA91">
        <v>0</v>
      </c>
      <c r="GB91">
        <v>0</v>
      </c>
      <c r="GC91">
        <v>0</v>
      </c>
      <c r="GD91">
        <v>0</v>
      </c>
      <c r="GE91">
        <v>0</v>
      </c>
      <c r="GF91">
        <v>0</v>
      </c>
      <c r="GG91">
        <v>0</v>
      </c>
      <c r="GH91">
        <v>0</v>
      </c>
      <c r="GI91">
        <v>0</v>
      </c>
      <c r="GJ91">
        <v>0</v>
      </c>
      <c r="GK91">
        <v>0</v>
      </c>
      <c r="GL91">
        <v>0</v>
      </c>
      <c r="GM91">
        <v>0</v>
      </c>
      <c r="GN91">
        <v>0</v>
      </c>
      <c r="GO91">
        <v>0</v>
      </c>
      <c r="GP91">
        <v>0</v>
      </c>
      <c r="GQ91">
        <v>0</v>
      </c>
      <c r="GR91">
        <v>0</v>
      </c>
      <c r="GS91">
        <v>0</v>
      </c>
      <c r="GT91">
        <v>0</v>
      </c>
      <c r="GU91">
        <v>0</v>
      </c>
      <c r="GV91">
        <v>0</v>
      </c>
      <c r="GW91">
        <v>0</v>
      </c>
      <c r="GX91">
        <v>0</v>
      </c>
      <c r="GY91">
        <v>0</v>
      </c>
      <c r="GZ91">
        <v>0</v>
      </c>
      <c r="HA91">
        <v>0</v>
      </c>
      <c r="HB91">
        <v>0</v>
      </c>
      <c r="HC91">
        <v>0</v>
      </c>
      <c r="HD91">
        <v>0</v>
      </c>
      <c r="HE91">
        <v>0</v>
      </c>
      <c r="HF91">
        <v>0</v>
      </c>
      <c r="HG91">
        <v>0</v>
      </c>
      <c r="HH91">
        <v>0</v>
      </c>
      <c r="HI91">
        <v>0</v>
      </c>
      <c r="HJ91">
        <v>0</v>
      </c>
      <c r="HK91">
        <v>0</v>
      </c>
      <c r="HL91">
        <v>0</v>
      </c>
      <c r="HM91">
        <v>0</v>
      </c>
      <c r="HN91">
        <v>0</v>
      </c>
      <c r="HO91">
        <v>0</v>
      </c>
      <c r="HP91">
        <v>0</v>
      </c>
      <c r="HQ91">
        <v>0</v>
      </c>
      <c r="HR91">
        <v>0</v>
      </c>
      <c r="HS91">
        <v>0</v>
      </c>
      <c r="HT91">
        <v>0</v>
      </c>
      <c r="HU91">
        <v>0</v>
      </c>
      <c r="HV91">
        <v>0</v>
      </c>
      <c r="HW91">
        <v>0</v>
      </c>
      <c r="HX91">
        <v>0</v>
      </c>
      <c r="HY91">
        <v>0</v>
      </c>
      <c r="HZ91">
        <v>0</v>
      </c>
      <c r="IA91">
        <v>0</v>
      </c>
      <c r="IB91">
        <v>0</v>
      </c>
      <c r="IC91">
        <v>0</v>
      </c>
      <c r="ID91">
        <v>0</v>
      </c>
      <c r="IE91">
        <v>0</v>
      </c>
      <c r="IF91">
        <v>0</v>
      </c>
      <c r="IG91">
        <v>0</v>
      </c>
      <c r="IH91">
        <v>0</v>
      </c>
      <c r="II91">
        <v>0</v>
      </c>
      <c r="IJ91">
        <v>0</v>
      </c>
      <c r="IK91">
        <v>0</v>
      </c>
      <c r="IL91">
        <v>0</v>
      </c>
      <c r="IM91">
        <v>0</v>
      </c>
      <c r="IN91">
        <v>0</v>
      </c>
      <c r="IO91">
        <v>0</v>
      </c>
      <c r="IP91">
        <v>0</v>
      </c>
      <c r="IQ91">
        <v>0</v>
      </c>
      <c r="IR91">
        <v>0</v>
      </c>
      <c r="IS91">
        <v>0</v>
      </c>
      <c r="IT91">
        <v>0</v>
      </c>
      <c r="IU91">
        <v>0</v>
      </c>
      <c r="IV91">
        <v>0</v>
      </c>
      <c r="IW91">
        <v>0</v>
      </c>
      <c r="IX91">
        <v>0</v>
      </c>
      <c r="IY91">
        <v>0</v>
      </c>
      <c r="IZ91">
        <v>0</v>
      </c>
      <c r="JA91">
        <v>0</v>
      </c>
      <c r="JB91">
        <v>0</v>
      </c>
      <c r="JC91">
        <v>0</v>
      </c>
      <c r="JD91">
        <v>0</v>
      </c>
      <c r="JE91">
        <v>0</v>
      </c>
      <c r="JF91">
        <v>0</v>
      </c>
      <c r="JG91">
        <v>0</v>
      </c>
      <c r="JH91">
        <v>0</v>
      </c>
      <c r="JI91">
        <v>0</v>
      </c>
      <c r="JJ91">
        <v>0</v>
      </c>
      <c r="JK91">
        <v>0</v>
      </c>
      <c r="JL91">
        <v>0</v>
      </c>
      <c r="JM91">
        <v>0</v>
      </c>
      <c r="JN91">
        <v>0</v>
      </c>
      <c r="JO91">
        <v>0</v>
      </c>
      <c r="JP91">
        <v>0</v>
      </c>
      <c r="JQ91">
        <v>0</v>
      </c>
      <c r="JR91">
        <v>0</v>
      </c>
      <c r="JS91">
        <v>0</v>
      </c>
      <c r="JT91">
        <v>0</v>
      </c>
      <c r="JU91">
        <v>0</v>
      </c>
      <c r="JV91">
        <v>0</v>
      </c>
      <c r="JW91">
        <v>0</v>
      </c>
      <c r="JX91">
        <v>0</v>
      </c>
      <c r="JY91">
        <v>0</v>
      </c>
      <c r="JZ91">
        <v>0</v>
      </c>
      <c r="KA91">
        <v>0</v>
      </c>
      <c r="KB91">
        <v>0</v>
      </c>
      <c r="KC91">
        <v>0</v>
      </c>
      <c r="KD91">
        <v>0</v>
      </c>
      <c r="KE91">
        <v>0</v>
      </c>
      <c r="KF91">
        <v>0</v>
      </c>
      <c r="KG91">
        <v>0</v>
      </c>
      <c r="KH91">
        <v>0</v>
      </c>
      <c r="KI91">
        <v>0</v>
      </c>
      <c r="KJ91">
        <v>0</v>
      </c>
      <c r="KK91">
        <v>0</v>
      </c>
      <c r="KL91">
        <v>0</v>
      </c>
      <c r="KM91">
        <v>0</v>
      </c>
      <c r="KN91">
        <v>0</v>
      </c>
      <c r="KO91">
        <v>0</v>
      </c>
      <c r="KP91">
        <v>0</v>
      </c>
      <c r="KQ91">
        <v>0</v>
      </c>
      <c r="KR91">
        <v>0</v>
      </c>
      <c r="KS91">
        <v>0</v>
      </c>
      <c r="KT91">
        <v>0</v>
      </c>
      <c r="KU91">
        <v>0</v>
      </c>
      <c r="KV91">
        <v>0</v>
      </c>
      <c r="KW91">
        <v>0</v>
      </c>
      <c r="KX91">
        <v>0</v>
      </c>
      <c r="KY91">
        <v>0</v>
      </c>
      <c r="KZ91">
        <v>0</v>
      </c>
      <c r="LA91">
        <v>0</v>
      </c>
      <c r="LB91">
        <v>0</v>
      </c>
      <c r="LC91">
        <v>0</v>
      </c>
      <c r="LD91">
        <v>0</v>
      </c>
      <c r="LE91">
        <v>0</v>
      </c>
      <c r="LF91">
        <v>0</v>
      </c>
      <c r="LG91">
        <v>0</v>
      </c>
      <c r="LH91">
        <v>0</v>
      </c>
      <c r="LI91">
        <v>0</v>
      </c>
      <c r="LJ91">
        <v>0</v>
      </c>
      <c r="LK91">
        <v>0</v>
      </c>
      <c r="LL91">
        <v>0</v>
      </c>
      <c r="LM91">
        <v>0</v>
      </c>
      <c r="LN91">
        <v>0</v>
      </c>
      <c r="LO91">
        <v>0</v>
      </c>
      <c r="LP91">
        <v>0</v>
      </c>
      <c r="LQ91">
        <v>0</v>
      </c>
      <c r="LR91">
        <v>0</v>
      </c>
      <c r="LS91">
        <v>0</v>
      </c>
      <c r="LT91">
        <v>0</v>
      </c>
      <c r="LU91">
        <v>0</v>
      </c>
      <c r="LV91">
        <v>0</v>
      </c>
      <c r="LW91">
        <v>0</v>
      </c>
      <c r="LX91">
        <v>0</v>
      </c>
      <c r="LY91">
        <v>0</v>
      </c>
      <c r="LZ91">
        <v>0</v>
      </c>
      <c r="MA91">
        <v>0</v>
      </c>
      <c r="MB91">
        <v>0</v>
      </c>
      <c r="MC91">
        <v>0</v>
      </c>
      <c r="MD91">
        <v>0</v>
      </c>
      <c r="ME91">
        <v>0</v>
      </c>
      <c r="MF91">
        <v>0</v>
      </c>
      <c r="MG91">
        <v>0</v>
      </c>
      <c r="MH91">
        <v>0</v>
      </c>
      <c r="MI91">
        <v>0</v>
      </c>
      <c r="MJ91">
        <v>0</v>
      </c>
      <c r="MK91">
        <v>0</v>
      </c>
      <c r="ML91">
        <v>0</v>
      </c>
      <c r="MM91">
        <v>0</v>
      </c>
      <c r="MN91">
        <v>0</v>
      </c>
      <c r="MO91">
        <v>0</v>
      </c>
      <c r="MP91">
        <v>0</v>
      </c>
      <c r="MQ91">
        <v>0</v>
      </c>
      <c r="MR91">
        <v>0</v>
      </c>
      <c r="MS91">
        <v>0</v>
      </c>
      <c r="MT91">
        <v>0</v>
      </c>
      <c r="MU91">
        <v>0</v>
      </c>
      <c r="MV91">
        <v>0</v>
      </c>
      <c r="MW91">
        <v>0</v>
      </c>
      <c r="MX91">
        <v>0</v>
      </c>
      <c r="MY91">
        <v>0</v>
      </c>
      <c r="MZ91">
        <v>0</v>
      </c>
      <c r="NA91">
        <v>0</v>
      </c>
      <c r="NB91">
        <v>0</v>
      </c>
      <c r="NC91">
        <v>0</v>
      </c>
      <c r="ND91">
        <v>0</v>
      </c>
      <c r="NE91">
        <v>0</v>
      </c>
      <c r="NF91">
        <v>0</v>
      </c>
      <c r="NG91">
        <v>0</v>
      </c>
      <c r="NH91">
        <v>0</v>
      </c>
      <c r="NI91">
        <v>0</v>
      </c>
      <c r="NJ91">
        <v>0</v>
      </c>
      <c r="NK91">
        <v>0</v>
      </c>
      <c r="NL91">
        <v>0</v>
      </c>
      <c r="NM91">
        <v>0</v>
      </c>
      <c r="NN91">
        <v>0</v>
      </c>
      <c r="NO91">
        <v>0</v>
      </c>
      <c r="NP91">
        <v>0</v>
      </c>
      <c r="NQ91">
        <v>0</v>
      </c>
      <c r="NR91">
        <v>0</v>
      </c>
      <c r="NS91">
        <v>0</v>
      </c>
      <c r="NT91">
        <v>0</v>
      </c>
      <c r="NU91">
        <v>0</v>
      </c>
      <c r="NV91">
        <v>0</v>
      </c>
      <c r="NW91">
        <v>0</v>
      </c>
      <c r="NX91">
        <v>0</v>
      </c>
      <c r="NY91">
        <v>0</v>
      </c>
      <c r="NZ91">
        <v>0</v>
      </c>
      <c r="OA91">
        <v>0</v>
      </c>
      <c r="OB91">
        <v>0</v>
      </c>
      <c r="OC91">
        <v>0</v>
      </c>
      <c r="OD91">
        <v>0</v>
      </c>
      <c r="OE91">
        <v>0</v>
      </c>
      <c r="OF91">
        <v>0</v>
      </c>
      <c r="OG91">
        <v>0</v>
      </c>
      <c r="OH91">
        <v>0</v>
      </c>
      <c r="OI91">
        <v>0</v>
      </c>
      <c r="OJ91">
        <v>0</v>
      </c>
      <c r="OK91">
        <v>0</v>
      </c>
      <c r="OL91">
        <v>0</v>
      </c>
      <c r="OM91">
        <v>0</v>
      </c>
      <c r="ON91">
        <v>0</v>
      </c>
      <c r="OO91">
        <v>0</v>
      </c>
      <c r="OP91">
        <v>0</v>
      </c>
      <c r="OQ91">
        <v>0</v>
      </c>
      <c r="OR91">
        <v>0</v>
      </c>
      <c r="OS91">
        <v>0</v>
      </c>
      <c r="OT91">
        <v>0</v>
      </c>
      <c r="OU91">
        <v>0</v>
      </c>
      <c r="OV91">
        <v>0</v>
      </c>
      <c r="OW91">
        <v>0</v>
      </c>
      <c r="OX91">
        <v>0</v>
      </c>
      <c r="OY91">
        <v>0</v>
      </c>
      <c r="OZ91">
        <v>0</v>
      </c>
      <c r="PA91">
        <v>0</v>
      </c>
      <c r="PB91">
        <v>0</v>
      </c>
      <c r="PC91">
        <v>0</v>
      </c>
      <c r="PD91">
        <v>0</v>
      </c>
      <c r="PE91">
        <v>0</v>
      </c>
      <c r="PF91">
        <v>0</v>
      </c>
      <c r="PG91">
        <v>0</v>
      </c>
      <c r="PH91">
        <v>0</v>
      </c>
      <c r="PI91">
        <v>0</v>
      </c>
      <c r="PJ91">
        <v>0</v>
      </c>
      <c r="PK91">
        <v>0</v>
      </c>
      <c r="PL91">
        <v>0</v>
      </c>
      <c r="PM91">
        <v>0</v>
      </c>
      <c r="PN91">
        <v>0</v>
      </c>
      <c r="PO91">
        <v>0</v>
      </c>
      <c r="PP91">
        <v>0</v>
      </c>
      <c r="PQ91">
        <v>0</v>
      </c>
      <c r="PR91">
        <v>0</v>
      </c>
      <c r="PS91">
        <v>0</v>
      </c>
      <c r="PT91">
        <v>0</v>
      </c>
      <c r="PU91">
        <v>0</v>
      </c>
      <c r="PV91">
        <v>0</v>
      </c>
      <c r="PW91">
        <v>0</v>
      </c>
      <c r="PX91">
        <v>0</v>
      </c>
    </row>
    <row r="92" spans="1:440" x14ac:dyDescent="0.25">
      <c r="A92" t="s">
        <v>83</v>
      </c>
      <c r="B92" t="s">
        <v>84</v>
      </c>
      <c r="D92" t="s">
        <v>163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0</v>
      </c>
      <c r="FU92">
        <v>0</v>
      </c>
      <c r="FV92">
        <v>0</v>
      </c>
      <c r="FW92">
        <v>0</v>
      </c>
      <c r="FX92">
        <v>0</v>
      </c>
      <c r="FY92">
        <v>0</v>
      </c>
      <c r="FZ92">
        <v>0</v>
      </c>
      <c r="GA92">
        <v>0</v>
      </c>
      <c r="GB92">
        <v>0</v>
      </c>
      <c r="GC92">
        <v>0</v>
      </c>
      <c r="GD92">
        <v>0</v>
      </c>
      <c r="GE92">
        <v>0</v>
      </c>
      <c r="GF92">
        <v>0</v>
      </c>
      <c r="GG92">
        <v>0</v>
      </c>
      <c r="GH92">
        <v>0</v>
      </c>
      <c r="GI92">
        <v>0</v>
      </c>
      <c r="GJ92">
        <v>0</v>
      </c>
      <c r="GK92">
        <v>0</v>
      </c>
      <c r="GL92">
        <v>0</v>
      </c>
      <c r="GM92">
        <v>0</v>
      </c>
      <c r="GN92">
        <v>0</v>
      </c>
      <c r="GO92">
        <v>0</v>
      </c>
      <c r="GP92">
        <v>0</v>
      </c>
      <c r="GQ92">
        <v>0</v>
      </c>
      <c r="GR92">
        <v>0</v>
      </c>
      <c r="GS92">
        <v>0</v>
      </c>
      <c r="GT92">
        <v>0</v>
      </c>
      <c r="GU92">
        <v>0</v>
      </c>
      <c r="GV92">
        <v>0</v>
      </c>
      <c r="GW92">
        <v>0</v>
      </c>
      <c r="GX92">
        <v>0</v>
      </c>
      <c r="GY92">
        <v>0</v>
      </c>
      <c r="GZ92">
        <v>0</v>
      </c>
      <c r="HA92">
        <v>0</v>
      </c>
      <c r="HB92">
        <v>0</v>
      </c>
      <c r="HC92">
        <v>0</v>
      </c>
      <c r="HD92">
        <v>0</v>
      </c>
      <c r="HE92">
        <v>0</v>
      </c>
      <c r="HF92">
        <v>0</v>
      </c>
      <c r="HG92">
        <v>0</v>
      </c>
      <c r="HH92">
        <v>0</v>
      </c>
      <c r="HI92">
        <v>0</v>
      </c>
      <c r="HJ92">
        <v>0</v>
      </c>
      <c r="HK92">
        <v>0</v>
      </c>
      <c r="HL92">
        <v>0</v>
      </c>
      <c r="HM92">
        <v>0</v>
      </c>
      <c r="HN92">
        <v>0</v>
      </c>
      <c r="HO92">
        <v>0</v>
      </c>
      <c r="HP92">
        <v>0</v>
      </c>
      <c r="HQ92">
        <v>0</v>
      </c>
      <c r="HR92">
        <v>0</v>
      </c>
      <c r="HS92">
        <v>0</v>
      </c>
      <c r="HT92">
        <v>0</v>
      </c>
      <c r="HU92">
        <v>0</v>
      </c>
      <c r="HV92">
        <v>0</v>
      </c>
      <c r="HW92">
        <v>0</v>
      </c>
      <c r="HX92">
        <v>0</v>
      </c>
      <c r="HY92">
        <v>0</v>
      </c>
      <c r="HZ92">
        <v>0</v>
      </c>
      <c r="IA92">
        <v>0</v>
      </c>
      <c r="IB92">
        <v>0</v>
      </c>
      <c r="IC92">
        <v>0</v>
      </c>
      <c r="ID92">
        <v>0</v>
      </c>
      <c r="IE92">
        <v>0</v>
      </c>
      <c r="IF92">
        <v>0</v>
      </c>
      <c r="IG92">
        <v>0</v>
      </c>
      <c r="IH92">
        <v>0</v>
      </c>
      <c r="II92">
        <v>0</v>
      </c>
      <c r="IJ92">
        <v>0</v>
      </c>
      <c r="IK92">
        <v>0</v>
      </c>
      <c r="IL92">
        <v>0</v>
      </c>
      <c r="IM92">
        <v>0</v>
      </c>
      <c r="IN92">
        <v>0</v>
      </c>
      <c r="IO92">
        <v>0</v>
      </c>
      <c r="IP92">
        <v>0</v>
      </c>
      <c r="IQ92">
        <v>0</v>
      </c>
      <c r="IR92">
        <v>0</v>
      </c>
      <c r="IS92">
        <v>0</v>
      </c>
      <c r="IT92">
        <v>0</v>
      </c>
      <c r="IU92">
        <v>0</v>
      </c>
      <c r="IV92">
        <v>0</v>
      </c>
      <c r="IW92">
        <v>0</v>
      </c>
      <c r="IX92">
        <v>0</v>
      </c>
      <c r="IY92">
        <v>0</v>
      </c>
      <c r="IZ92">
        <v>0</v>
      </c>
      <c r="JA92">
        <v>0</v>
      </c>
      <c r="JB92">
        <v>0</v>
      </c>
      <c r="JC92">
        <v>0</v>
      </c>
      <c r="JD92">
        <v>0</v>
      </c>
      <c r="JE92">
        <v>0</v>
      </c>
      <c r="JF92">
        <v>0</v>
      </c>
      <c r="JG92">
        <v>0</v>
      </c>
      <c r="JH92">
        <v>0</v>
      </c>
      <c r="JI92">
        <v>0</v>
      </c>
      <c r="JJ92">
        <v>0</v>
      </c>
      <c r="JK92">
        <v>0</v>
      </c>
      <c r="JL92">
        <v>0</v>
      </c>
      <c r="JM92">
        <v>0</v>
      </c>
      <c r="JN92">
        <v>0</v>
      </c>
      <c r="JO92">
        <v>0</v>
      </c>
      <c r="JP92">
        <v>0</v>
      </c>
      <c r="JQ92">
        <v>0</v>
      </c>
      <c r="JR92">
        <v>0</v>
      </c>
      <c r="JS92">
        <v>0</v>
      </c>
      <c r="JT92">
        <v>0</v>
      </c>
      <c r="JU92">
        <v>0</v>
      </c>
      <c r="JV92">
        <v>0</v>
      </c>
      <c r="JW92">
        <v>0</v>
      </c>
      <c r="JX92">
        <v>0</v>
      </c>
      <c r="JY92">
        <v>0</v>
      </c>
      <c r="JZ92">
        <v>0</v>
      </c>
      <c r="KA92">
        <v>0</v>
      </c>
      <c r="KB92">
        <v>0</v>
      </c>
      <c r="KC92">
        <v>0</v>
      </c>
      <c r="KD92">
        <v>0</v>
      </c>
      <c r="KE92">
        <v>0</v>
      </c>
      <c r="KF92">
        <v>0</v>
      </c>
      <c r="KG92">
        <v>0</v>
      </c>
      <c r="KH92">
        <v>0</v>
      </c>
      <c r="KI92">
        <v>0</v>
      </c>
      <c r="KJ92">
        <v>0</v>
      </c>
      <c r="KK92">
        <v>0</v>
      </c>
      <c r="KL92">
        <v>0</v>
      </c>
      <c r="KM92">
        <v>0</v>
      </c>
      <c r="KN92">
        <v>0</v>
      </c>
      <c r="KO92">
        <v>0</v>
      </c>
      <c r="KP92">
        <v>0</v>
      </c>
      <c r="KQ92">
        <v>0</v>
      </c>
      <c r="KR92">
        <v>0</v>
      </c>
      <c r="KS92">
        <v>0</v>
      </c>
      <c r="KT92">
        <v>0</v>
      </c>
      <c r="KU92">
        <v>0</v>
      </c>
      <c r="KV92">
        <v>0</v>
      </c>
      <c r="KW92">
        <v>0</v>
      </c>
      <c r="KX92">
        <v>0</v>
      </c>
      <c r="KY92">
        <v>0</v>
      </c>
      <c r="KZ92">
        <v>0</v>
      </c>
      <c r="LA92">
        <v>0</v>
      </c>
      <c r="LB92">
        <v>0</v>
      </c>
      <c r="LC92">
        <v>0</v>
      </c>
      <c r="LD92">
        <v>0</v>
      </c>
      <c r="LE92">
        <v>0</v>
      </c>
      <c r="LF92">
        <v>0</v>
      </c>
      <c r="LG92">
        <v>0</v>
      </c>
      <c r="LH92">
        <v>0</v>
      </c>
      <c r="LI92">
        <v>0</v>
      </c>
      <c r="LJ92">
        <v>0</v>
      </c>
      <c r="LK92">
        <v>0</v>
      </c>
      <c r="LL92">
        <v>0</v>
      </c>
      <c r="LM92">
        <v>0</v>
      </c>
      <c r="LN92">
        <v>0</v>
      </c>
      <c r="LO92">
        <v>0</v>
      </c>
      <c r="LP92">
        <v>0</v>
      </c>
      <c r="LQ92">
        <v>0</v>
      </c>
      <c r="LR92">
        <v>0</v>
      </c>
      <c r="LS92">
        <v>0</v>
      </c>
      <c r="LT92">
        <v>0</v>
      </c>
      <c r="LU92">
        <v>0</v>
      </c>
      <c r="LV92">
        <v>0</v>
      </c>
      <c r="LW92">
        <v>0</v>
      </c>
      <c r="LX92">
        <v>0</v>
      </c>
      <c r="LY92">
        <v>0</v>
      </c>
      <c r="LZ92">
        <v>0</v>
      </c>
      <c r="MA92">
        <v>0</v>
      </c>
      <c r="MB92">
        <v>0</v>
      </c>
      <c r="MC92">
        <v>0</v>
      </c>
      <c r="MD92">
        <v>0</v>
      </c>
      <c r="ME92">
        <v>0</v>
      </c>
      <c r="MF92">
        <v>0</v>
      </c>
      <c r="MG92">
        <v>0</v>
      </c>
      <c r="MH92">
        <v>0</v>
      </c>
      <c r="MI92">
        <v>0</v>
      </c>
      <c r="MJ92">
        <v>0</v>
      </c>
      <c r="MK92">
        <v>0</v>
      </c>
      <c r="ML92">
        <v>0</v>
      </c>
      <c r="MM92">
        <v>0</v>
      </c>
      <c r="MN92">
        <v>0</v>
      </c>
      <c r="MO92">
        <v>0</v>
      </c>
      <c r="MP92">
        <v>0</v>
      </c>
      <c r="MQ92">
        <v>0</v>
      </c>
      <c r="MR92">
        <v>0</v>
      </c>
      <c r="MS92">
        <v>0</v>
      </c>
      <c r="MT92">
        <v>0</v>
      </c>
      <c r="MU92">
        <v>0</v>
      </c>
      <c r="MV92">
        <v>0</v>
      </c>
      <c r="MW92">
        <v>0</v>
      </c>
      <c r="MX92">
        <v>0</v>
      </c>
      <c r="MY92">
        <v>0</v>
      </c>
      <c r="MZ92">
        <v>0</v>
      </c>
      <c r="NA92">
        <v>0</v>
      </c>
      <c r="NB92">
        <v>0</v>
      </c>
      <c r="NC92">
        <v>0</v>
      </c>
      <c r="ND92">
        <v>0</v>
      </c>
      <c r="NE92">
        <v>0</v>
      </c>
      <c r="NF92">
        <v>0</v>
      </c>
      <c r="NG92">
        <v>0</v>
      </c>
      <c r="NH92">
        <v>0</v>
      </c>
      <c r="NI92">
        <v>0</v>
      </c>
      <c r="NJ92">
        <v>0</v>
      </c>
      <c r="NK92">
        <v>0</v>
      </c>
      <c r="NL92">
        <v>0</v>
      </c>
      <c r="NM92">
        <v>0</v>
      </c>
      <c r="NN92">
        <v>0</v>
      </c>
      <c r="NO92">
        <v>0</v>
      </c>
      <c r="NP92">
        <v>0</v>
      </c>
      <c r="NQ92">
        <v>0</v>
      </c>
      <c r="NR92">
        <v>0</v>
      </c>
      <c r="NS92">
        <v>0</v>
      </c>
      <c r="NT92">
        <v>0</v>
      </c>
      <c r="NU92">
        <v>0</v>
      </c>
      <c r="NV92">
        <v>0</v>
      </c>
      <c r="NW92">
        <v>0</v>
      </c>
      <c r="NX92">
        <v>0</v>
      </c>
      <c r="NY92">
        <v>0</v>
      </c>
      <c r="NZ92">
        <v>0</v>
      </c>
      <c r="OA92">
        <v>0</v>
      </c>
      <c r="OB92">
        <v>0</v>
      </c>
      <c r="OC92">
        <v>0</v>
      </c>
      <c r="OD92">
        <v>0</v>
      </c>
      <c r="OE92">
        <v>0</v>
      </c>
      <c r="OF92">
        <v>0</v>
      </c>
      <c r="OG92">
        <v>0</v>
      </c>
      <c r="OH92">
        <v>0</v>
      </c>
      <c r="OI92">
        <v>0</v>
      </c>
      <c r="OJ92">
        <v>0</v>
      </c>
      <c r="OK92">
        <v>0</v>
      </c>
      <c r="OL92">
        <v>0</v>
      </c>
      <c r="OM92">
        <v>0</v>
      </c>
      <c r="ON92">
        <v>0</v>
      </c>
      <c r="OO92">
        <v>0</v>
      </c>
      <c r="OP92">
        <v>0</v>
      </c>
      <c r="OQ92">
        <v>0</v>
      </c>
      <c r="OR92">
        <v>0</v>
      </c>
      <c r="OS92">
        <v>0</v>
      </c>
      <c r="OT92">
        <v>0</v>
      </c>
      <c r="OU92">
        <v>0</v>
      </c>
      <c r="OV92">
        <v>0</v>
      </c>
      <c r="OW92">
        <v>0</v>
      </c>
      <c r="OX92">
        <v>0</v>
      </c>
      <c r="OY92">
        <v>0</v>
      </c>
      <c r="OZ92">
        <v>0</v>
      </c>
      <c r="PA92">
        <v>0</v>
      </c>
      <c r="PB92">
        <v>0</v>
      </c>
      <c r="PC92">
        <v>0</v>
      </c>
      <c r="PD92">
        <v>0</v>
      </c>
      <c r="PE92">
        <v>0</v>
      </c>
      <c r="PF92">
        <v>0</v>
      </c>
      <c r="PG92">
        <v>0</v>
      </c>
      <c r="PH92">
        <v>0</v>
      </c>
      <c r="PI92">
        <v>0</v>
      </c>
      <c r="PJ92">
        <v>0</v>
      </c>
      <c r="PK92">
        <v>0</v>
      </c>
      <c r="PL92">
        <v>0</v>
      </c>
      <c r="PM92">
        <v>0</v>
      </c>
      <c r="PN92">
        <v>0</v>
      </c>
      <c r="PO92">
        <v>0</v>
      </c>
      <c r="PP92">
        <v>0</v>
      </c>
      <c r="PQ92">
        <v>0</v>
      </c>
      <c r="PR92">
        <v>0</v>
      </c>
      <c r="PS92">
        <v>0</v>
      </c>
      <c r="PT92">
        <v>0</v>
      </c>
      <c r="PU92">
        <v>0</v>
      </c>
      <c r="PV92">
        <v>0</v>
      </c>
      <c r="PW92">
        <v>0</v>
      </c>
      <c r="PX92">
        <v>0</v>
      </c>
    </row>
    <row r="93" spans="1:440" x14ac:dyDescent="0.25">
      <c r="A93" t="s">
        <v>53</v>
      </c>
      <c r="B93" t="s">
        <v>54</v>
      </c>
      <c r="D93" t="s">
        <v>163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0</v>
      </c>
      <c r="EY93">
        <v>0</v>
      </c>
      <c r="EZ93">
        <v>0</v>
      </c>
      <c r="FA93">
        <v>0</v>
      </c>
      <c r="FB93">
        <v>0</v>
      </c>
      <c r="FC93">
        <v>0</v>
      </c>
      <c r="FD93">
        <v>0</v>
      </c>
      <c r="FE93">
        <v>0</v>
      </c>
      <c r="FF93">
        <v>0</v>
      </c>
      <c r="FG93">
        <v>0</v>
      </c>
      <c r="FH93">
        <v>0</v>
      </c>
      <c r="FI93">
        <v>0</v>
      </c>
      <c r="FJ93">
        <v>0</v>
      </c>
      <c r="FK93">
        <v>0</v>
      </c>
      <c r="FL93">
        <v>0</v>
      </c>
      <c r="FM93">
        <v>0</v>
      </c>
      <c r="FN93">
        <v>0</v>
      </c>
      <c r="FO93">
        <v>0</v>
      </c>
      <c r="FP93">
        <v>0</v>
      </c>
      <c r="FQ93">
        <v>0</v>
      </c>
      <c r="FR93">
        <v>0</v>
      </c>
      <c r="FS93">
        <v>0</v>
      </c>
      <c r="FT93">
        <v>0</v>
      </c>
      <c r="FU93">
        <v>0</v>
      </c>
      <c r="FV93">
        <v>0</v>
      </c>
      <c r="FW93">
        <v>0</v>
      </c>
      <c r="FX93">
        <v>0</v>
      </c>
      <c r="FY93">
        <v>0</v>
      </c>
      <c r="FZ93">
        <v>0</v>
      </c>
      <c r="GA93">
        <v>0</v>
      </c>
      <c r="GB93">
        <v>0</v>
      </c>
      <c r="GC93">
        <v>0</v>
      </c>
      <c r="GD93">
        <v>0</v>
      </c>
      <c r="GE93">
        <v>0</v>
      </c>
      <c r="GF93">
        <v>0</v>
      </c>
      <c r="GG93">
        <v>0</v>
      </c>
      <c r="GH93">
        <v>0</v>
      </c>
      <c r="GI93">
        <v>0</v>
      </c>
      <c r="GJ93">
        <v>0</v>
      </c>
      <c r="GK93">
        <v>0</v>
      </c>
      <c r="GL93">
        <v>0</v>
      </c>
      <c r="GM93">
        <v>0</v>
      </c>
      <c r="GN93">
        <v>0</v>
      </c>
      <c r="GO93">
        <v>0</v>
      </c>
      <c r="GP93">
        <v>0</v>
      </c>
      <c r="GQ93">
        <v>0</v>
      </c>
      <c r="GR93">
        <v>0</v>
      </c>
      <c r="GS93">
        <v>0</v>
      </c>
      <c r="GT93">
        <v>0</v>
      </c>
      <c r="GU93">
        <v>0</v>
      </c>
      <c r="GV93">
        <v>0</v>
      </c>
      <c r="GW93">
        <v>0</v>
      </c>
      <c r="GX93">
        <v>0</v>
      </c>
      <c r="GY93">
        <v>0</v>
      </c>
      <c r="GZ93">
        <v>0</v>
      </c>
      <c r="HA93">
        <v>0</v>
      </c>
      <c r="HB93">
        <v>0</v>
      </c>
      <c r="HC93">
        <v>0</v>
      </c>
      <c r="HD93">
        <v>0</v>
      </c>
      <c r="HE93">
        <v>0</v>
      </c>
      <c r="HF93">
        <v>0</v>
      </c>
      <c r="HG93">
        <v>0</v>
      </c>
      <c r="HH93">
        <v>0</v>
      </c>
      <c r="HI93">
        <v>0</v>
      </c>
      <c r="HJ93">
        <v>0</v>
      </c>
      <c r="HK93">
        <v>0</v>
      </c>
      <c r="HL93">
        <v>0</v>
      </c>
      <c r="HM93">
        <v>0</v>
      </c>
      <c r="HN93">
        <v>0</v>
      </c>
      <c r="HO93">
        <v>0</v>
      </c>
      <c r="HP93">
        <v>0</v>
      </c>
      <c r="HQ93">
        <v>0</v>
      </c>
      <c r="HR93">
        <v>0</v>
      </c>
      <c r="HS93">
        <v>0</v>
      </c>
      <c r="HT93">
        <v>0</v>
      </c>
      <c r="HU93">
        <v>0</v>
      </c>
      <c r="HV93">
        <v>0</v>
      </c>
      <c r="HW93">
        <v>0</v>
      </c>
      <c r="HX93">
        <v>0</v>
      </c>
      <c r="HY93">
        <v>0</v>
      </c>
      <c r="HZ93">
        <v>0</v>
      </c>
      <c r="IA93">
        <v>0</v>
      </c>
      <c r="IB93">
        <v>0</v>
      </c>
      <c r="IC93">
        <v>0</v>
      </c>
      <c r="ID93">
        <v>0</v>
      </c>
      <c r="IE93">
        <v>0</v>
      </c>
      <c r="IF93">
        <v>0</v>
      </c>
      <c r="IG93">
        <v>0</v>
      </c>
      <c r="IH93">
        <v>0</v>
      </c>
      <c r="II93">
        <v>0</v>
      </c>
      <c r="IJ93">
        <v>0</v>
      </c>
      <c r="IK93">
        <v>0</v>
      </c>
      <c r="IL93">
        <v>0</v>
      </c>
      <c r="IM93">
        <v>0</v>
      </c>
      <c r="IN93">
        <v>0</v>
      </c>
      <c r="IO93">
        <v>0</v>
      </c>
      <c r="IP93">
        <v>0</v>
      </c>
      <c r="IQ93">
        <v>0</v>
      </c>
      <c r="IR93">
        <v>0</v>
      </c>
      <c r="IS93">
        <v>0</v>
      </c>
      <c r="IT93">
        <v>0</v>
      </c>
      <c r="IU93">
        <v>0</v>
      </c>
      <c r="IV93">
        <v>0</v>
      </c>
      <c r="IW93">
        <v>0</v>
      </c>
      <c r="IX93">
        <v>0</v>
      </c>
      <c r="IY93">
        <v>0</v>
      </c>
      <c r="IZ93">
        <v>0</v>
      </c>
      <c r="JA93">
        <v>0</v>
      </c>
      <c r="JB93">
        <v>0</v>
      </c>
      <c r="JC93">
        <v>0</v>
      </c>
      <c r="JD93">
        <v>0</v>
      </c>
      <c r="JE93">
        <v>0</v>
      </c>
      <c r="JF93">
        <v>0</v>
      </c>
      <c r="JG93">
        <v>0</v>
      </c>
      <c r="JH93">
        <v>0</v>
      </c>
      <c r="JI93">
        <v>0</v>
      </c>
      <c r="JJ93">
        <v>0</v>
      </c>
      <c r="JK93">
        <v>0</v>
      </c>
      <c r="JL93">
        <v>0</v>
      </c>
      <c r="JM93">
        <v>0</v>
      </c>
      <c r="JN93">
        <v>0</v>
      </c>
      <c r="JO93">
        <v>0</v>
      </c>
      <c r="JP93">
        <v>0</v>
      </c>
      <c r="JQ93">
        <v>0</v>
      </c>
      <c r="JR93">
        <v>0</v>
      </c>
      <c r="JS93">
        <v>0</v>
      </c>
      <c r="JT93">
        <v>0</v>
      </c>
      <c r="JU93">
        <v>0</v>
      </c>
      <c r="JV93">
        <v>0</v>
      </c>
      <c r="JW93">
        <v>0</v>
      </c>
      <c r="JX93">
        <v>0</v>
      </c>
      <c r="JY93">
        <v>0</v>
      </c>
      <c r="JZ93">
        <v>0</v>
      </c>
      <c r="KA93">
        <v>0</v>
      </c>
      <c r="KB93">
        <v>0</v>
      </c>
      <c r="KC93">
        <v>0</v>
      </c>
      <c r="KD93">
        <v>0</v>
      </c>
      <c r="KE93">
        <v>0</v>
      </c>
      <c r="KF93">
        <v>0</v>
      </c>
      <c r="KG93">
        <v>0</v>
      </c>
      <c r="KH93">
        <v>0</v>
      </c>
      <c r="KI93">
        <v>0</v>
      </c>
      <c r="KJ93">
        <v>0</v>
      </c>
      <c r="KK93">
        <v>0</v>
      </c>
      <c r="KL93">
        <v>0</v>
      </c>
      <c r="KM93">
        <v>0</v>
      </c>
      <c r="KN93">
        <v>0</v>
      </c>
      <c r="KO93">
        <v>0</v>
      </c>
      <c r="KP93">
        <v>0</v>
      </c>
      <c r="KQ93">
        <v>0</v>
      </c>
      <c r="KR93">
        <v>0</v>
      </c>
      <c r="KS93">
        <v>0</v>
      </c>
      <c r="KT93">
        <v>0</v>
      </c>
      <c r="KU93">
        <v>0</v>
      </c>
      <c r="KV93">
        <v>0</v>
      </c>
      <c r="KW93">
        <v>0</v>
      </c>
      <c r="KX93">
        <v>0</v>
      </c>
      <c r="KY93">
        <v>0</v>
      </c>
      <c r="KZ93">
        <v>0</v>
      </c>
      <c r="LA93">
        <v>0</v>
      </c>
      <c r="LB93">
        <v>0</v>
      </c>
      <c r="LC93">
        <v>0</v>
      </c>
      <c r="LD93">
        <v>0</v>
      </c>
      <c r="LE93">
        <v>0</v>
      </c>
      <c r="LF93">
        <v>0</v>
      </c>
      <c r="LG93">
        <v>0</v>
      </c>
      <c r="LH93">
        <v>0</v>
      </c>
      <c r="LI93">
        <v>0</v>
      </c>
      <c r="LJ93">
        <v>0</v>
      </c>
      <c r="LK93">
        <v>0</v>
      </c>
      <c r="LL93">
        <v>0</v>
      </c>
      <c r="LM93">
        <v>0</v>
      </c>
      <c r="LN93">
        <v>0</v>
      </c>
      <c r="LO93">
        <v>0</v>
      </c>
      <c r="LP93">
        <v>0</v>
      </c>
      <c r="LQ93">
        <v>0</v>
      </c>
      <c r="LR93">
        <v>0</v>
      </c>
      <c r="LS93">
        <v>0</v>
      </c>
      <c r="LT93">
        <v>0</v>
      </c>
      <c r="LU93">
        <v>0</v>
      </c>
      <c r="LV93">
        <v>0</v>
      </c>
      <c r="LW93">
        <v>0</v>
      </c>
      <c r="LX93">
        <v>0</v>
      </c>
      <c r="LY93">
        <v>0</v>
      </c>
      <c r="LZ93">
        <v>0</v>
      </c>
      <c r="MA93">
        <v>0</v>
      </c>
      <c r="MB93">
        <v>0</v>
      </c>
      <c r="MC93">
        <v>0</v>
      </c>
      <c r="MD93">
        <v>0</v>
      </c>
      <c r="ME93">
        <v>0</v>
      </c>
      <c r="MF93">
        <v>0</v>
      </c>
      <c r="MG93">
        <v>0</v>
      </c>
      <c r="MH93">
        <v>0</v>
      </c>
      <c r="MI93">
        <v>0</v>
      </c>
      <c r="MJ93">
        <v>0</v>
      </c>
      <c r="MK93">
        <v>0</v>
      </c>
      <c r="ML93">
        <v>0</v>
      </c>
      <c r="MM93">
        <v>0</v>
      </c>
      <c r="MN93">
        <v>0</v>
      </c>
      <c r="MO93">
        <v>0</v>
      </c>
      <c r="MP93">
        <v>0</v>
      </c>
      <c r="MQ93">
        <v>0</v>
      </c>
      <c r="MR93">
        <v>0</v>
      </c>
      <c r="MS93">
        <v>0</v>
      </c>
      <c r="MT93">
        <v>0</v>
      </c>
      <c r="MU93">
        <v>0</v>
      </c>
      <c r="MV93">
        <v>0</v>
      </c>
      <c r="MW93">
        <v>0</v>
      </c>
      <c r="MX93">
        <v>0</v>
      </c>
      <c r="MY93">
        <v>0</v>
      </c>
      <c r="MZ93">
        <v>0</v>
      </c>
      <c r="NA93">
        <v>0</v>
      </c>
      <c r="NB93">
        <v>0</v>
      </c>
      <c r="NC93">
        <v>0</v>
      </c>
      <c r="ND93">
        <v>0</v>
      </c>
      <c r="NE93">
        <v>0</v>
      </c>
      <c r="NF93">
        <v>0</v>
      </c>
      <c r="NG93">
        <v>0</v>
      </c>
      <c r="NH93">
        <v>0</v>
      </c>
      <c r="NI93">
        <v>0</v>
      </c>
      <c r="NJ93">
        <v>0</v>
      </c>
      <c r="NK93">
        <v>0</v>
      </c>
      <c r="NL93">
        <v>0</v>
      </c>
      <c r="NM93">
        <v>0</v>
      </c>
      <c r="NN93">
        <v>0</v>
      </c>
      <c r="NO93">
        <v>0</v>
      </c>
      <c r="NP93">
        <v>0</v>
      </c>
      <c r="NQ93">
        <v>0</v>
      </c>
      <c r="NR93">
        <v>0</v>
      </c>
      <c r="NS93">
        <v>0</v>
      </c>
      <c r="NT93">
        <v>0</v>
      </c>
      <c r="NU93">
        <v>0</v>
      </c>
      <c r="NV93">
        <v>0</v>
      </c>
      <c r="NW93">
        <v>0</v>
      </c>
      <c r="NX93">
        <v>0</v>
      </c>
      <c r="NY93">
        <v>0</v>
      </c>
      <c r="NZ93">
        <v>0</v>
      </c>
      <c r="OA93">
        <v>0</v>
      </c>
      <c r="OB93">
        <v>0</v>
      </c>
      <c r="OC93">
        <v>0</v>
      </c>
      <c r="OD93">
        <v>0</v>
      </c>
      <c r="OE93">
        <v>0</v>
      </c>
      <c r="OF93">
        <v>0</v>
      </c>
      <c r="OG93">
        <v>0</v>
      </c>
      <c r="OH93">
        <v>0</v>
      </c>
      <c r="OI93">
        <v>0</v>
      </c>
      <c r="OJ93">
        <v>0</v>
      </c>
      <c r="OK93">
        <v>0</v>
      </c>
      <c r="OL93">
        <v>0</v>
      </c>
      <c r="OM93">
        <v>0</v>
      </c>
      <c r="ON93">
        <v>0</v>
      </c>
      <c r="OO93">
        <v>0</v>
      </c>
      <c r="OP93">
        <v>0</v>
      </c>
      <c r="OQ93">
        <v>0</v>
      </c>
      <c r="OR93">
        <v>0</v>
      </c>
      <c r="OS93">
        <v>0</v>
      </c>
      <c r="OT93">
        <v>0</v>
      </c>
      <c r="OU93">
        <v>0</v>
      </c>
      <c r="OV93">
        <v>0</v>
      </c>
      <c r="OW93">
        <v>0</v>
      </c>
      <c r="OX93">
        <v>0</v>
      </c>
      <c r="OY93">
        <v>0</v>
      </c>
      <c r="OZ93">
        <v>0</v>
      </c>
      <c r="PA93">
        <v>0</v>
      </c>
      <c r="PB93">
        <v>0</v>
      </c>
      <c r="PC93">
        <v>0</v>
      </c>
      <c r="PD93">
        <v>0</v>
      </c>
      <c r="PE93">
        <v>0</v>
      </c>
      <c r="PF93">
        <v>0</v>
      </c>
      <c r="PG93">
        <v>0</v>
      </c>
      <c r="PH93">
        <v>0</v>
      </c>
      <c r="PI93">
        <v>0</v>
      </c>
      <c r="PJ93">
        <v>0</v>
      </c>
      <c r="PK93">
        <v>0</v>
      </c>
      <c r="PL93">
        <v>0</v>
      </c>
      <c r="PM93">
        <v>0</v>
      </c>
      <c r="PN93">
        <v>0</v>
      </c>
      <c r="PO93">
        <v>0</v>
      </c>
      <c r="PP93">
        <v>0</v>
      </c>
      <c r="PQ93">
        <v>0</v>
      </c>
      <c r="PR93">
        <v>0</v>
      </c>
      <c r="PS93">
        <v>0</v>
      </c>
      <c r="PT93">
        <v>0</v>
      </c>
      <c r="PU93">
        <v>0</v>
      </c>
      <c r="PV93">
        <v>0</v>
      </c>
      <c r="PW93">
        <v>0</v>
      </c>
      <c r="PX93">
        <v>0</v>
      </c>
    </row>
    <row r="94" spans="1:440" x14ac:dyDescent="0.25">
      <c r="A94" t="s">
        <v>17</v>
      </c>
      <c r="B94" t="s">
        <v>18</v>
      </c>
      <c r="D94" t="s">
        <v>163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0</v>
      </c>
      <c r="EY94">
        <v>0</v>
      </c>
      <c r="EZ94">
        <v>0</v>
      </c>
      <c r="FA94">
        <v>0</v>
      </c>
      <c r="FB94">
        <v>0</v>
      </c>
      <c r="FC94">
        <v>0</v>
      </c>
      <c r="FD94">
        <v>0</v>
      </c>
      <c r="FE94">
        <v>0</v>
      </c>
      <c r="FF94">
        <v>0</v>
      </c>
      <c r="FG94">
        <v>0</v>
      </c>
      <c r="FH94">
        <v>0</v>
      </c>
      <c r="FI94">
        <v>0</v>
      </c>
      <c r="FJ94">
        <v>0</v>
      </c>
      <c r="FK94">
        <v>0</v>
      </c>
      <c r="FL94">
        <v>0</v>
      </c>
      <c r="FM94">
        <v>0</v>
      </c>
      <c r="FN94">
        <v>0</v>
      </c>
      <c r="FO94">
        <v>0</v>
      </c>
      <c r="FP94">
        <v>0</v>
      </c>
      <c r="FQ94">
        <v>0</v>
      </c>
      <c r="FR94">
        <v>0</v>
      </c>
      <c r="FS94">
        <v>0</v>
      </c>
      <c r="FT94">
        <v>0</v>
      </c>
      <c r="FU94">
        <v>0</v>
      </c>
      <c r="FV94">
        <v>0</v>
      </c>
      <c r="FW94">
        <v>0</v>
      </c>
      <c r="FX94">
        <v>0</v>
      </c>
      <c r="FY94">
        <v>0</v>
      </c>
      <c r="FZ94">
        <v>0</v>
      </c>
      <c r="GA94">
        <v>0</v>
      </c>
      <c r="GB94">
        <v>0</v>
      </c>
      <c r="GC94">
        <v>0</v>
      </c>
      <c r="GD94">
        <v>0</v>
      </c>
      <c r="GE94">
        <v>0</v>
      </c>
      <c r="GF94">
        <v>0</v>
      </c>
      <c r="GG94">
        <v>0</v>
      </c>
      <c r="GH94">
        <v>0</v>
      </c>
      <c r="GI94">
        <v>0</v>
      </c>
      <c r="GJ94">
        <v>0</v>
      </c>
      <c r="GK94">
        <v>0</v>
      </c>
      <c r="GL94">
        <v>0</v>
      </c>
      <c r="GM94">
        <v>0</v>
      </c>
      <c r="GN94">
        <v>0</v>
      </c>
      <c r="GO94">
        <v>0</v>
      </c>
      <c r="GP94">
        <v>0</v>
      </c>
      <c r="GQ94">
        <v>0</v>
      </c>
      <c r="GR94">
        <v>0</v>
      </c>
      <c r="GS94">
        <v>0</v>
      </c>
      <c r="GT94">
        <v>0</v>
      </c>
      <c r="GU94">
        <v>0</v>
      </c>
      <c r="GV94">
        <v>0</v>
      </c>
      <c r="GW94">
        <v>0</v>
      </c>
      <c r="GX94">
        <v>0</v>
      </c>
      <c r="GY94">
        <v>0</v>
      </c>
      <c r="GZ94">
        <v>0</v>
      </c>
      <c r="HA94">
        <v>0</v>
      </c>
      <c r="HB94">
        <v>0</v>
      </c>
      <c r="HC94">
        <v>0</v>
      </c>
      <c r="HD94">
        <v>0</v>
      </c>
      <c r="HE94">
        <v>0</v>
      </c>
      <c r="HF94">
        <v>0</v>
      </c>
      <c r="HG94">
        <v>0</v>
      </c>
      <c r="HH94">
        <v>0</v>
      </c>
      <c r="HI94">
        <v>0</v>
      </c>
      <c r="HJ94">
        <v>0</v>
      </c>
      <c r="HK94">
        <v>0</v>
      </c>
      <c r="HL94">
        <v>0</v>
      </c>
      <c r="HM94">
        <v>0</v>
      </c>
      <c r="HN94">
        <v>0</v>
      </c>
      <c r="HO94">
        <v>0</v>
      </c>
      <c r="HP94">
        <v>0</v>
      </c>
      <c r="HQ94">
        <v>0</v>
      </c>
      <c r="HR94">
        <v>0</v>
      </c>
      <c r="HS94">
        <v>0</v>
      </c>
      <c r="HT94">
        <v>0</v>
      </c>
      <c r="HU94">
        <v>0</v>
      </c>
      <c r="HV94">
        <v>0</v>
      </c>
      <c r="HW94">
        <v>0</v>
      </c>
      <c r="HX94">
        <v>0</v>
      </c>
      <c r="HY94">
        <v>0</v>
      </c>
      <c r="HZ94">
        <v>0</v>
      </c>
      <c r="IA94">
        <v>0</v>
      </c>
      <c r="IB94">
        <v>0</v>
      </c>
      <c r="IC94">
        <v>0</v>
      </c>
      <c r="ID94">
        <v>0</v>
      </c>
      <c r="IE94">
        <v>0</v>
      </c>
      <c r="IF94">
        <v>0</v>
      </c>
      <c r="IG94">
        <v>0</v>
      </c>
      <c r="IH94">
        <v>0</v>
      </c>
      <c r="II94">
        <v>0</v>
      </c>
      <c r="IJ94">
        <v>0</v>
      </c>
      <c r="IK94">
        <v>0</v>
      </c>
      <c r="IL94">
        <v>0</v>
      </c>
      <c r="IM94">
        <v>0</v>
      </c>
      <c r="IN94">
        <v>0</v>
      </c>
      <c r="IO94">
        <v>0</v>
      </c>
      <c r="IP94">
        <v>0</v>
      </c>
      <c r="IQ94">
        <v>0</v>
      </c>
      <c r="IR94">
        <v>0</v>
      </c>
      <c r="IS94">
        <v>0</v>
      </c>
      <c r="IT94">
        <v>0</v>
      </c>
      <c r="IU94">
        <v>0</v>
      </c>
      <c r="IV94">
        <v>0</v>
      </c>
      <c r="IW94">
        <v>0</v>
      </c>
      <c r="IX94">
        <v>0</v>
      </c>
      <c r="IY94">
        <v>0</v>
      </c>
      <c r="IZ94">
        <v>0</v>
      </c>
      <c r="JA94">
        <v>0</v>
      </c>
      <c r="JB94">
        <v>0</v>
      </c>
      <c r="JC94">
        <v>0</v>
      </c>
      <c r="JD94">
        <v>0</v>
      </c>
      <c r="JE94">
        <v>0</v>
      </c>
      <c r="JF94">
        <v>0</v>
      </c>
      <c r="JG94">
        <v>0</v>
      </c>
      <c r="JH94">
        <v>0</v>
      </c>
      <c r="JI94">
        <v>0</v>
      </c>
      <c r="JJ94">
        <v>0</v>
      </c>
      <c r="JK94">
        <v>0</v>
      </c>
      <c r="JL94">
        <v>0</v>
      </c>
      <c r="JM94">
        <v>0</v>
      </c>
      <c r="JN94">
        <v>0</v>
      </c>
      <c r="JO94">
        <v>0</v>
      </c>
      <c r="JP94">
        <v>0</v>
      </c>
      <c r="JQ94">
        <v>0</v>
      </c>
      <c r="JR94">
        <v>0</v>
      </c>
      <c r="JS94">
        <v>0</v>
      </c>
      <c r="JT94">
        <v>0</v>
      </c>
      <c r="JU94">
        <v>0</v>
      </c>
      <c r="JV94">
        <v>0</v>
      </c>
      <c r="JW94">
        <v>0</v>
      </c>
      <c r="JX94">
        <v>0</v>
      </c>
      <c r="JY94">
        <v>0</v>
      </c>
      <c r="JZ94">
        <v>0</v>
      </c>
      <c r="KA94">
        <v>0</v>
      </c>
      <c r="KB94">
        <v>0</v>
      </c>
      <c r="KC94">
        <v>0</v>
      </c>
      <c r="KD94">
        <v>0</v>
      </c>
      <c r="KE94">
        <v>0</v>
      </c>
      <c r="KF94">
        <v>0</v>
      </c>
      <c r="KG94">
        <v>0</v>
      </c>
      <c r="KH94">
        <v>0</v>
      </c>
      <c r="KI94">
        <v>0</v>
      </c>
      <c r="KJ94">
        <v>0</v>
      </c>
      <c r="KK94">
        <v>0</v>
      </c>
      <c r="KL94">
        <v>0</v>
      </c>
      <c r="KM94">
        <v>0</v>
      </c>
      <c r="KN94">
        <v>0</v>
      </c>
      <c r="KO94">
        <v>0</v>
      </c>
      <c r="KP94">
        <v>0</v>
      </c>
      <c r="KQ94">
        <v>0</v>
      </c>
      <c r="KR94">
        <v>0</v>
      </c>
      <c r="KS94">
        <v>0</v>
      </c>
      <c r="KT94">
        <v>0</v>
      </c>
      <c r="KU94">
        <v>0</v>
      </c>
      <c r="KV94">
        <v>0</v>
      </c>
      <c r="KW94">
        <v>0</v>
      </c>
      <c r="KX94">
        <v>0</v>
      </c>
      <c r="KY94">
        <v>0</v>
      </c>
      <c r="KZ94">
        <v>0</v>
      </c>
      <c r="LA94">
        <v>0</v>
      </c>
      <c r="LB94">
        <v>0</v>
      </c>
      <c r="LC94">
        <v>0</v>
      </c>
      <c r="LD94">
        <v>0</v>
      </c>
      <c r="LE94">
        <v>0</v>
      </c>
      <c r="LF94">
        <v>0</v>
      </c>
      <c r="LG94">
        <v>0</v>
      </c>
      <c r="LH94">
        <v>0</v>
      </c>
      <c r="LI94">
        <v>0</v>
      </c>
      <c r="LJ94">
        <v>0</v>
      </c>
      <c r="LK94">
        <v>0</v>
      </c>
      <c r="LL94">
        <v>0</v>
      </c>
      <c r="LM94">
        <v>0</v>
      </c>
      <c r="LN94">
        <v>0</v>
      </c>
      <c r="LO94">
        <v>0</v>
      </c>
      <c r="LP94">
        <v>0</v>
      </c>
      <c r="LQ94">
        <v>0</v>
      </c>
      <c r="LR94">
        <v>0</v>
      </c>
      <c r="LS94">
        <v>0</v>
      </c>
      <c r="LT94">
        <v>0</v>
      </c>
      <c r="LU94">
        <v>0</v>
      </c>
      <c r="LV94">
        <v>0</v>
      </c>
      <c r="LW94">
        <v>0</v>
      </c>
      <c r="LX94">
        <v>0</v>
      </c>
      <c r="LY94">
        <v>0</v>
      </c>
      <c r="LZ94">
        <v>0</v>
      </c>
      <c r="MA94">
        <v>0</v>
      </c>
      <c r="MB94">
        <v>0</v>
      </c>
      <c r="MC94">
        <v>0</v>
      </c>
      <c r="MD94">
        <v>0</v>
      </c>
      <c r="ME94">
        <v>0</v>
      </c>
      <c r="MF94">
        <v>0</v>
      </c>
      <c r="MG94">
        <v>0</v>
      </c>
      <c r="MH94">
        <v>0</v>
      </c>
      <c r="MI94">
        <v>0</v>
      </c>
      <c r="MJ94">
        <v>0</v>
      </c>
      <c r="MK94">
        <v>0</v>
      </c>
      <c r="ML94">
        <v>0</v>
      </c>
      <c r="MM94">
        <v>0</v>
      </c>
      <c r="MN94">
        <v>0</v>
      </c>
      <c r="MO94">
        <v>0</v>
      </c>
      <c r="MP94">
        <v>0</v>
      </c>
      <c r="MQ94">
        <v>0</v>
      </c>
      <c r="MR94">
        <v>0</v>
      </c>
      <c r="MS94">
        <v>0</v>
      </c>
      <c r="MT94">
        <v>0</v>
      </c>
      <c r="MU94">
        <v>0</v>
      </c>
      <c r="MV94">
        <v>0</v>
      </c>
      <c r="MW94">
        <v>0</v>
      </c>
      <c r="MX94">
        <v>0</v>
      </c>
      <c r="MY94">
        <v>0</v>
      </c>
      <c r="MZ94">
        <v>0</v>
      </c>
      <c r="NA94">
        <v>0</v>
      </c>
      <c r="NB94">
        <v>0</v>
      </c>
      <c r="NC94">
        <v>0</v>
      </c>
      <c r="ND94">
        <v>0</v>
      </c>
      <c r="NE94">
        <v>0</v>
      </c>
      <c r="NF94">
        <v>0</v>
      </c>
      <c r="NG94">
        <v>0</v>
      </c>
      <c r="NH94">
        <v>0</v>
      </c>
      <c r="NI94">
        <v>0</v>
      </c>
      <c r="NJ94">
        <v>0</v>
      </c>
      <c r="NK94">
        <v>0</v>
      </c>
      <c r="NL94">
        <v>0</v>
      </c>
      <c r="NM94">
        <v>0</v>
      </c>
      <c r="NN94">
        <v>0</v>
      </c>
      <c r="NO94">
        <v>0</v>
      </c>
      <c r="NP94">
        <v>0</v>
      </c>
      <c r="NQ94">
        <v>0</v>
      </c>
      <c r="NR94">
        <v>0</v>
      </c>
      <c r="NS94">
        <v>0</v>
      </c>
      <c r="NT94">
        <v>0</v>
      </c>
      <c r="NU94">
        <v>0</v>
      </c>
      <c r="NV94">
        <v>0</v>
      </c>
      <c r="NW94">
        <v>0</v>
      </c>
      <c r="NX94">
        <v>0</v>
      </c>
      <c r="NY94">
        <v>0</v>
      </c>
      <c r="NZ94">
        <v>0</v>
      </c>
      <c r="OA94">
        <v>0</v>
      </c>
      <c r="OB94">
        <v>0</v>
      </c>
      <c r="OC94">
        <v>0</v>
      </c>
      <c r="OD94">
        <v>0</v>
      </c>
      <c r="OE94">
        <v>0</v>
      </c>
      <c r="OF94">
        <v>0</v>
      </c>
      <c r="OG94">
        <v>0</v>
      </c>
      <c r="OH94">
        <v>0</v>
      </c>
      <c r="OI94">
        <v>0</v>
      </c>
      <c r="OJ94">
        <v>0</v>
      </c>
      <c r="OK94">
        <v>0</v>
      </c>
      <c r="OL94">
        <v>0</v>
      </c>
      <c r="OM94">
        <v>0</v>
      </c>
      <c r="ON94">
        <v>0</v>
      </c>
      <c r="OO94">
        <v>0</v>
      </c>
      <c r="OP94">
        <v>0</v>
      </c>
      <c r="OQ94">
        <v>0</v>
      </c>
      <c r="OR94">
        <v>0</v>
      </c>
      <c r="OS94">
        <v>0</v>
      </c>
      <c r="OT94">
        <v>0</v>
      </c>
      <c r="OU94">
        <v>0</v>
      </c>
      <c r="OV94">
        <v>0</v>
      </c>
      <c r="OW94">
        <v>0</v>
      </c>
      <c r="OX94">
        <v>0</v>
      </c>
      <c r="OY94">
        <v>0</v>
      </c>
      <c r="OZ94">
        <v>0</v>
      </c>
      <c r="PA94">
        <v>0</v>
      </c>
      <c r="PB94">
        <v>0</v>
      </c>
      <c r="PC94">
        <v>0</v>
      </c>
      <c r="PD94">
        <v>0</v>
      </c>
      <c r="PE94">
        <v>0</v>
      </c>
      <c r="PF94">
        <v>0</v>
      </c>
      <c r="PG94">
        <v>0</v>
      </c>
      <c r="PH94">
        <v>0</v>
      </c>
      <c r="PI94">
        <v>0</v>
      </c>
      <c r="PJ94">
        <v>0</v>
      </c>
      <c r="PK94">
        <v>0</v>
      </c>
      <c r="PL94">
        <v>0</v>
      </c>
      <c r="PM94">
        <v>0</v>
      </c>
      <c r="PN94">
        <v>0</v>
      </c>
      <c r="PO94">
        <v>0</v>
      </c>
      <c r="PP94">
        <v>0</v>
      </c>
      <c r="PQ94">
        <v>0</v>
      </c>
      <c r="PR94">
        <v>0</v>
      </c>
      <c r="PS94">
        <v>0</v>
      </c>
      <c r="PT94">
        <v>0</v>
      </c>
      <c r="PU94">
        <v>0</v>
      </c>
      <c r="PV94">
        <v>0</v>
      </c>
      <c r="PW94">
        <v>0</v>
      </c>
      <c r="PX94">
        <v>0</v>
      </c>
    </row>
    <row r="95" spans="1:440" x14ac:dyDescent="0.25">
      <c r="A95" t="s">
        <v>23</v>
      </c>
      <c r="B95" t="s">
        <v>24</v>
      </c>
      <c r="D95" t="s">
        <v>163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0</v>
      </c>
      <c r="EY95">
        <v>0</v>
      </c>
      <c r="EZ95">
        <v>0</v>
      </c>
      <c r="FA95">
        <v>0</v>
      </c>
      <c r="FB95">
        <v>0</v>
      </c>
      <c r="FC95">
        <v>0</v>
      </c>
      <c r="FD95">
        <v>0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0</v>
      </c>
      <c r="FP95">
        <v>0</v>
      </c>
      <c r="FQ95">
        <v>0</v>
      </c>
      <c r="FR95">
        <v>0</v>
      </c>
      <c r="FS95">
        <v>0</v>
      </c>
      <c r="FT95">
        <v>0</v>
      </c>
      <c r="FU95">
        <v>0</v>
      </c>
      <c r="FV95">
        <v>0</v>
      </c>
      <c r="FW95">
        <v>0</v>
      </c>
      <c r="FX95">
        <v>0</v>
      </c>
      <c r="FY95">
        <v>0</v>
      </c>
      <c r="FZ95">
        <v>0</v>
      </c>
      <c r="GA95">
        <v>0</v>
      </c>
      <c r="GB95">
        <v>0</v>
      </c>
      <c r="GC95">
        <v>0</v>
      </c>
      <c r="GD95">
        <v>0</v>
      </c>
      <c r="GE95">
        <v>0</v>
      </c>
      <c r="GF95">
        <v>0</v>
      </c>
      <c r="GG95">
        <v>0</v>
      </c>
      <c r="GH95">
        <v>0</v>
      </c>
      <c r="GI95">
        <v>0</v>
      </c>
      <c r="GJ95">
        <v>0</v>
      </c>
      <c r="GK95">
        <v>0</v>
      </c>
      <c r="GL95">
        <v>0</v>
      </c>
      <c r="GM95">
        <v>0</v>
      </c>
      <c r="GN95">
        <v>0</v>
      </c>
      <c r="GO95">
        <v>0</v>
      </c>
      <c r="GP95">
        <v>0</v>
      </c>
      <c r="GQ95">
        <v>0</v>
      </c>
      <c r="GR95">
        <v>0</v>
      </c>
      <c r="GS95">
        <v>0</v>
      </c>
      <c r="GT95">
        <v>0</v>
      </c>
      <c r="GU95">
        <v>0</v>
      </c>
      <c r="GV95">
        <v>0</v>
      </c>
      <c r="GW95">
        <v>0</v>
      </c>
      <c r="GX95">
        <v>0</v>
      </c>
      <c r="GY95">
        <v>0</v>
      </c>
      <c r="GZ95">
        <v>0</v>
      </c>
      <c r="HA95">
        <v>0</v>
      </c>
      <c r="HB95">
        <v>0</v>
      </c>
      <c r="HC95">
        <v>0</v>
      </c>
      <c r="HD95">
        <v>0</v>
      </c>
      <c r="HE95">
        <v>0</v>
      </c>
      <c r="HF95">
        <v>0</v>
      </c>
      <c r="HG95">
        <v>0</v>
      </c>
      <c r="HH95">
        <v>0</v>
      </c>
      <c r="HI95">
        <v>0</v>
      </c>
      <c r="HJ95">
        <v>0</v>
      </c>
      <c r="HK95">
        <v>0</v>
      </c>
      <c r="HL95">
        <v>0</v>
      </c>
      <c r="HM95">
        <v>0</v>
      </c>
      <c r="HN95">
        <v>0</v>
      </c>
      <c r="HO95">
        <v>0</v>
      </c>
      <c r="HP95">
        <v>0</v>
      </c>
      <c r="HQ95">
        <v>0</v>
      </c>
      <c r="HR95">
        <v>0</v>
      </c>
      <c r="HS95">
        <v>0</v>
      </c>
      <c r="HT95">
        <v>0</v>
      </c>
      <c r="HU95">
        <v>0</v>
      </c>
      <c r="HV95">
        <v>0</v>
      </c>
      <c r="HW95">
        <v>0</v>
      </c>
      <c r="HX95">
        <v>0</v>
      </c>
      <c r="HY95">
        <v>0</v>
      </c>
      <c r="HZ95">
        <v>0</v>
      </c>
      <c r="IA95">
        <v>0</v>
      </c>
      <c r="IB95">
        <v>0</v>
      </c>
      <c r="IC95">
        <v>0</v>
      </c>
      <c r="ID95">
        <v>0</v>
      </c>
      <c r="IE95">
        <v>0</v>
      </c>
      <c r="IF95">
        <v>0</v>
      </c>
      <c r="IG95">
        <v>0</v>
      </c>
      <c r="IH95">
        <v>0</v>
      </c>
      <c r="II95">
        <v>0</v>
      </c>
      <c r="IJ95">
        <v>0</v>
      </c>
      <c r="IK95">
        <v>0</v>
      </c>
      <c r="IL95">
        <v>0</v>
      </c>
      <c r="IM95">
        <v>0</v>
      </c>
      <c r="IN95">
        <v>0</v>
      </c>
      <c r="IO95">
        <v>0</v>
      </c>
      <c r="IP95">
        <v>0</v>
      </c>
      <c r="IQ95">
        <v>0</v>
      </c>
      <c r="IR95">
        <v>0</v>
      </c>
      <c r="IS95">
        <v>0</v>
      </c>
      <c r="IT95">
        <v>0</v>
      </c>
      <c r="IU95">
        <v>0</v>
      </c>
      <c r="IV95">
        <v>0</v>
      </c>
      <c r="IW95">
        <v>0</v>
      </c>
      <c r="IX95">
        <v>0</v>
      </c>
      <c r="IY95">
        <v>0</v>
      </c>
      <c r="IZ95">
        <v>0</v>
      </c>
      <c r="JA95">
        <v>0</v>
      </c>
      <c r="JB95">
        <v>0</v>
      </c>
      <c r="JC95">
        <v>0</v>
      </c>
      <c r="JD95">
        <v>0</v>
      </c>
      <c r="JE95">
        <v>0</v>
      </c>
      <c r="JF95">
        <v>0</v>
      </c>
      <c r="JG95">
        <v>0</v>
      </c>
      <c r="JH95">
        <v>0</v>
      </c>
      <c r="JI95">
        <v>0</v>
      </c>
      <c r="JJ95">
        <v>0</v>
      </c>
      <c r="JK95">
        <v>0</v>
      </c>
      <c r="JL95">
        <v>0</v>
      </c>
      <c r="JM95">
        <v>0</v>
      </c>
      <c r="JN95">
        <v>0</v>
      </c>
      <c r="JO95">
        <v>0</v>
      </c>
      <c r="JP95">
        <v>0</v>
      </c>
      <c r="JQ95">
        <v>0</v>
      </c>
      <c r="JR95">
        <v>0</v>
      </c>
      <c r="JS95">
        <v>0</v>
      </c>
      <c r="JT95">
        <v>0</v>
      </c>
      <c r="JU95">
        <v>0</v>
      </c>
      <c r="JV95">
        <v>0</v>
      </c>
      <c r="JW95">
        <v>0</v>
      </c>
      <c r="JX95">
        <v>0</v>
      </c>
      <c r="JY95">
        <v>0</v>
      </c>
      <c r="JZ95">
        <v>0</v>
      </c>
      <c r="KA95">
        <v>0</v>
      </c>
      <c r="KB95">
        <v>0</v>
      </c>
      <c r="KC95">
        <v>0</v>
      </c>
      <c r="KD95">
        <v>0</v>
      </c>
      <c r="KE95">
        <v>0</v>
      </c>
      <c r="KF95">
        <v>0</v>
      </c>
      <c r="KG95">
        <v>0</v>
      </c>
      <c r="KH95">
        <v>0</v>
      </c>
      <c r="KI95">
        <v>0</v>
      </c>
      <c r="KJ95">
        <v>0</v>
      </c>
      <c r="KK95">
        <v>0</v>
      </c>
      <c r="KL95">
        <v>0</v>
      </c>
      <c r="KM95">
        <v>0</v>
      </c>
      <c r="KN95">
        <v>0</v>
      </c>
      <c r="KO95">
        <v>0</v>
      </c>
      <c r="KP95">
        <v>0</v>
      </c>
      <c r="KQ95">
        <v>0</v>
      </c>
      <c r="KR95">
        <v>0</v>
      </c>
      <c r="KS95">
        <v>0</v>
      </c>
      <c r="KT95">
        <v>0</v>
      </c>
      <c r="KU95">
        <v>0</v>
      </c>
      <c r="KV95">
        <v>0</v>
      </c>
      <c r="KW95">
        <v>0</v>
      </c>
      <c r="KX95">
        <v>0</v>
      </c>
      <c r="KY95">
        <v>0</v>
      </c>
      <c r="KZ95">
        <v>0</v>
      </c>
      <c r="LA95">
        <v>0</v>
      </c>
      <c r="LB95">
        <v>0</v>
      </c>
      <c r="LC95">
        <v>0</v>
      </c>
      <c r="LD95">
        <v>0</v>
      </c>
      <c r="LE95">
        <v>0</v>
      </c>
      <c r="LF95">
        <v>0</v>
      </c>
      <c r="LG95">
        <v>0</v>
      </c>
      <c r="LH95">
        <v>0</v>
      </c>
      <c r="LI95">
        <v>0</v>
      </c>
      <c r="LJ95">
        <v>0</v>
      </c>
      <c r="LK95">
        <v>0</v>
      </c>
      <c r="LL95">
        <v>0</v>
      </c>
      <c r="LM95">
        <v>0</v>
      </c>
      <c r="LN95">
        <v>0</v>
      </c>
      <c r="LO95">
        <v>0</v>
      </c>
      <c r="LP95">
        <v>0</v>
      </c>
      <c r="LQ95">
        <v>0</v>
      </c>
      <c r="LR95">
        <v>0</v>
      </c>
      <c r="LS95">
        <v>0</v>
      </c>
      <c r="LT95">
        <v>0</v>
      </c>
      <c r="LU95">
        <v>0</v>
      </c>
      <c r="LV95">
        <v>0</v>
      </c>
      <c r="LW95">
        <v>0</v>
      </c>
      <c r="LX95">
        <v>0</v>
      </c>
      <c r="LY95">
        <v>0</v>
      </c>
      <c r="LZ95">
        <v>0</v>
      </c>
      <c r="MA95">
        <v>0</v>
      </c>
      <c r="MB95">
        <v>0</v>
      </c>
      <c r="MC95">
        <v>0</v>
      </c>
      <c r="MD95">
        <v>0</v>
      </c>
      <c r="ME95">
        <v>0</v>
      </c>
      <c r="MF95">
        <v>0</v>
      </c>
      <c r="MG95">
        <v>0</v>
      </c>
      <c r="MH95">
        <v>0</v>
      </c>
      <c r="MI95">
        <v>0</v>
      </c>
      <c r="MJ95">
        <v>0</v>
      </c>
      <c r="MK95">
        <v>0</v>
      </c>
      <c r="ML95">
        <v>0</v>
      </c>
      <c r="MM95">
        <v>0</v>
      </c>
      <c r="MN95">
        <v>0</v>
      </c>
      <c r="MO95">
        <v>0</v>
      </c>
      <c r="MP95">
        <v>0</v>
      </c>
      <c r="MQ95">
        <v>0</v>
      </c>
      <c r="MR95">
        <v>0</v>
      </c>
      <c r="MS95">
        <v>0</v>
      </c>
      <c r="MT95">
        <v>0</v>
      </c>
      <c r="MU95">
        <v>0</v>
      </c>
      <c r="MV95">
        <v>0</v>
      </c>
      <c r="MW95">
        <v>0</v>
      </c>
      <c r="MX95">
        <v>0</v>
      </c>
      <c r="MY95">
        <v>0</v>
      </c>
      <c r="MZ95">
        <v>0</v>
      </c>
      <c r="NA95">
        <v>0</v>
      </c>
      <c r="NB95">
        <v>0</v>
      </c>
      <c r="NC95">
        <v>0</v>
      </c>
      <c r="ND95">
        <v>0</v>
      </c>
      <c r="NE95">
        <v>0</v>
      </c>
      <c r="NF95">
        <v>0</v>
      </c>
      <c r="NG95">
        <v>0</v>
      </c>
      <c r="NH95">
        <v>0</v>
      </c>
      <c r="NI95">
        <v>0</v>
      </c>
      <c r="NJ95">
        <v>0</v>
      </c>
      <c r="NK95">
        <v>0</v>
      </c>
      <c r="NL95">
        <v>0</v>
      </c>
      <c r="NM95">
        <v>0</v>
      </c>
      <c r="NN95">
        <v>0</v>
      </c>
      <c r="NO95">
        <v>0</v>
      </c>
      <c r="NP95">
        <v>0</v>
      </c>
      <c r="NQ95">
        <v>0</v>
      </c>
      <c r="NR95">
        <v>0</v>
      </c>
      <c r="NS95">
        <v>0</v>
      </c>
      <c r="NT95">
        <v>0</v>
      </c>
      <c r="NU95">
        <v>0</v>
      </c>
      <c r="NV95">
        <v>0</v>
      </c>
      <c r="NW95">
        <v>0</v>
      </c>
      <c r="NX95">
        <v>0</v>
      </c>
      <c r="NY95">
        <v>0</v>
      </c>
      <c r="NZ95">
        <v>0</v>
      </c>
      <c r="OA95">
        <v>0</v>
      </c>
      <c r="OB95">
        <v>0</v>
      </c>
      <c r="OC95">
        <v>0</v>
      </c>
      <c r="OD95">
        <v>0</v>
      </c>
      <c r="OE95">
        <v>0</v>
      </c>
      <c r="OF95">
        <v>0</v>
      </c>
      <c r="OG95">
        <v>0</v>
      </c>
      <c r="OH95">
        <v>0</v>
      </c>
      <c r="OI95">
        <v>0</v>
      </c>
      <c r="OJ95">
        <v>0</v>
      </c>
      <c r="OK95">
        <v>0</v>
      </c>
      <c r="OL95">
        <v>0</v>
      </c>
      <c r="OM95">
        <v>0</v>
      </c>
      <c r="ON95">
        <v>0</v>
      </c>
      <c r="OO95">
        <v>0</v>
      </c>
      <c r="OP95">
        <v>0</v>
      </c>
      <c r="OQ95">
        <v>0</v>
      </c>
      <c r="OR95">
        <v>0</v>
      </c>
      <c r="OS95">
        <v>0</v>
      </c>
      <c r="OT95">
        <v>0</v>
      </c>
      <c r="OU95">
        <v>0</v>
      </c>
      <c r="OV95">
        <v>0</v>
      </c>
      <c r="OW95">
        <v>0</v>
      </c>
      <c r="OX95">
        <v>0</v>
      </c>
      <c r="OY95">
        <v>0</v>
      </c>
      <c r="OZ95">
        <v>0</v>
      </c>
      <c r="PA95">
        <v>0</v>
      </c>
      <c r="PB95">
        <v>0</v>
      </c>
      <c r="PC95">
        <v>0</v>
      </c>
      <c r="PD95">
        <v>0</v>
      </c>
      <c r="PE95">
        <v>0</v>
      </c>
      <c r="PF95">
        <v>0</v>
      </c>
      <c r="PG95">
        <v>0</v>
      </c>
      <c r="PH95">
        <v>0</v>
      </c>
      <c r="PI95">
        <v>0</v>
      </c>
      <c r="PJ95">
        <v>0</v>
      </c>
      <c r="PK95">
        <v>0</v>
      </c>
      <c r="PL95">
        <v>0</v>
      </c>
      <c r="PM95">
        <v>0</v>
      </c>
      <c r="PN95">
        <v>0</v>
      </c>
      <c r="PO95">
        <v>0</v>
      </c>
      <c r="PP95">
        <v>0</v>
      </c>
      <c r="PQ95">
        <v>0</v>
      </c>
      <c r="PR95">
        <v>0</v>
      </c>
      <c r="PS95">
        <v>0</v>
      </c>
      <c r="PT95">
        <v>0</v>
      </c>
      <c r="PU95">
        <v>0</v>
      </c>
      <c r="PV95">
        <v>0</v>
      </c>
      <c r="PW95">
        <v>0</v>
      </c>
      <c r="PX95">
        <v>0</v>
      </c>
    </row>
    <row r="96" spans="1:440" x14ac:dyDescent="0.25">
      <c r="A96" t="s">
        <v>89</v>
      </c>
      <c r="B96" t="s">
        <v>90</v>
      </c>
      <c r="D96" t="s">
        <v>163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0</v>
      </c>
      <c r="FB96">
        <v>0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0</v>
      </c>
      <c r="FP96">
        <v>0</v>
      </c>
      <c r="FQ96">
        <v>0</v>
      </c>
      <c r="FR96">
        <v>0</v>
      </c>
      <c r="FS96">
        <v>0</v>
      </c>
      <c r="FT96">
        <v>0</v>
      </c>
      <c r="FU96">
        <v>0</v>
      </c>
      <c r="FV96">
        <v>0</v>
      </c>
      <c r="FW96">
        <v>0</v>
      </c>
      <c r="FX96">
        <v>0</v>
      </c>
      <c r="FY96">
        <v>0</v>
      </c>
      <c r="FZ96">
        <v>0</v>
      </c>
      <c r="GA96">
        <v>0</v>
      </c>
      <c r="GB96">
        <v>0</v>
      </c>
      <c r="GC96">
        <v>0</v>
      </c>
      <c r="GD96">
        <v>0</v>
      </c>
      <c r="GE96">
        <v>0</v>
      </c>
      <c r="GF96">
        <v>0</v>
      </c>
      <c r="GG96">
        <v>0</v>
      </c>
      <c r="GH96">
        <v>0</v>
      </c>
      <c r="GI96">
        <v>0</v>
      </c>
      <c r="GJ96">
        <v>0</v>
      </c>
      <c r="GK96">
        <v>0</v>
      </c>
      <c r="GL96">
        <v>0</v>
      </c>
      <c r="GM96">
        <v>0</v>
      </c>
      <c r="GN96">
        <v>0</v>
      </c>
      <c r="GO96">
        <v>0</v>
      </c>
      <c r="GP96">
        <v>0</v>
      </c>
      <c r="GQ96">
        <v>0</v>
      </c>
      <c r="GR96">
        <v>0</v>
      </c>
      <c r="GS96">
        <v>0</v>
      </c>
      <c r="GT96">
        <v>0</v>
      </c>
      <c r="GU96">
        <v>0</v>
      </c>
      <c r="GV96">
        <v>0</v>
      </c>
      <c r="GW96">
        <v>0</v>
      </c>
      <c r="GX96">
        <v>0</v>
      </c>
      <c r="GY96">
        <v>0</v>
      </c>
      <c r="GZ96">
        <v>0</v>
      </c>
      <c r="HA96">
        <v>0</v>
      </c>
      <c r="HB96">
        <v>0</v>
      </c>
      <c r="HC96">
        <v>0</v>
      </c>
      <c r="HD96">
        <v>0</v>
      </c>
      <c r="HE96">
        <v>0</v>
      </c>
      <c r="HF96">
        <v>0</v>
      </c>
      <c r="HG96">
        <v>0</v>
      </c>
      <c r="HH96">
        <v>0</v>
      </c>
      <c r="HI96">
        <v>0</v>
      </c>
      <c r="HJ96">
        <v>0</v>
      </c>
      <c r="HK96">
        <v>0</v>
      </c>
      <c r="HL96">
        <v>0</v>
      </c>
      <c r="HM96">
        <v>0</v>
      </c>
      <c r="HN96">
        <v>0</v>
      </c>
      <c r="HO96">
        <v>0</v>
      </c>
      <c r="HP96">
        <v>0</v>
      </c>
      <c r="HQ96">
        <v>0</v>
      </c>
      <c r="HR96">
        <v>0</v>
      </c>
      <c r="HS96">
        <v>0</v>
      </c>
      <c r="HT96">
        <v>0</v>
      </c>
      <c r="HU96">
        <v>0</v>
      </c>
      <c r="HV96">
        <v>0</v>
      </c>
      <c r="HW96">
        <v>0</v>
      </c>
      <c r="HX96">
        <v>0</v>
      </c>
      <c r="HY96">
        <v>0</v>
      </c>
      <c r="HZ96">
        <v>0</v>
      </c>
      <c r="IA96">
        <v>0</v>
      </c>
      <c r="IB96">
        <v>0</v>
      </c>
      <c r="IC96">
        <v>0</v>
      </c>
      <c r="ID96">
        <v>0</v>
      </c>
      <c r="IE96">
        <v>0</v>
      </c>
      <c r="IF96">
        <v>0</v>
      </c>
      <c r="IG96">
        <v>0</v>
      </c>
      <c r="IH96">
        <v>0</v>
      </c>
      <c r="II96">
        <v>0</v>
      </c>
      <c r="IJ96">
        <v>0</v>
      </c>
      <c r="IK96">
        <v>0</v>
      </c>
      <c r="IL96">
        <v>0</v>
      </c>
      <c r="IM96">
        <v>0</v>
      </c>
      <c r="IN96">
        <v>0</v>
      </c>
      <c r="IO96">
        <v>0</v>
      </c>
      <c r="IP96">
        <v>0</v>
      </c>
      <c r="IQ96">
        <v>0</v>
      </c>
      <c r="IR96">
        <v>0</v>
      </c>
      <c r="IS96">
        <v>0</v>
      </c>
      <c r="IT96">
        <v>0</v>
      </c>
      <c r="IU96">
        <v>0</v>
      </c>
      <c r="IV96">
        <v>0</v>
      </c>
      <c r="IW96">
        <v>0</v>
      </c>
      <c r="IX96">
        <v>0</v>
      </c>
      <c r="IY96">
        <v>0</v>
      </c>
      <c r="IZ96">
        <v>0</v>
      </c>
      <c r="JA96">
        <v>0</v>
      </c>
      <c r="JB96">
        <v>0</v>
      </c>
      <c r="JC96">
        <v>0</v>
      </c>
      <c r="JD96">
        <v>0</v>
      </c>
      <c r="JE96">
        <v>0</v>
      </c>
      <c r="JF96">
        <v>0</v>
      </c>
      <c r="JG96">
        <v>0</v>
      </c>
      <c r="JH96">
        <v>0</v>
      </c>
      <c r="JI96">
        <v>0</v>
      </c>
      <c r="JJ96">
        <v>0</v>
      </c>
      <c r="JK96">
        <v>0</v>
      </c>
      <c r="JL96">
        <v>0</v>
      </c>
      <c r="JM96">
        <v>0</v>
      </c>
      <c r="JN96">
        <v>0</v>
      </c>
      <c r="JO96">
        <v>0</v>
      </c>
      <c r="JP96">
        <v>0</v>
      </c>
      <c r="JQ96">
        <v>0</v>
      </c>
      <c r="JR96">
        <v>0</v>
      </c>
      <c r="JS96">
        <v>0</v>
      </c>
      <c r="JT96">
        <v>0</v>
      </c>
      <c r="JU96">
        <v>0</v>
      </c>
      <c r="JV96">
        <v>0</v>
      </c>
      <c r="JW96">
        <v>0</v>
      </c>
      <c r="JX96">
        <v>0</v>
      </c>
      <c r="JY96">
        <v>0</v>
      </c>
      <c r="JZ96">
        <v>0</v>
      </c>
      <c r="KA96">
        <v>0</v>
      </c>
      <c r="KB96">
        <v>0</v>
      </c>
      <c r="KC96">
        <v>0</v>
      </c>
      <c r="KD96">
        <v>0</v>
      </c>
      <c r="KE96">
        <v>0</v>
      </c>
      <c r="KF96">
        <v>0</v>
      </c>
      <c r="KG96">
        <v>0</v>
      </c>
      <c r="KH96">
        <v>0</v>
      </c>
      <c r="KI96">
        <v>0</v>
      </c>
      <c r="KJ96">
        <v>0</v>
      </c>
      <c r="KK96">
        <v>0</v>
      </c>
      <c r="KL96">
        <v>0</v>
      </c>
      <c r="KM96">
        <v>0</v>
      </c>
      <c r="KN96">
        <v>0</v>
      </c>
      <c r="KO96">
        <v>0</v>
      </c>
      <c r="KP96">
        <v>0</v>
      </c>
      <c r="KQ96">
        <v>0</v>
      </c>
      <c r="KR96">
        <v>0</v>
      </c>
      <c r="KS96">
        <v>0</v>
      </c>
      <c r="KT96">
        <v>0</v>
      </c>
      <c r="KU96">
        <v>0</v>
      </c>
      <c r="KV96">
        <v>0</v>
      </c>
      <c r="KW96">
        <v>0</v>
      </c>
      <c r="KX96">
        <v>0</v>
      </c>
      <c r="KY96">
        <v>0</v>
      </c>
      <c r="KZ96">
        <v>0</v>
      </c>
      <c r="LA96">
        <v>0</v>
      </c>
      <c r="LB96">
        <v>0</v>
      </c>
      <c r="LC96">
        <v>0</v>
      </c>
      <c r="LD96">
        <v>0</v>
      </c>
      <c r="LE96">
        <v>0</v>
      </c>
      <c r="LF96">
        <v>0</v>
      </c>
      <c r="LG96">
        <v>0</v>
      </c>
      <c r="LH96">
        <v>0</v>
      </c>
      <c r="LI96">
        <v>0</v>
      </c>
      <c r="LJ96">
        <v>0</v>
      </c>
      <c r="LK96">
        <v>0</v>
      </c>
      <c r="LL96">
        <v>0</v>
      </c>
      <c r="LM96">
        <v>0</v>
      </c>
      <c r="LN96">
        <v>0</v>
      </c>
      <c r="LO96">
        <v>0</v>
      </c>
      <c r="LP96">
        <v>0</v>
      </c>
      <c r="LQ96">
        <v>0</v>
      </c>
      <c r="LR96">
        <v>0</v>
      </c>
      <c r="LS96">
        <v>0</v>
      </c>
      <c r="LT96">
        <v>0</v>
      </c>
      <c r="LU96">
        <v>0</v>
      </c>
      <c r="LV96">
        <v>0</v>
      </c>
      <c r="LW96">
        <v>0</v>
      </c>
      <c r="LX96">
        <v>0</v>
      </c>
      <c r="LY96">
        <v>0</v>
      </c>
      <c r="LZ96">
        <v>0</v>
      </c>
      <c r="MA96">
        <v>0</v>
      </c>
      <c r="MB96">
        <v>0</v>
      </c>
      <c r="MC96">
        <v>0</v>
      </c>
      <c r="MD96">
        <v>0</v>
      </c>
      <c r="ME96">
        <v>0</v>
      </c>
      <c r="MF96">
        <v>0</v>
      </c>
      <c r="MG96">
        <v>0</v>
      </c>
      <c r="MH96">
        <v>0</v>
      </c>
      <c r="MI96">
        <v>0</v>
      </c>
      <c r="MJ96">
        <v>0</v>
      </c>
      <c r="MK96">
        <v>0</v>
      </c>
      <c r="ML96">
        <v>0</v>
      </c>
      <c r="MM96">
        <v>0</v>
      </c>
      <c r="MN96">
        <v>0</v>
      </c>
      <c r="MO96">
        <v>0</v>
      </c>
      <c r="MP96">
        <v>0</v>
      </c>
      <c r="MQ96">
        <v>0</v>
      </c>
      <c r="MR96">
        <v>0</v>
      </c>
      <c r="MS96">
        <v>0</v>
      </c>
      <c r="MT96">
        <v>0</v>
      </c>
      <c r="MU96">
        <v>0</v>
      </c>
      <c r="MV96">
        <v>0</v>
      </c>
      <c r="MW96">
        <v>0</v>
      </c>
      <c r="MX96">
        <v>0</v>
      </c>
      <c r="MY96">
        <v>0</v>
      </c>
      <c r="MZ96">
        <v>0</v>
      </c>
      <c r="NA96">
        <v>0</v>
      </c>
      <c r="NB96">
        <v>0</v>
      </c>
      <c r="NC96">
        <v>0</v>
      </c>
      <c r="ND96">
        <v>0</v>
      </c>
      <c r="NE96">
        <v>0</v>
      </c>
      <c r="NF96">
        <v>0</v>
      </c>
      <c r="NG96">
        <v>0</v>
      </c>
      <c r="NH96">
        <v>0</v>
      </c>
      <c r="NI96">
        <v>0</v>
      </c>
      <c r="NJ96">
        <v>0</v>
      </c>
      <c r="NK96">
        <v>0</v>
      </c>
      <c r="NL96">
        <v>0</v>
      </c>
      <c r="NM96">
        <v>0</v>
      </c>
      <c r="NN96">
        <v>0</v>
      </c>
      <c r="NO96">
        <v>0</v>
      </c>
      <c r="NP96">
        <v>0</v>
      </c>
      <c r="NQ96">
        <v>0</v>
      </c>
      <c r="NR96">
        <v>0</v>
      </c>
      <c r="NS96">
        <v>0</v>
      </c>
      <c r="NT96">
        <v>0</v>
      </c>
      <c r="NU96">
        <v>0</v>
      </c>
      <c r="NV96">
        <v>0</v>
      </c>
      <c r="NW96">
        <v>0</v>
      </c>
      <c r="NX96">
        <v>0</v>
      </c>
      <c r="NY96">
        <v>0</v>
      </c>
      <c r="NZ96">
        <v>0</v>
      </c>
      <c r="OA96">
        <v>0</v>
      </c>
      <c r="OB96">
        <v>0</v>
      </c>
      <c r="OC96">
        <v>0</v>
      </c>
      <c r="OD96">
        <v>0</v>
      </c>
      <c r="OE96">
        <v>0</v>
      </c>
      <c r="OF96">
        <v>0</v>
      </c>
      <c r="OG96">
        <v>0</v>
      </c>
      <c r="OH96">
        <v>0</v>
      </c>
      <c r="OI96">
        <v>0</v>
      </c>
      <c r="OJ96">
        <v>0</v>
      </c>
      <c r="OK96">
        <v>0</v>
      </c>
      <c r="OL96">
        <v>0</v>
      </c>
      <c r="OM96">
        <v>0</v>
      </c>
      <c r="ON96">
        <v>0</v>
      </c>
      <c r="OO96">
        <v>0</v>
      </c>
      <c r="OP96">
        <v>0</v>
      </c>
      <c r="OQ96">
        <v>0</v>
      </c>
      <c r="OR96">
        <v>0</v>
      </c>
      <c r="OS96">
        <v>0</v>
      </c>
      <c r="OT96">
        <v>0</v>
      </c>
      <c r="OU96">
        <v>0</v>
      </c>
      <c r="OV96">
        <v>0</v>
      </c>
      <c r="OW96">
        <v>0</v>
      </c>
      <c r="OX96">
        <v>0</v>
      </c>
      <c r="OY96">
        <v>0</v>
      </c>
      <c r="OZ96">
        <v>0</v>
      </c>
      <c r="PA96">
        <v>0</v>
      </c>
      <c r="PB96">
        <v>0</v>
      </c>
      <c r="PC96">
        <v>0</v>
      </c>
      <c r="PD96">
        <v>0</v>
      </c>
      <c r="PE96">
        <v>0</v>
      </c>
      <c r="PF96">
        <v>0</v>
      </c>
      <c r="PG96">
        <v>0</v>
      </c>
      <c r="PH96">
        <v>0</v>
      </c>
      <c r="PI96">
        <v>0</v>
      </c>
      <c r="PJ96">
        <v>0</v>
      </c>
      <c r="PK96">
        <v>0</v>
      </c>
      <c r="PL96">
        <v>0</v>
      </c>
      <c r="PM96">
        <v>0</v>
      </c>
      <c r="PN96">
        <v>0</v>
      </c>
      <c r="PO96">
        <v>0</v>
      </c>
      <c r="PP96">
        <v>0</v>
      </c>
      <c r="PQ96">
        <v>0</v>
      </c>
      <c r="PR96">
        <v>0</v>
      </c>
      <c r="PS96">
        <v>0</v>
      </c>
      <c r="PT96">
        <v>0</v>
      </c>
      <c r="PU96">
        <v>0</v>
      </c>
      <c r="PV96">
        <v>0</v>
      </c>
      <c r="PW96">
        <v>0</v>
      </c>
      <c r="PX96">
        <v>0</v>
      </c>
    </row>
    <row r="97" spans="1:440" x14ac:dyDescent="0.25">
      <c r="A97" t="s">
        <v>59</v>
      </c>
      <c r="B97" t="s">
        <v>60</v>
      </c>
      <c r="D97" t="s">
        <v>163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0</v>
      </c>
      <c r="EY97">
        <v>0</v>
      </c>
      <c r="EZ97">
        <v>0</v>
      </c>
      <c r="FA97">
        <v>0</v>
      </c>
      <c r="FB97">
        <v>0</v>
      </c>
      <c r="FC97">
        <v>0</v>
      </c>
      <c r="FD97">
        <v>0</v>
      </c>
      <c r="FE97">
        <v>0</v>
      </c>
      <c r="FF97">
        <v>0</v>
      </c>
      <c r="FG97">
        <v>0</v>
      </c>
      <c r="FH97">
        <v>0</v>
      </c>
      <c r="FI97">
        <v>0</v>
      </c>
      <c r="FJ97">
        <v>0</v>
      </c>
      <c r="FK97">
        <v>0</v>
      </c>
      <c r="FL97">
        <v>0</v>
      </c>
      <c r="FM97">
        <v>0</v>
      </c>
      <c r="FN97">
        <v>0</v>
      </c>
      <c r="FO97">
        <v>0</v>
      </c>
      <c r="FP97">
        <v>0</v>
      </c>
      <c r="FQ97">
        <v>0</v>
      </c>
      <c r="FR97">
        <v>0</v>
      </c>
      <c r="FS97">
        <v>0</v>
      </c>
      <c r="FT97">
        <v>0</v>
      </c>
      <c r="FU97">
        <v>0</v>
      </c>
      <c r="FV97">
        <v>0</v>
      </c>
      <c r="FW97">
        <v>0</v>
      </c>
      <c r="FX97">
        <v>0</v>
      </c>
      <c r="FY97">
        <v>0</v>
      </c>
      <c r="FZ97">
        <v>0</v>
      </c>
      <c r="GA97">
        <v>0</v>
      </c>
      <c r="GB97">
        <v>0</v>
      </c>
      <c r="GC97">
        <v>0</v>
      </c>
      <c r="GD97">
        <v>0</v>
      </c>
      <c r="GE97">
        <v>0</v>
      </c>
      <c r="GF97">
        <v>0</v>
      </c>
      <c r="GG97">
        <v>0</v>
      </c>
      <c r="GH97">
        <v>0</v>
      </c>
      <c r="GI97">
        <v>0</v>
      </c>
      <c r="GJ97">
        <v>0</v>
      </c>
      <c r="GK97">
        <v>0</v>
      </c>
      <c r="GL97">
        <v>0</v>
      </c>
      <c r="GM97">
        <v>0</v>
      </c>
      <c r="GN97">
        <v>0</v>
      </c>
      <c r="GO97">
        <v>0</v>
      </c>
      <c r="GP97">
        <v>0</v>
      </c>
      <c r="GQ97">
        <v>0</v>
      </c>
      <c r="GR97">
        <v>0</v>
      </c>
      <c r="GS97">
        <v>0</v>
      </c>
      <c r="GT97">
        <v>0</v>
      </c>
      <c r="GU97">
        <v>0</v>
      </c>
      <c r="GV97">
        <v>0</v>
      </c>
      <c r="GW97">
        <v>0</v>
      </c>
      <c r="GX97">
        <v>0</v>
      </c>
      <c r="GY97">
        <v>0</v>
      </c>
      <c r="GZ97">
        <v>0</v>
      </c>
      <c r="HA97">
        <v>0</v>
      </c>
      <c r="HB97">
        <v>0</v>
      </c>
      <c r="HC97">
        <v>0</v>
      </c>
      <c r="HD97">
        <v>0</v>
      </c>
      <c r="HE97">
        <v>0</v>
      </c>
      <c r="HF97">
        <v>0</v>
      </c>
      <c r="HG97">
        <v>0</v>
      </c>
      <c r="HH97">
        <v>0</v>
      </c>
      <c r="HI97">
        <v>0</v>
      </c>
      <c r="HJ97">
        <v>0</v>
      </c>
      <c r="HK97">
        <v>0</v>
      </c>
      <c r="HL97">
        <v>0</v>
      </c>
      <c r="HM97">
        <v>0</v>
      </c>
      <c r="HN97">
        <v>0</v>
      </c>
      <c r="HO97">
        <v>0</v>
      </c>
      <c r="HP97">
        <v>0</v>
      </c>
      <c r="HQ97">
        <v>0</v>
      </c>
      <c r="HR97">
        <v>0</v>
      </c>
      <c r="HS97">
        <v>0</v>
      </c>
      <c r="HT97">
        <v>0</v>
      </c>
      <c r="HU97">
        <v>0</v>
      </c>
      <c r="HV97">
        <v>0</v>
      </c>
      <c r="HW97">
        <v>0</v>
      </c>
      <c r="HX97">
        <v>0</v>
      </c>
      <c r="HY97">
        <v>0</v>
      </c>
      <c r="HZ97">
        <v>0</v>
      </c>
      <c r="IA97">
        <v>0</v>
      </c>
      <c r="IB97">
        <v>0</v>
      </c>
      <c r="IC97">
        <v>0</v>
      </c>
      <c r="ID97">
        <v>0</v>
      </c>
      <c r="IE97">
        <v>0</v>
      </c>
      <c r="IF97">
        <v>0</v>
      </c>
      <c r="IG97">
        <v>0</v>
      </c>
      <c r="IH97">
        <v>0</v>
      </c>
      <c r="II97">
        <v>0</v>
      </c>
      <c r="IJ97">
        <v>0</v>
      </c>
      <c r="IK97">
        <v>0</v>
      </c>
      <c r="IL97">
        <v>0</v>
      </c>
      <c r="IM97">
        <v>0</v>
      </c>
      <c r="IN97">
        <v>0</v>
      </c>
      <c r="IO97">
        <v>0</v>
      </c>
      <c r="IP97">
        <v>0</v>
      </c>
      <c r="IQ97">
        <v>0</v>
      </c>
      <c r="IR97">
        <v>0</v>
      </c>
      <c r="IS97">
        <v>0</v>
      </c>
      <c r="IT97">
        <v>0</v>
      </c>
      <c r="IU97">
        <v>0</v>
      </c>
      <c r="IV97">
        <v>0</v>
      </c>
      <c r="IW97">
        <v>0</v>
      </c>
      <c r="IX97">
        <v>0</v>
      </c>
      <c r="IY97">
        <v>0</v>
      </c>
      <c r="IZ97">
        <v>0</v>
      </c>
      <c r="JA97">
        <v>0</v>
      </c>
      <c r="JB97">
        <v>0</v>
      </c>
      <c r="JC97">
        <v>0</v>
      </c>
      <c r="JD97">
        <v>0</v>
      </c>
      <c r="JE97">
        <v>0</v>
      </c>
      <c r="JF97">
        <v>0</v>
      </c>
      <c r="JG97">
        <v>0</v>
      </c>
      <c r="JH97">
        <v>0</v>
      </c>
      <c r="JI97">
        <v>0</v>
      </c>
      <c r="JJ97">
        <v>0</v>
      </c>
      <c r="JK97">
        <v>0</v>
      </c>
      <c r="JL97">
        <v>0</v>
      </c>
      <c r="JM97">
        <v>0</v>
      </c>
      <c r="JN97">
        <v>0</v>
      </c>
      <c r="JO97">
        <v>0</v>
      </c>
      <c r="JP97">
        <v>0</v>
      </c>
      <c r="JQ97">
        <v>0</v>
      </c>
      <c r="JR97">
        <v>0</v>
      </c>
      <c r="JS97">
        <v>0</v>
      </c>
      <c r="JT97">
        <v>0</v>
      </c>
      <c r="JU97">
        <v>0</v>
      </c>
      <c r="JV97">
        <v>0</v>
      </c>
      <c r="JW97">
        <v>0</v>
      </c>
      <c r="JX97">
        <v>0</v>
      </c>
      <c r="JY97">
        <v>0</v>
      </c>
      <c r="JZ97">
        <v>0</v>
      </c>
      <c r="KA97">
        <v>0</v>
      </c>
      <c r="KB97">
        <v>0</v>
      </c>
      <c r="KC97">
        <v>0</v>
      </c>
      <c r="KD97">
        <v>0</v>
      </c>
      <c r="KE97">
        <v>0</v>
      </c>
      <c r="KF97">
        <v>0</v>
      </c>
      <c r="KG97">
        <v>0</v>
      </c>
      <c r="KH97">
        <v>0</v>
      </c>
      <c r="KI97">
        <v>0</v>
      </c>
      <c r="KJ97">
        <v>0</v>
      </c>
      <c r="KK97">
        <v>0</v>
      </c>
      <c r="KL97">
        <v>0</v>
      </c>
      <c r="KM97">
        <v>0</v>
      </c>
      <c r="KN97">
        <v>0</v>
      </c>
      <c r="KO97">
        <v>0</v>
      </c>
      <c r="KP97">
        <v>0</v>
      </c>
      <c r="KQ97">
        <v>0</v>
      </c>
      <c r="KR97">
        <v>0</v>
      </c>
      <c r="KS97">
        <v>0</v>
      </c>
      <c r="KT97">
        <v>0</v>
      </c>
      <c r="KU97">
        <v>0</v>
      </c>
      <c r="KV97">
        <v>0</v>
      </c>
      <c r="KW97">
        <v>0</v>
      </c>
      <c r="KX97">
        <v>0</v>
      </c>
      <c r="KY97">
        <v>0</v>
      </c>
      <c r="KZ97">
        <v>0</v>
      </c>
      <c r="LA97">
        <v>0</v>
      </c>
      <c r="LB97">
        <v>0</v>
      </c>
      <c r="LC97">
        <v>0</v>
      </c>
      <c r="LD97">
        <v>0</v>
      </c>
      <c r="LE97">
        <v>0</v>
      </c>
      <c r="LF97">
        <v>0</v>
      </c>
      <c r="LG97">
        <v>0</v>
      </c>
      <c r="LH97">
        <v>0</v>
      </c>
      <c r="LI97">
        <v>0</v>
      </c>
      <c r="LJ97">
        <v>0</v>
      </c>
      <c r="LK97">
        <v>0</v>
      </c>
      <c r="LL97">
        <v>0</v>
      </c>
      <c r="LM97">
        <v>0</v>
      </c>
      <c r="LN97">
        <v>0</v>
      </c>
      <c r="LO97">
        <v>0</v>
      </c>
      <c r="LP97">
        <v>0</v>
      </c>
      <c r="LQ97">
        <v>0</v>
      </c>
      <c r="LR97">
        <v>0</v>
      </c>
      <c r="LS97">
        <v>0</v>
      </c>
      <c r="LT97">
        <v>0</v>
      </c>
      <c r="LU97">
        <v>0</v>
      </c>
      <c r="LV97">
        <v>0</v>
      </c>
      <c r="LW97">
        <v>0</v>
      </c>
      <c r="LX97">
        <v>0</v>
      </c>
      <c r="LY97">
        <v>0</v>
      </c>
      <c r="LZ97">
        <v>0</v>
      </c>
      <c r="MA97">
        <v>0</v>
      </c>
      <c r="MB97">
        <v>0</v>
      </c>
      <c r="MC97">
        <v>0</v>
      </c>
      <c r="MD97">
        <v>0</v>
      </c>
      <c r="ME97">
        <v>0</v>
      </c>
      <c r="MF97">
        <v>0</v>
      </c>
      <c r="MG97">
        <v>0</v>
      </c>
      <c r="MH97">
        <v>0</v>
      </c>
      <c r="MI97">
        <v>0</v>
      </c>
      <c r="MJ97">
        <v>0</v>
      </c>
      <c r="MK97">
        <v>0</v>
      </c>
      <c r="ML97">
        <v>0</v>
      </c>
      <c r="MM97">
        <v>0</v>
      </c>
      <c r="MN97">
        <v>0</v>
      </c>
      <c r="MO97">
        <v>0</v>
      </c>
      <c r="MP97">
        <v>0</v>
      </c>
      <c r="MQ97">
        <v>0</v>
      </c>
      <c r="MR97">
        <v>0</v>
      </c>
      <c r="MS97">
        <v>0</v>
      </c>
      <c r="MT97">
        <v>0</v>
      </c>
      <c r="MU97">
        <v>0</v>
      </c>
      <c r="MV97">
        <v>0</v>
      </c>
      <c r="MW97">
        <v>0</v>
      </c>
      <c r="MX97">
        <v>0</v>
      </c>
      <c r="MY97">
        <v>0</v>
      </c>
      <c r="MZ97">
        <v>0</v>
      </c>
      <c r="NA97">
        <v>0</v>
      </c>
      <c r="NB97">
        <v>0</v>
      </c>
      <c r="NC97">
        <v>0</v>
      </c>
      <c r="ND97">
        <v>0</v>
      </c>
      <c r="NE97">
        <v>0</v>
      </c>
      <c r="NF97">
        <v>0</v>
      </c>
      <c r="NG97">
        <v>0</v>
      </c>
      <c r="NH97">
        <v>0</v>
      </c>
      <c r="NI97">
        <v>0</v>
      </c>
      <c r="NJ97">
        <v>0</v>
      </c>
      <c r="NK97">
        <v>0</v>
      </c>
      <c r="NL97">
        <v>0</v>
      </c>
      <c r="NM97">
        <v>0</v>
      </c>
      <c r="NN97">
        <v>0</v>
      </c>
      <c r="NO97">
        <v>0</v>
      </c>
      <c r="NP97">
        <v>0</v>
      </c>
      <c r="NQ97">
        <v>0</v>
      </c>
      <c r="NR97">
        <v>0</v>
      </c>
      <c r="NS97">
        <v>0</v>
      </c>
      <c r="NT97">
        <v>0</v>
      </c>
      <c r="NU97">
        <v>0</v>
      </c>
      <c r="NV97">
        <v>0</v>
      </c>
      <c r="NW97">
        <v>0</v>
      </c>
      <c r="NX97">
        <v>0</v>
      </c>
      <c r="NY97">
        <v>0</v>
      </c>
      <c r="NZ97">
        <v>0</v>
      </c>
      <c r="OA97">
        <v>0</v>
      </c>
      <c r="OB97">
        <v>0</v>
      </c>
      <c r="OC97">
        <v>0</v>
      </c>
      <c r="OD97">
        <v>0</v>
      </c>
      <c r="OE97">
        <v>0</v>
      </c>
      <c r="OF97">
        <v>0</v>
      </c>
      <c r="OG97">
        <v>0</v>
      </c>
      <c r="OH97">
        <v>0</v>
      </c>
      <c r="OI97">
        <v>0</v>
      </c>
      <c r="OJ97">
        <v>0</v>
      </c>
      <c r="OK97">
        <v>0</v>
      </c>
      <c r="OL97">
        <v>0</v>
      </c>
      <c r="OM97">
        <v>0</v>
      </c>
      <c r="ON97">
        <v>0</v>
      </c>
      <c r="OO97">
        <v>0</v>
      </c>
      <c r="OP97">
        <v>0</v>
      </c>
      <c r="OQ97">
        <v>0</v>
      </c>
      <c r="OR97">
        <v>0</v>
      </c>
      <c r="OS97">
        <v>0</v>
      </c>
      <c r="OT97">
        <v>0</v>
      </c>
      <c r="OU97">
        <v>0</v>
      </c>
      <c r="OV97">
        <v>0</v>
      </c>
      <c r="OW97">
        <v>0</v>
      </c>
      <c r="OX97">
        <v>0</v>
      </c>
      <c r="OY97">
        <v>0</v>
      </c>
      <c r="OZ97">
        <v>0</v>
      </c>
      <c r="PA97">
        <v>0</v>
      </c>
      <c r="PB97">
        <v>0</v>
      </c>
      <c r="PC97">
        <v>0</v>
      </c>
      <c r="PD97">
        <v>0</v>
      </c>
      <c r="PE97">
        <v>0</v>
      </c>
      <c r="PF97">
        <v>0</v>
      </c>
      <c r="PG97">
        <v>0</v>
      </c>
      <c r="PH97">
        <v>0</v>
      </c>
      <c r="PI97">
        <v>0</v>
      </c>
      <c r="PJ97">
        <v>0</v>
      </c>
      <c r="PK97">
        <v>0</v>
      </c>
      <c r="PL97">
        <v>0</v>
      </c>
      <c r="PM97">
        <v>0</v>
      </c>
      <c r="PN97">
        <v>0</v>
      </c>
      <c r="PO97">
        <v>0</v>
      </c>
      <c r="PP97">
        <v>0</v>
      </c>
      <c r="PQ97">
        <v>0</v>
      </c>
      <c r="PR97">
        <v>0</v>
      </c>
      <c r="PS97">
        <v>0</v>
      </c>
      <c r="PT97">
        <v>0</v>
      </c>
      <c r="PU97">
        <v>0</v>
      </c>
      <c r="PV97">
        <v>0</v>
      </c>
      <c r="PW97">
        <v>0</v>
      </c>
      <c r="PX97">
        <v>0</v>
      </c>
    </row>
    <row r="98" spans="1:440" x14ac:dyDescent="0.25">
      <c r="A98" t="s">
        <v>25</v>
      </c>
      <c r="B98" t="s">
        <v>26</v>
      </c>
      <c r="D98" t="s">
        <v>163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0</v>
      </c>
      <c r="FA98">
        <v>0</v>
      </c>
      <c r="FB98">
        <v>0</v>
      </c>
      <c r="FC98">
        <v>0</v>
      </c>
      <c r="FD98">
        <v>0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0</v>
      </c>
      <c r="FO98">
        <v>0</v>
      </c>
      <c r="FP98">
        <v>0</v>
      </c>
      <c r="FQ98">
        <v>0</v>
      </c>
      <c r="FR98">
        <v>0</v>
      </c>
      <c r="FS98">
        <v>0</v>
      </c>
      <c r="FT98">
        <v>0</v>
      </c>
      <c r="FU98">
        <v>0</v>
      </c>
      <c r="FV98">
        <v>0</v>
      </c>
      <c r="FW98">
        <v>0</v>
      </c>
      <c r="FX98">
        <v>0</v>
      </c>
      <c r="FY98">
        <v>0</v>
      </c>
      <c r="FZ98">
        <v>0</v>
      </c>
      <c r="GA98">
        <v>0</v>
      </c>
      <c r="GB98">
        <v>0</v>
      </c>
      <c r="GC98">
        <v>0</v>
      </c>
      <c r="GD98">
        <v>0</v>
      </c>
      <c r="GE98">
        <v>0</v>
      </c>
      <c r="GF98">
        <v>0</v>
      </c>
      <c r="GG98">
        <v>0</v>
      </c>
      <c r="GH98">
        <v>0</v>
      </c>
      <c r="GI98">
        <v>0</v>
      </c>
      <c r="GJ98">
        <v>0</v>
      </c>
      <c r="GK98">
        <v>0</v>
      </c>
      <c r="GL98">
        <v>0</v>
      </c>
      <c r="GM98">
        <v>0</v>
      </c>
      <c r="GN98">
        <v>0</v>
      </c>
      <c r="GO98">
        <v>0</v>
      </c>
      <c r="GP98">
        <v>0</v>
      </c>
      <c r="GQ98">
        <v>0</v>
      </c>
      <c r="GR98">
        <v>0</v>
      </c>
      <c r="GS98">
        <v>0</v>
      </c>
      <c r="GT98">
        <v>0</v>
      </c>
      <c r="GU98">
        <v>0</v>
      </c>
      <c r="GV98">
        <v>0</v>
      </c>
      <c r="GW98">
        <v>0</v>
      </c>
      <c r="GX98">
        <v>0</v>
      </c>
      <c r="GY98">
        <v>0</v>
      </c>
      <c r="GZ98">
        <v>0</v>
      </c>
      <c r="HA98">
        <v>0</v>
      </c>
      <c r="HB98">
        <v>0</v>
      </c>
      <c r="HC98">
        <v>0</v>
      </c>
      <c r="HD98">
        <v>0</v>
      </c>
      <c r="HE98">
        <v>0</v>
      </c>
      <c r="HF98">
        <v>0</v>
      </c>
      <c r="HG98">
        <v>0</v>
      </c>
      <c r="HH98">
        <v>0</v>
      </c>
      <c r="HI98">
        <v>0</v>
      </c>
      <c r="HJ98">
        <v>0</v>
      </c>
      <c r="HK98">
        <v>0</v>
      </c>
      <c r="HL98">
        <v>0</v>
      </c>
      <c r="HM98">
        <v>0</v>
      </c>
      <c r="HN98">
        <v>0</v>
      </c>
      <c r="HO98">
        <v>0</v>
      </c>
      <c r="HP98">
        <v>0</v>
      </c>
      <c r="HQ98">
        <v>0</v>
      </c>
      <c r="HR98">
        <v>0</v>
      </c>
      <c r="HS98">
        <v>0</v>
      </c>
      <c r="HT98">
        <v>0</v>
      </c>
      <c r="HU98">
        <v>0</v>
      </c>
      <c r="HV98">
        <v>0</v>
      </c>
      <c r="HW98">
        <v>0</v>
      </c>
      <c r="HX98">
        <v>0</v>
      </c>
      <c r="HY98">
        <v>0</v>
      </c>
      <c r="HZ98">
        <v>0</v>
      </c>
      <c r="IA98">
        <v>0</v>
      </c>
      <c r="IB98">
        <v>0</v>
      </c>
      <c r="IC98">
        <v>0</v>
      </c>
      <c r="ID98">
        <v>0</v>
      </c>
      <c r="IE98">
        <v>0</v>
      </c>
      <c r="IF98">
        <v>0</v>
      </c>
      <c r="IG98">
        <v>0</v>
      </c>
      <c r="IH98">
        <v>0</v>
      </c>
      <c r="II98">
        <v>0</v>
      </c>
      <c r="IJ98">
        <v>0</v>
      </c>
      <c r="IK98">
        <v>0</v>
      </c>
      <c r="IL98">
        <v>0</v>
      </c>
      <c r="IM98">
        <v>0</v>
      </c>
      <c r="IN98">
        <v>0</v>
      </c>
      <c r="IO98">
        <v>0</v>
      </c>
      <c r="IP98">
        <v>0</v>
      </c>
      <c r="IQ98">
        <v>0</v>
      </c>
      <c r="IR98">
        <v>0</v>
      </c>
      <c r="IS98">
        <v>0</v>
      </c>
      <c r="IT98">
        <v>0</v>
      </c>
      <c r="IU98">
        <v>0</v>
      </c>
      <c r="IV98">
        <v>0</v>
      </c>
      <c r="IW98">
        <v>0</v>
      </c>
      <c r="IX98">
        <v>0</v>
      </c>
      <c r="IY98">
        <v>0</v>
      </c>
      <c r="IZ98">
        <v>0</v>
      </c>
      <c r="JA98">
        <v>0</v>
      </c>
      <c r="JB98">
        <v>0</v>
      </c>
      <c r="JC98">
        <v>0</v>
      </c>
      <c r="JD98">
        <v>0</v>
      </c>
      <c r="JE98">
        <v>0</v>
      </c>
      <c r="JF98">
        <v>0</v>
      </c>
      <c r="JG98">
        <v>0</v>
      </c>
      <c r="JH98">
        <v>0</v>
      </c>
      <c r="JI98">
        <v>0</v>
      </c>
      <c r="JJ98">
        <v>0</v>
      </c>
      <c r="JK98">
        <v>0</v>
      </c>
      <c r="JL98">
        <v>0</v>
      </c>
      <c r="JM98">
        <v>0</v>
      </c>
      <c r="JN98">
        <v>0</v>
      </c>
      <c r="JO98">
        <v>0</v>
      </c>
      <c r="JP98">
        <v>0</v>
      </c>
      <c r="JQ98">
        <v>0</v>
      </c>
      <c r="JR98">
        <v>0</v>
      </c>
      <c r="JS98">
        <v>0</v>
      </c>
      <c r="JT98">
        <v>0</v>
      </c>
      <c r="JU98">
        <v>0</v>
      </c>
      <c r="JV98">
        <v>0</v>
      </c>
      <c r="JW98">
        <v>0</v>
      </c>
      <c r="JX98">
        <v>0</v>
      </c>
      <c r="JY98">
        <v>0</v>
      </c>
      <c r="JZ98">
        <v>0</v>
      </c>
      <c r="KA98">
        <v>0</v>
      </c>
      <c r="KB98">
        <v>0</v>
      </c>
      <c r="KC98">
        <v>0</v>
      </c>
      <c r="KD98">
        <v>0</v>
      </c>
      <c r="KE98">
        <v>0</v>
      </c>
      <c r="KF98">
        <v>0</v>
      </c>
      <c r="KG98">
        <v>0</v>
      </c>
      <c r="KH98">
        <v>0</v>
      </c>
      <c r="KI98">
        <v>0</v>
      </c>
      <c r="KJ98">
        <v>0</v>
      </c>
      <c r="KK98">
        <v>0</v>
      </c>
      <c r="KL98">
        <v>0</v>
      </c>
      <c r="KM98">
        <v>0</v>
      </c>
      <c r="KN98">
        <v>0</v>
      </c>
      <c r="KO98">
        <v>0</v>
      </c>
      <c r="KP98">
        <v>0</v>
      </c>
      <c r="KQ98">
        <v>0</v>
      </c>
      <c r="KR98">
        <v>0</v>
      </c>
      <c r="KS98">
        <v>0</v>
      </c>
      <c r="KT98">
        <v>0</v>
      </c>
      <c r="KU98">
        <v>0</v>
      </c>
      <c r="KV98">
        <v>0</v>
      </c>
      <c r="KW98">
        <v>0</v>
      </c>
      <c r="KX98">
        <v>0</v>
      </c>
      <c r="KY98">
        <v>0</v>
      </c>
      <c r="KZ98">
        <v>0</v>
      </c>
      <c r="LA98">
        <v>0</v>
      </c>
      <c r="LB98">
        <v>0</v>
      </c>
      <c r="LC98">
        <v>0</v>
      </c>
      <c r="LD98">
        <v>0</v>
      </c>
      <c r="LE98">
        <v>0</v>
      </c>
      <c r="LF98">
        <v>0</v>
      </c>
      <c r="LG98">
        <v>0</v>
      </c>
      <c r="LH98">
        <v>0</v>
      </c>
      <c r="LI98">
        <v>0</v>
      </c>
      <c r="LJ98">
        <v>0</v>
      </c>
      <c r="LK98">
        <v>0</v>
      </c>
      <c r="LL98">
        <v>0</v>
      </c>
      <c r="LM98">
        <v>0</v>
      </c>
      <c r="LN98">
        <v>0</v>
      </c>
      <c r="LO98">
        <v>0</v>
      </c>
      <c r="LP98">
        <v>0</v>
      </c>
      <c r="LQ98">
        <v>0</v>
      </c>
      <c r="LR98">
        <v>0</v>
      </c>
      <c r="LS98">
        <v>0</v>
      </c>
      <c r="LT98">
        <v>0</v>
      </c>
      <c r="LU98">
        <v>0</v>
      </c>
      <c r="LV98">
        <v>0</v>
      </c>
      <c r="LW98">
        <v>0</v>
      </c>
      <c r="LX98">
        <v>0</v>
      </c>
      <c r="LY98">
        <v>0</v>
      </c>
      <c r="LZ98">
        <v>0</v>
      </c>
      <c r="MA98">
        <v>0</v>
      </c>
      <c r="MB98">
        <v>0</v>
      </c>
      <c r="MC98">
        <v>0</v>
      </c>
      <c r="MD98">
        <v>0</v>
      </c>
      <c r="ME98">
        <v>0</v>
      </c>
      <c r="MF98">
        <v>0</v>
      </c>
      <c r="MG98">
        <v>0</v>
      </c>
      <c r="MH98">
        <v>0</v>
      </c>
      <c r="MI98">
        <v>0</v>
      </c>
      <c r="MJ98">
        <v>0</v>
      </c>
      <c r="MK98">
        <v>0</v>
      </c>
      <c r="ML98">
        <v>0</v>
      </c>
      <c r="MM98">
        <v>0</v>
      </c>
      <c r="MN98">
        <v>0</v>
      </c>
      <c r="MO98">
        <v>0</v>
      </c>
      <c r="MP98">
        <v>0</v>
      </c>
      <c r="MQ98">
        <v>0</v>
      </c>
      <c r="MR98">
        <v>0</v>
      </c>
      <c r="MS98">
        <v>0</v>
      </c>
      <c r="MT98">
        <v>0</v>
      </c>
      <c r="MU98">
        <v>0</v>
      </c>
      <c r="MV98">
        <v>0</v>
      </c>
      <c r="MW98">
        <v>0</v>
      </c>
      <c r="MX98">
        <v>0</v>
      </c>
      <c r="MY98">
        <v>0</v>
      </c>
      <c r="MZ98">
        <v>0</v>
      </c>
      <c r="NA98">
        <v>0</v>
      </c>
      <c r="NB98">
        <v>0</v>
      </c>
      <c r="NC98">
        <v>0</v>
      </c>
      <c r="ND98">
        <v>0</v>
      </c>
      <c r="NE98">
        <v>0</v>
      </c>
      <c r="NF98">
        <v>0</v>
      </c>
      <c r="NG98">
        <v>0</v>
      </c>
      <c r="NH98">
        <v>0</v>
      </c>
      <c r="NI98">
        <v>0</v>
      </c>
      <c r="NJ98">
        <v>0</v>
      </c>
      <c r="NK98">
        <v>0</v>
      </c>
      <c r="NL98">
        <v>0</v>
      </c>
      <c r="NM98">
        <v>0</v>
      </c>
      <c r="NN98">
        <v>0</v>
      </c>
      <c r="NO98">
        <v>0</v>
      </c>
      <c r="NP98">
        <v>0</v>
      </c>
      <c r="NQ98">
        <v>0</v>
      </c>
      <c r="NR98">
        <v>0</v>
      </c>
      <c r="NS98">
        <v>0</v>
      </c>
      <c r="NT98">
        <v>0</v>
      </c>
      <c r="NU98">
        <v>0</v>
      </c>
      <c r="NV98">
        <v>0</v>
      </c>
      <c r="NW98">
        <v>0</v>
      </c>
      <c r="NX98">
        <v>0</v>
      </c>
      <c r="NY98">
        <v>0</v>
      </c>
      <c r="NZ98">
        <v>0</v>
      </c>
      <c r="OA98">
        <v>0</v>
      </c>
      <c r="OB98">
        <v>0</v>
      </c>
      <c r="OC98">
        <v>0</v>
      </c>
      <c r="OD98">
        <v>0</v>
      </c>
      <c r="OE98">
        <v>0</v>
      </c>
      <c r="OF98">
        <v>0</v>
      </c>
      <c r="OG98">
        <v>0</v>
      </c>
      <c r="OH98">
        <v>0</v>
      </c>
      <c r="OI98">
        <v>0</v>
      </c>
      <c r="OJ98">
        <v>0</v>
      </c>
      <c r="OK98">
        <v>0</v>
      </c>
      <c r="OL98">
        <v>0</v>
      </c>
      <c r="OM98">
        <v>0</v>
      </c>
      <c r="ON98">
        <v>0</v>
      </c>
      <c r="OO98">
        <v>0</v>
      </c>
      <c r="OP98">
        <v>0</v>
      </c>
      <c r="OQ98">
        <v>0</v>
      </c>
      <c r="OR98">
        <v>0</v>
      </c>
      <c r="OS98">
        <v>0</v>
      </c>
      <c r="OT98">
        <v>0</v>
      </c>
      <c r="OU98">
        <v>0</v>
      </c>
      <c r="OV98">
        <v>0</v>
      </c>
      <c r="OW98">
        <v>0</v>
      </c>
      <c r="OX98">
        <v>0</v>
      </c>
      <c r="OY98">
        <v>0</v>
      </c>
      <c r="OZ98">
        <v>0</v>
      </c>
      <c r="PA98">
        <v>0</v>
      </c>
      <c r="PB98">
        <v>0</v>
      </c>
      <c r="PC98">
        <v>0</v>
      </c>
      <c r="PD98">
        <v>0</v>
      </c>
      <c r="PE98">
        <v>0</v>
      </c>
      <c r="PF98">
        <v>0</v>
      </c>
      <c r="PG98">
        <v>0</v>
      </c>
      <c r="PH98">
        <v>0</v>
      </c>
      <c r="PI98">
        <v>0</v>
      </c>
      <c r="PJ98">
        <v>0</v>
      </c>
      <c r="PK98">
        <v>0</v>
      </c>
      <c r="PL98">
        <v>0</v>
      </c>
      <c r="PM98">
        <v>0</v>
      </c>
      <c r="PN98">
        <v>0</v>
      </c>
      <c r="PO98">
        <v>0</v>
      </c>
      <c r="PP98">
        <v>0</v>
      </c>
      <c r="PQ98">
        <v>0</v>
      </c>
      <c r="PR98">
        <v>0</v>
      </c>
      <c r="PS98">
        <v>0</v>
      </c>
      <c r="PT98">
        <v>0</v>
      </c>
      <c r="PU98">
        <v>0</v>
      </c>
      <c r="PV98">
        <v>0</v>
      </c>
      <c r="PW98">
        <v>0</v>
      </c>
      <c r="PX98">
        <v>0</v>
      </c>
    </row>
    <row r="99" spans="1:440" x14ac:dyDescent="0.25">
      <c r="A99" t="s">
        <v>31</v>
      </c>
      <c r="B99" t="s">
        <v>32</v>
      </c>
      <c r="D99" t="s">
        <v>163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0</v>
      </c>
      <c r="EY99">
        <v>0</v>
      </c>
      <c r="EZ99">
        <v>0</v>
      </c>
      <c r="FA99">
        <v>0</v>
      </c>
      <c r="FB99">
        <v>0</v>
      </c>
      <c r="FC99">
        <v>0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0</v>
      </c>
      <c r="FM99">
        <v>0</v>
      </c>
      <c r="FN99">
        <v>0</v>
      </c>
      <c r="FO99">
        <v>0</v>
      </c>
      <c r="FP99">
        <v>0</v>
      </c>
      <c r="FQ99">
        <v>0</v>
      </c>
      <c r="FR99">
        <v>0</v>
      </c>
      <c r="FS99">
        <v>0</v>
      </c>
      <c r="FT99">
        <v>0</v>
      </c>
      <c r="FU99">
        <v>0</v>
      </c>
      <c r="FV99">
        <v>0</v>
      </c>
      <c r="FW99">
        <v>0</v>
      </c>
      <c r="FX99">
        <v>0</v>
      </c>
      <c r="FY99">
        <v>0</v>
      </c>
      <c r="FZ99">
        <v>0</v>
      </c>
      <c r="GA99">
        <v>0</v>
      </c>
      <c r="GB99">
        <v>0</v>
      </c>
      <c r="GC99">
        <v>0</v>
      </c>
      <c r="GD99">
        <v>0</v>
      </c>
      <c r="GE99">
        <v>0</v>
      </c>
      <c r="GF99">
        <v>0</v>
      </c>
      <c r="GG99">
        <v>0</v>
      </c>
      <c r="GH99">
        <v>0</v>
      </c>
      <c r="GI99">
        <v>0</v>
      </c>
      <c r="GJ99">
        <v>0</v>
      </c>
      <c r="GK99">
        <v>0</v>
      </c>
      <c r="GL99">
        <v>0</v>
      </c>
      <c r="GM99">
        <v>0</v>
      </c>
      <c r="GN99">
        <v>0</v>
      </c>
      <c r="GO99">
        <v>0</v>
      </c>
      <c r="GP99">
        <v>0</v>
      </c>
      <c r="GQ99">
        <v>0</v>
      </c>
      <c r="GR99">
        <v>0</v>
      </c>
      <c r="GS99">
        <v>0</v>
      </c>
      <c r="GT99">
        <v>0</v>
      </c>
      <c r="GU99">
        <v>0</v>
      </c>
      <c r="GV99">
        <v>0</v>
      </c>
      <c r="GW99">
        <v>0</v>
      </c>
      <c r="GX99">
        <v>0</v>
      </c>
      <c r="GY99">
        <v>0</v>
      </c>
      <c r="GZ99">
        <v>0</v>
      </c>
      <c r="HA99">
        <v>0</v>
      </c>
      <c r="HB99">
        <v>0</v>
      </c>
      <c r="HC99">
        <v>0</v>
      </c>
      <c r="HD99">
        <v>0</v>
      </c>
      <c r="HE99">
        <v>0</v>
      </c>
      <c r="HF99">
        <v>0</v>
      </c>
      <c r="HG99">
        <v>0</v>
      </c>
      <c r="HH99">
        <v>0</v>
      </c>
      <c r="HI99">
        <v>0</v>
      </c>
      <c r="HJ99">
        <v>0</v>
      </c>
      <c r="HK99">
        <v>0</v>
      </c>
      <c r="HL99">
        <v>0</v>
      </c>
      <c r="HM99">
        <v>0</v>
      </c>
      <c r="HN99">
        <v>0</v>
      </c>
      <c r="HO99">
        <v>0</v>
      </c>
      <c r="HP99">
        <v>0</v>
      </c>
      <c r="HQ99">
        <v>0</v>
      </c>
      <c r="HR99">
        <v>0</v>
      </c>
      <c r="HS99">
        <v>0</v>
      </c>
      <c r="HT99">
        <v>0</v>
      </c>
      <c r="HU99">
        <v>0</v>
      </c>
      <c r="HV99">
        <v>0</v>
      </c>
      <c r="HW99">
        <v>0</v>
      </c>
      <c r="HX99">
        <v>0</v>
      </c>
      <c r="HY99">
        <v>0</v>
      </c>
      <c r="HZ99">
        <v>0</v>
      </c>
      <c r="IA99">
        <v>0</v>
      </c>
      <c r="IB99">
        <v>0</v>
      </c>
      <c r="IC99">
        <v>0</v>
      </c>
      <c r="ID99">
        <v>0</v>
      </c>
      <c r="IE99">
        <v>0</v>
      </c>
      <c r="IF99">
        <v>0</v>
      </c>
      <c r="IG99">
        <v>0</v>
      </c>
      <c r="IH99">
        <v>0</v>
      </c>
      <c r="II99">
        <v>0</v>
      </c>
      <c r="IJ99">
        <v>0</v>
      </c>
      <c r="IK99">
        <v>0</v>
      </c>
      <c r="IL99">
        <v>0</v>
      </c>
      <c r="IM99">
        <v>0</v>
      </c>
      <c r="IN99">
        <v>0</v>
      </c>
      <c r="IO99">
        <v>0</v>
      </c>
      <c r="IP99">
        <v>0</v>
      </c>
      <c r="IQ99">
        <v>0</v>
      </c>
      <c r="IR99">
        <v>0</v>
      </c>
      <c r="IS99">
        <v>0</v>
      </c>
      <c r="IT99">
        <v>0</v>
      </c>
      <c r="IU99">
        <v>0</v>
      </c>
      <c r="IV99">
        <v>0</v>
      </c>
      <c r="IW99">
        <v>0</v>
      </c>
      <c r="IX99">
        <v>0</v>
      </c>
      <c r="IY99">
        <v>0</v>
      </c>
      <c r="IZ99">
        <v>0</v>
      </c>
      <c r="JA99">
        <v>0</v>
      </c>
      <c r="JB99">
        <v>0</v>
      </c>
      <c r="JC99">
        <v>0</v>
      </c>
      <c r="JD99">
        <v>0</v>
      </c>
      <c r="JE99">
        <v>0</v>
      </c>
      <c r="JF99">
        <v>0</v>
      </c>
      <c r="JG99">
        <v>0</v>
      </c>
      <c r="JH99">
        <v>0</v>
      </c>
      <c r="JI99">
        <v>0</v>
      </c>
      <c r="JJ99">
        <v>0</v>
      </c>
      <c r="JK99">
        <v>0</v>
      </c>
      <c r="JL99">
        <v>0</v>
      </c>
      <c r="JM99">
        <v>0</v>
      </c>
      <c r="JN99">
        <v>0</v>
      </c>
      <c r="JO99">
        <v>0</v>
      </c>
      <c r="JP99">
        <v>0</v>
      </c>
      <c r="JQ99">
        <v>0</v>
      </c>
      <c r="JR99">
        <v>0</v>
      </c>
      <c r="JS99">
        <v>0</v>
      </c>
      <c r="JT99">
        <v>0</v>
      </c>
      <c r="JU99">
        <v>0</v>
      </c>
      <c r="JV99">
        <v>0</v>
      </c>
      <c r="JW99">
        <v>0</v>
      </c>
      <c r="JX99">
        <v>0</v>
      </c>
      <c r="JY99">
        <v>0</v>
      </c>
      <c r="JZ99">
        <v>0</v>
      </c>
      <c r="KA99">
        <v>0</v>
      </c>
      <c r="KB99">
        <v>0</v>
      </c>
      <c r="KC99">
        <v>0</v>
      </c>
      <c r="KD99">
        <v>0</v>
      </c>
      <c r="KE99">
        <v>0</v>
      </c>
      <c r="KF99">
        <v>0</v>
      </c>
      <c r="KG99">
        <v>0</v>
      </c>
      <c r="KH99">
        <v>0</v>
      </c>
      <c r="KI99">
        <v>0</v>
      </c>
      <c r="KJ99">
        <v>0</v>
      </c>
      <c r="KK99">
        <v>0</v>
      </c>
      <c r="KL99">
        <v>0</v>
      </c>
      <c r="KM99">
        <v>0</v>
      </c>
      <c r="KN99">
        <v>0</v>
      </c>
      <c r="KO99">
        <v>0</v>
      </c>
      <c r="KP99">
        <v>0</v>
      </c>
      <c r="KQ99">
        <v>0</v>
      </c>
      <c r="KR99">
        <v>0</v>
      </c>
      <c r="KS99">
        <v>0</v>
      </c>
      <c r="KT99">
        <v>0</v>
      </c>
      <c r="KU99">
        <v>0</v>
      </c>
      <c r="KV99">
        <v>0</v>
      </c>
      <c r="KW99">
        <v>0</v>
      </c>
      <c r="KX99">
        <v>0</v>
      </c>
      <c r="KY99">
        <v>0</v>
      </c>
      <c r="KZ99">
        <v>0</v>
      </c>
      <c r="LA99">
        <v>0</v>
      </c>
      <c r="LB99">
        <v>0</v>
      </c>
      <c r="LC99">
        <v>0</v>
      </c>
      <c r="LD99">
        <v>0</v>
      </c>
      <c r="LE99">
        <v>0</v>
      </c>
      <c r="LF99">
        <v>0</v>
      </c>
      <c r="LG99">
        <v>0</v>
      </c>
      <c r="LH99">
        <v>0</v>
      </c>
      <c r="LI99">
        <v>0</v>
      </c>
      <c r="LJ99">
        <v>0</v>
      </c>
      <c r="LK99">
        <v>0</v>
      </c>
      <c r="LL99">
        <v>0</v>
      </c>
      <c r="LM99">
        <v>0</v>
      </c>
      <c r="LN99">
        <v>0</v>
      </c>
      <c r="LO99">
        <v>0</v>
      </c>
      <c r="LP99">
        <v>0</v>
      </c>
      <c r="LQ99">
        <v>0</v>
      </c>
      <c r="LR99">
        <v>0</v>
      </c>
      <c r="LS99">
        <v>0</v>
      </c>
      <c r="LT99">
        <v>0</v>
      </c>
      <c r="LU99">
        <v>0</v>
      </c>
      <c r="LV99">
        <v>0</v>
      </c>
      <c r="LW99">
        <v>0</v>
      </c>
      <c r="LX99">
        <v>0</v>
      </c>
      <c r="LY99">
        <v>0</v>
      </c>
      <c r="LZ99">
        <v>0</v>
      </c>
      <c r="MA99">
        <v>0</v>
      </c>
      <c r="MB99">
        <v>0</v>
      </c>
      <c r="MC99">
        <v>0</v>
      </c>
      <c r="MD99">
        <v>0</v>
      </c>
      <c r="ME99">
        <v>0</v>
      </c>
      <c r="MF99">
        <v>0</v>
      </c>
      <c r="MG99">
        <v>0</v>
      </c>
      <c r="MH99">
        <v>0</v>
      </c>
      <c r="MI99">
        <v>0</v>
      </c>
      <c r="MJ99">
        <v>0</v>
      </c>
      <c r="MK99">
        <v>0</v>
      </c>
      <c r="ML99">
        <v>0</v>
      </c>
      <c r="MM99">
        <v>0</v>
      </c>
      <c r="MN99">
        <v>0</v>
      </c>
      <c r="MO99">
        <v>0</v>
      </c>
      <c r="MP99">
        <v>0</v>
      </c>
      <c r="MQ99">
        <v>0</v>
      </c>
      <c r="MR99">
        <v>0</v>
      </c>
      <c r="MS99">
        <v>0</v>
      </c>
      <c r="MT99">
        <v>0</v>
      </c>
      <c r="MU99">
        <v>0</v>
      </c>
      <c r="MV99">
        <v>0</v>
      </c>
      <c r="MW99">
        <v>0</v>
      </c>
      <c r="MX99">
        <v>0</v>
      </c>
      <c r="MY99">
        <v>0</v>
      </c>
      <c r="MZ99">
        <v>0</v>
      </c>
      <c r="NA99">
        <v>0</v>
      </c>
      <c r="NB99">
        <v>0</v>
      </c>
      <c r="NC99">
        <v>0</v>
      </c>
      <c r="ND99">
        <v>0</v>
      </c>
      <c r="NE99">
        <v>0</v>
      </c>
      <c r="NF99">
        <v>0</v>
      </c>
      <c r="NG99">
        <v>0</v>
      </c>
      <c r="NH99">
        <v>0</v>
      </c>
      <c r="NI99">
        <v>0</v>
      </c>
      <c r="NJ99">
        <v>0</v>
      </c>
      <c r="NK99">
        <v>0</v>
      </c>
      <c r="NL99">
        <v>0</v>
      </c>
      <c r="NM99">
        <v>0</v>
      </c>
      <c r="NN99">
        <v>0</v>
      </c>
      <c r="NO99">
        <v>0</v>
      </c>
      <c r="NP99">
        <v>0</v>
      </c>
      <c r="NQ99">
        <v>0</v>
      </c>
      <c r="NR99">
        <v>0</v>
      </c>
      <c r="NS99">
        <v>0</v>
      </c>
      <c r="NT99">
        <v>0</v>
      </c>
      <c r="NU99">
        <v>0</v>
      </c>
      <c r="NV99">
        <v>0</v>
      </c>
      <c r="NW99">
        <v>0</v>
      </c>
      <c r="NX99">
        <v>0</v>
      </c>
      <c r="NY99">
        <v>0</v>
      </c>
      <c r="NZ99">
        <v>0</v>
      </c>
      <c r="OA99">
        <v>0</v>
      </c>
      <c r="OB99">
        <v>0</v>
      </c>
      <c r="OC99">
        <v>0</v>
      </c>
      <c r="OD99">
        <v>0</v>
      </c>
      <c r="OE99">
        <v>0</v>
      </c>
      <c r="OF99">
        <v>0</v>
      </c>
      <c r="OG99">
        <v>0</v>
      </c>
      <c r="OH99">
        <v>0</v>
      </c>
      <c r="OI99">
        <v>0</v>
      </c>
      <c r="OJ99">
        <v>0</v>
      </c>
      <c r="OK99">
        <v>0</v>
      </c>
      <c r="OL99">
        <v>0</v>
      </c>
      <c r="OM99">
        <v>0</v>
      </c>
      <c r="ON99">
        <v>0</v>
      </c>
      <c r="OO99">
        <v>0</v>
      </c>
      <c r="OP99">
        <v>0</v>
      </c>
      <c r="OQ99">
        <v>0</v>
      </c>
      <c r="OR99">
        <v>0</v>
      </c>
      <c r="OS99">
        <v>0</v>
      </c>
      <c r="OT99">
        <v>0</v>
      </c>
      <c r="OU99">
        <v>0</v>
      </c>
      <c r="OV99">
        <v>0</v>
      </c>
      <c r="OW99">
        <v>0</v>
      </c>
      <c r="OX99">
        <v>0</v>
      </c>
      <c r="OY99">
        <v>0</v>
      </c>
      <c r="OZ99">
        <v>0</v>
      </c>
      <c r="PA99">
        <v>0</v>
      </c>
      <c r="PB99">
        <v>0</v>
      </c>
      <c r="PC99">
        <v>0</v>
      </c>
      <c r="PD99">
        <v>0</v>
      </c>
      <c r="PE99">
        <v>0</v>
      </c>
      <c r="PF99">
        <v>0</v>
      </c>
      <c r="PG99">
        <v>0</v>
      </c>
      <c r="PH99">
        <v>0</v>
      </c>
      <c r="PI99">
        <v>0</v>
      </c>
      <c r="PJ99">
        <v>0</v>
      </c>
      <c r="PK99">
        <v>0</v>
      </c>
      <c r="PL99">
        <v>0</v>
      </c>
      <c r="PM99">
        <v>0</v>
      </c>
      <c r="PN99">
        <v>0</v>
      </c>
      <c r="PO99">
        <v>0</v>
      </c>
      <c r="PP99">
        <v>0</v>
      </c>
      <c r="PQ99">
        <v>0</v>
      </c>
      <c r="PR99">
        <v>0</v>
      </c>
      <c r="PS99">
        <v>0</v>
      </c>
      <c r="PT99">
        <v>0</v>
      </c>
      <c r="PU99">
        <v>0</v>
      </c>
      <c r="PV99">
        <v>0</v>
      </c>
      <c r="PW99">
        <v>0</v>
      </c>
      <c r="PX99">
        <v>0</v>
      </c>
    </row>
    <row r="100" spans="1:440" x14ac:dyDescent="0.25">
      <c r="A100" t="s">
        <v>91</v>
      </c>
      <c r="B100" t="s">
        <v>92</v>
      </c>
      <c r="D100" t="s">
        <v>163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v>0</v>
      </c>
      <c r="FA100">
        <v>0</v>
      </c>
      <c r="FB100">
        <v>0</v>
      </c>
      <c r="FC100">
        <v>0</v>
      </c>
      <c r="FD100">
        <v>0</v>
      </c>
      <c r="FE100">
        <v>0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0</v>
      </c>
      <c r="FL100">
        <v>0</v>
      </c>
      <c r="FM100">
        <v>0</v>
      </c>
      <c r="FN100">
        <v>0</v>
      </c>
      <c r="FO100">
        <v>0</v>
      </c>
      <c r="FP100">
        <v>0</v>
      </c>
      <c r="FQ100">
        <v>0</v>
      </c>
      <c r="FR100">
        <v>0</v>
      </c>
      <c r="FS100">
        <v>0</v>
      </c>
      <c r="FT100">
        <v>0</v>
      </c>
      <c r="FU100">
        <v>0</v>
      </c>
      <c r="FV100">
        <v>0</v>
      </c>
      <c r="FW100">
        <v>0</v>
      </c>
      <c r="FX100">
        <v>0</v>
      </c>
      <c r="FY100">
        <v>0</v>
      </c>
      <c r="FZ100">
        <v>0</v>
      </c>
      <c r="GA100">
        <v>0</v>
      </c>
      <c r="GB100">
        <v>0</v>
      </c>
      <c r="GC100">
        <v>0</v>
      </c>
      <c r="GD100">
        <v>0</v>
      </c>
      <c r="GE100">
        <v>0</v>
      </c>
      <c r="GF100">
        <v>0</v>
      </c>
      <c r="GG100">
        <v>0</v>
      </c>
      <c r="GH100">
        <v>0</v>
      </c>
      <c r="GI100">
        <v>0</v>
      </c>
      <c r="GJ100">
        <v>0</v>
      </c>
      <c r="GK100">
        <v>0</v>
      </c>
      <c r="GL100">
        <v>0</v>
      </c>
      <c r="GM100">
        <v>0</v>
      </c>
      <c r="GN100">
        <v>0</v>
      </c>
      <c r="GO100">
        <v>0</v>
      </c>
      <c r="GP100">
        <v>0</v>
      </c>
      <c r="GQ100">
        <v>0</v>
      </c>
      <c r="GR100">
        <v>0</v>
      </c>
      <c r="GS100">
        <v>0</v>
      </c>
      <c r="GT100">
        <v>0</v>
      </c>
      <c r="GU100">
        <v>0</v>
      </c>
      <c r="GV100">
        <v>0</v>
      </c>
      <c r="GW100">
        <v>0</v>
      </c>
      <c r="GX100">
        <v>0</v>
      </c>
      <c r="GY100">
        <v>0</v>
      </c>
      <c r="GZ100">
        <v>0</v>
      </c>
      <c r="HA100">
        <v>0</v>
      </c>
      <c r="HB100">
        <v>0</v>
      </c>
      <c r="HC100">
        <v>0</v>
      </c>
      <c r="HD100">
        <v>0</v>
      </c>
      <c r="HE100">
        <v>0</v>
      </c>
      <c r="HF100">
        <v>0</v>
      </c>
      <c r="HG100">
        <v>0</v>
      </c>
      <c r="HH100">
        <v>0</v>
      </c>
      <c r="HI100">
        <v>0</v>
      </c>
      <c r="HJ100">
        <v>0</v>
      </c>
      <c r="HK100">
        <v>0</v>
      </c>
      <c r="HL100">
        <v>0</v>
      </c>
      <c r="HM100">
        <v>0</v>
      </c>
      <c r="HN100">
        <v>0</v>
      </c>
      <c r="HO100">
        <v>0</v>
      </c>
      <c r="HP100">
        <v>0</v>
      </c>
      <c r="HQ100">
        <v>0</v>
      </c>
      <c r="HR100">
        <v>0</v>
      </c>
      <c r="HS100">
        <v>0</v>
      </c>
      <c r="HT100">
        <v>0</v>
      </c>
      <c r="HU100">
        <v>0</v>
      </c>
      <c r="HV100">
        <v>0</v>
      </c>
      <c r="HW100">
        <v>0</v>
      </c>
      <c r="HX100">
        <v>0</v>
      </c>
      <c r="HY100">
        <v>0</v>
      </c>
      <c r="HZ100">
        <v>0</v>
      </c>
      <c r="IA100">
        <v>0</v>
      </c>
      <c r="IB100">
        <v>0</v>
      </c>
      <c r="IC100">
        <v>0</v>
      </c>
      <c r="ID100">
        <v>0</v>
      </c>
      <c r="IE100">
        <v>0</v>
      </c>
      <c r="IF100">
        <v>0</v>
      </c>
      <c r="IG100">
        <v>0</v>
      </c>
      <c r="IH100">
        <v>0</v>
      </c>
      <c r="II100">
        <v>0</v>
      </c>
      <c r="IJ100">
        <v>0</v>
      </c>
      <c r="IK100">
        <v>0</v>
      </c>
      <c r="IL100">
        <v>0</v>
      </c>
      <c r="IM100">
        <v>0</v>
      </c>
      <c r="IN100">
        <v>0</v>
      </c>
      <c r="IO100">
        <v>0</v>
      </c>
      <c r="IP100">
        <v>0</v>
      </c>
      <c r="IQ100">
        <v>0</v>
      </c>
      <c r="IR100">
        <v>0</v>
      </c>
      <c r="IS100">
        <v>0</v>
      </c>
      <c r="IT100">
        <v>0</v>
      </c>
      <c r="IU100">
        <v>0</v>
      </c>
      <c r="IV100">
        <v>0</v>
      </c>
      <c r="IW100">
        <v>0</v>
      </c>
      <c r="IX100">
        <v>0</v>
      </c>
      <c r="IY100">
        <v>0</v>
      </c>
      <c r="IZ100">
        <v>0</v>
      </c>
      <c r="JA100">
        <v>0</v>
      </c>
      <c r="JB100">
        <v>0</v>
      </c>
      <c r="JC100">
        <v>0</v>
      </c>
      <c r="JD100">
        <v>0</v>
      </c>
      <c r="JE100">
        <v>0</v>
      </c>
      <c r="JF100">
        <v>0</v>
      </c>
      <c r="JG100">
        <v>0</v>
      </c>
      <c r="JH100">
        <v>0</v>
      </c>
      <c r="JI100">
        <v>0</v>
      </c>
      <c r="JJ100">
        <v>0</v>
      </c>
      <c r="JK100">
        <v>0</v>
      </c>
      <c r="JL100">
        <v>0</v>
      </c>
      <c r="JM100">
        <v>0</v>
      </c>
      <c r="JN100">
        <v>0</v>
      </c>
      <c r="JO100">
        <v>0</v>
      </c>
      <c r="JP100">
        <v>0</v>
      </c>
      <c r="JQ100">
        <v>0</v>
      </c>
      <c r="JR100">
        <v>0</v>
      </c>
      <c r="JS100">
        <v>0</v>
      </c>
      <c r="JT100">
        <v>0</v>
      </c>
      <c r="JU100">
        <v>0</v>
      </c>
      <c r="JV100">
        <v>0</v>
      </c>
      <c r="JW100">
        <v>0</v>
      </c>
      <c r="JX100">
        <v>0</v>
      </c>
      <c r="JY100">
        <v>0</v>
      </c>
      <c r="JZ100">
        <v>0</v>
      </c>
      <c r="KA100">
        <v>0</v>
      </c>
      <c r="KB100">
        <v>0</v>
      </c>
      <c r="KC100">
        <v>0</v>
      </c>
      <c r="KD100">
        <v>0</v>
      </c>
      <c r="KE100">
        <v>0</v>
      </c>
      <c r="KF100">
        <v>0</v>
      </c>
      <c r="KG100">
        <v>0</v>
      </c>
      <c r="KH100">
        <v>0</v>
      </c>
      <c r="KI100">
        <v>0</v>
      </c>
      <c r="KJ100">
        <v>0</v>
      </c>
      <c r="KK100">
        <v>0</v>
      </c>
      <c r="KL100">
        <v>0</v>
      </c>
      <c r="KM100">
        <v>0</v>
      </c>
      <c r="KN100">
        <v>0</v>
      </c>
      <c r="KO100">
        <v>0</v>
      </c>
      <c r="KP100">
        <v>0</v>
      </c>
      <c r="KQ100">
        <v>0</v>
      </c>
      <c r="KR100">
        <v>0</v>
      </c>
      <c r="KS100">
        <v>0</v>
      </c>
      <c r="KT100">
        <v>0</v>
      </c>
      <c r="KU100">
        <v>0</v>
      </c>
      <c r="KV100">
        <v>0</v>
      </c>
      <c r="KW100">
        <v>0</v>
      </c>
      <c r="KX100">
        <v>0</v>
      </c>
      <c r="KY100">
        <v>0</v>
      </c>
      <c r="KZ100">
        <v>0</v>
      </c>
      <c r="LA100">
        <v>0</v>
      </c>
      <c r="LB100">
        <v>0</v>
      </c>
      <c r="LC100">
        <v>0</v>
      </c>
      <c r="LD100">
        <v>0</v>
      </c>
      <c r="LE100">
        <v>0</v>
      </c>
      <c r="LF100">
        <v>0</v>
      </c>
      <c r="LG100">
        <v>0</v>
      </c>
      <c r="LH100">
        <v>0</v>
      </c>
      <c r="LI100">
        <v>0</v>
      </c>
      <c r="LJ100">
        <v>0</v>
      </c>
      <c r="LK100">
        <v>0</v>
      </c>
      <c r="LL100">
        <v>0</v>
      </c>
      <c r="LM100">
        <v>0</v>
      </c>
      <c r="LN100">
        <v>0</v>
      </c>
      <c r="LO100">
        <v>0</v>
      </c>
      <c r="LP100">
        <v>0</v>
      </c>
      <c r="LQ100">
        <v>0</v>
      </c>
      <c r="LR100">
        <v>0</v>
      </c>
      <c r="LS100">
        <v>0</v>
      </c>
      <c r="LT100">
        <v>0</v>
      </c>
      <c r="LU100">
        <v>0</v>
      </c>
      <c r="LV100">
        <v>0</v>
      </c>
      <c r="LW100">
        <v>0</v>
      </c>
      <c r="LX100">
        <v>0</v>
      </c>
      <c r="LY100">
        <v>0</v>
      </c>
      <c r="LZ100">
        <v>0</v>
      </c>
      <c r="MA100">
        <v>0</v>
      </c>
      <c r="MB100">
        <v>0</v>
      </c>
      <c r="MC100">
        <v>0</v>
      </c>
      <c r="MD100">
        <v>0</v>
      </c>
      <c r="ME100">
        <v>0</v>
      </c>
      <c r="MF100">
        <v>0</v>
      </c>
      <c r="MG100">
        <v>0</v>
      </c>
      <c r="MH100">
        <v>0</v>
      </c>
      <c r="MI100">
        <v>0</v>
      </c>
      <c r="MJ100">
        <v>0</v>
      </c>
      <c r="MK100">
        <v>0</v>
      </c>
      <c r="ML100">
        <v>0</v>
      </c>
      <c r="MM100">
        <v>0</v>
      </c>
      <c r="MN100">
        <v>0</v>
      </c>
      <c r="MO100">
        <v>0</v>
      </c>
      <c r="MP100">
        <v>0</v>
      </c>
      <c r="MQ100">
        <v>0</v>
      </c>
      <c r="MR100">
        <v>0</v>
      </c>
      <c r="MS100">
        <v>0</v>
      </c>
      <c r="MT100">
        <v>0</v>
      </c>
      <c r="MU100">
        <v>0</v>
      </c>
      <c r="MV100">
        <v>0</v>
      </c>
      <c r="MW100">
        <v>0</v>
      </c>
      <c r="MX100">
        <v>0</v>
      </c>
      <c r="MY100">
        <v>0</v>
      </c>
      <c r="MZ100">
        <v>0</v>
      </c>
      <c r="NA100">
        <v>0</v>
      </c>
      <c r="NB100">
        <v>0</v>
      </c>
      <c r="NC100">
        <v>0</v>
      </c>
      <c r="ND100">
        <v>0</v>
      </c>
      <c r="NE100">
        <v>0</v>
      </c>
      <c r="NF100">
        <v>0</v>
      </c>
      <c r="NG100">
        <v>0</v>
      </c>
      <c r="NH100">
        <v>0</v>
      </c>
      <c r="NI100">
        <v>0</v>
      </c>
      <c r="NJ100">
        <v>0</v>
      </c>
      <c r="NK100">
        <v>0</v>
      </c>
      <c r="NL100">
        <v>0</v>
      </c>
      <c r="NM100">
        <v>0</v>
      </c>
      <c r="NN100">
        <v>0</v>
      </c>
      <c r="NO100">
        <v>0</v>
      </c>
      <c r="NP100">
        <v>0</v>
      </c>
      <c r="NQ100">
        <v>0</v>
      </c>
      <c r="NR100">
        <v>0</v>
      </c>
      <c r="NS100">
        <v>0</v>
      </c>
      <c r="NT100">
        <v>0</v>
      </c>
      <c r="NU100">
        <v>0</v>
      </c>
      <c r="NV100">
        <v>0</v>
      </c>
      <c r="NW100">
        <v>0</v>
      </c>
      <c r="NX100">
        <v>0</v>
      </c>
      <c r="NY100">
        <v>0</v>
      </c>
      <c r="NZ100">
        <v>0</v>
      </c>
      <c r="OA100">
        <v>0</v>
      </c>
      <c r="OB100">
        <v>0</v>
      </c>
      <c r="OC100">
        <v>0</v>
      </c>
      <c r="OD100">
        <v>0</v>
      </c>
      <c r="OE100">
        <v>0</v>
      </c>
      <c r="OF100">
        <v>0</v>
      </c>
      <c r="OG100">
        <v>0</v>
      </c>
      <c r="OH100">
        <v>0</v>
      </c>
      <c r="OI100">
        <v>0</v>
      </c>
      <c r="OJ100">
        <v>0</v>
      </c>
      <c r="OK100">
        <v>0</v>
      </c>
      <c r="OL100">
        <v>0</v>
      </c>
      <c r="OM100">
        <v>0</v>
      </c>
      <c r="ON100">
        <v>0</v>
      </c>
      <c r="OO100">
        <v>0</v>
      </c>
      <c r="OP100">
        <v>0</v>
      </c>
      <c r="OQ100">
        <v>0</v>
      </c>
      <c r="OR100">
        <v>0</v>
      </c>
      <c r="OS100">
        <v>0</v>
      </c>
      <c r="OT100">
        <v>0</v>
      </c>
      <c r="OU100">
        <v>0</v>
      </c>
      <c r="OV100">
        <v>0</v>
      </c>
      <c r="OW100">
        <v>0</v>
      </c>
      <c r="OX100">
        <v>0</v>
      </c>
      <c r="OY100">
        <v>0</v>
      </c>
      <c r="OZ100">
        <v>0</v>
      </c>
      <c r="PA100">
        <v>0</v>
      </c>
      <c r="PB100">
        <v>0</v>
      </c>
      <c r="PC100">
        <v>0</v>
      </c>
      <c r="PD100">
        <v>0</v>
      </c>
      <c r="PE100">
        <v>0</v>
      </c>
      <c r="PF100">
        <v>0</v>
      </c>
      <c r="PG100">
        <v>0</v>
      </c>
      <c r="PH100">
        <v>0</v>
      </c>
      <c r="PI100">
        <v>0</v>
      </c>
      <c r="PJ100">
        <v>0</v>
      </c>
      <c r="PK100">
        <v>0</v>
      </c>
      <c r="PL100">
        <v>0</v>
      </c>
      <c r="PM100">
        <v>0</v>
      </c>
      <c r="PN100">
        <v>0</v>
      </c>
      <c r="PO100">
        <v>0</v>
      </c>
      <c r="PP100">
        <v>0</v>
      </c>
      <c r="PQ100">
        <v>0</v>
      </c>
      <c r="PR100">
        <v>0</v>
      </c>
      <c r="PS100">
        <v>0</v>
      </c>
      <c r="PT100">
        <v>0</v>
      </c>
      <c r="PU100">
        <v>0</v>
      </c>
      <c r="PV100">
        <v>0</v>
      </c>
      <c r="PW100">
        <v>0</v>
      </c>
      <c r="PX100">
        <v>0</v>
      </c>
    </row>
    <row r="101" spans="1:440" x14ac:dyDescent="0.25">
      <c r="A101" t="s">
        <v>73</v>
      </c>
      <c r="B101" t="s">
        <v>74</v>
      </c>
      <c r="D101" t="s">
        <v>163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0</v>
      </c>
      <c r="EY101">
        <v>0</v>
      </c>
      <c r="EZ101">
        <v>0</v>
      </c>
      <c r="FA101">
        <v>0</v>
      </c>
      <c r="FB101">
        <v>0</v>
      </c>
      <c r="FC101">
        <v>0</v>
      </c>
      <c r="FD101">
        <v>0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0</v>
      </c>
      <c r="FL101">
        <v>0</v>
      </c>
      <c r="FM101">
        <v>0</v>
      </c>
      <c r="FN101">
        <v>0</v>
      </c>
      <c r="FO101">
        <v>0</v>
      </c>
      <c r="FP101">
        <v>0</v>
      </c>
      <c r="FQ101">
        <v>0</v>
      </c>
      <c r="FR101">
        <v>0</v>
      </c>
      <c r="FS101">
        <v>0</v>
      </c>
      <c r="FT101">
        <v>0</v>
      </c>
      <c r="FU101">
        <v>0</v>
      </c>
      <c r="FV101">
        <v>0</v>
      </c>
      <c r="FW101">
        <v>0</v>
      </c>
      <c r="FX101">
        <v>0</v>
      </c>
      <c r="FY101">
        <v>0</v>
      </c>
      <c r="FZ101">
        <v>0</v>
      </c>
      <c r="GA101">
        <v>0</v>
      </c>
      <c r="GB101">
        <v>0</v>
      </c>
      <c r="GC101">
        <v>0</v>
      </c>
      <c r="GD101">
        <v>0</v>
      </c>
      <c r="GE101">
        <v>0</v>
      </c>
      <c r="GF101">
        <v>0</v>
      </c>
      <c r="GG101">
        <v>0</v>
      </c>
      <c r="GH101">
        <v>0</v>
      </c>
      <c r="GI101">
        <v>0</v>
      </c>
      <c r="GJ101">
        <v>0</v>
      </c>
      <c r="GK101">
        <v>0</v>
      </c>
      <c r="GL101">
        <v>0</v>
      </c>
      <c r="GM101">
        <v>0</v>
      </c>
      <c r="GN101">
        <v>0</v>
      </c>
      <c r="GO101">
        <v>0</v>
      </c>
      <c r="GP101">
        <v>0</v>
      </c>
      <c r="GQ101">
        <v>0</v>
      </c>
      <c r="GR101">
        <v>0</v>
      </c>
      <c r="GS101">
        <v>0</v>
      </c>
      <c r="GT101">
        <v>0</v>
      </c>
      <c r="GU101">
        <v>0</v>
      </c>
      <c r="GV101">
        <v>0</v>
      </c>
      <c r="GW101">
        <v>0</v>
      </c>
      <c r="GX101">
        <v>0</v>
      </c>
      <c r="GY101">
        <v>0</v>
      </c>
      <c r="GZ101">
        <v>0</v>
      </c>
      <c r="HA101">
        <v>0</v>
      </c>
      <c r="HB101">
        <v>0</v>
      </c>
      <c r="HC101">
        <v>0</v>
      </c>
      <c r="HD101">
        <v>0</v>
      </c>
      <c r="HE101">
        <v>0</v>
      </c>
      <c r="HF101">
        <v>0</v>
      </c>
      <c r="HG101">
        <v>0</v>
      </c>
      <c r="HH101">
        <v>0</v>
      </c>
      <c r="HI101">
        <v>0</v>
      </c>
      <c r="HJ101">
        <v>0</v>
      </c>
      <c r="HK101">
        <v>0</v>
      </c>
      <c r="HL101">
        <v>0</v>
      </c>
      <c r="HM101">
        <v>0</v>
      </c>
      <c r="HN101">
        <v>0</v>
      </c>
      <c r="HO101">
        <v>0</v>
      </c>
      <c r="HP101">
        <v>0</v>
      </c>
      <c r="HQ101">
        <v>0</v>
      </c>
      <c r="HR101">
        <v>0</v>
      </c>
      <c r="HS101">
        <v>0</v>
      </c>
      <c r="HT101">
        <v>0</v>
      </c>
      <c r="HU101">
        <v>0</v>
      </c>
      <c r="HV101">
        <v>0</v>
      </c>
      <c r="HW101">
        <v>0</v>
      </c>
      <c r="HX101">
        <v>0</v>
      </c>
      <c r="HY101">
        <v>0</v>
      </c>
      <c r="HZ101">
        <v>0</v>
      </c>
      <c r="IA101">
        <v>0</v>
      </c>
      <c r="IB101">
        <v>0</v>
      </c>
      <c r="IC101">
        <v>0</v>
      </c>
      <c r="ID101">
        <v>0</v>
      </c>
      <c r="IE101">
        <v>0</v>
      </c>
      <c r="IF101">
        <v>0</v>
      </c>
      <c r="IG101">
        <v>0</v>
      </c>
      <c r="IH101">
        <v>0</v>
      </c>
      <c r="II101">
        <v>0</v>
      </c>
      <c r="IJ101">
        <v>0</v>
      </c>
      <c r="IK101">
        <v>0</v>
      </c>
      <c r="IL101">
        <v>0</v>
      </c>
      <c r="IM101">
        <v>0</v>
      </c>
      <c r="IN101">
        <v>0</v>
      </c>
      <c r="IO101">
        <v>0</v>
      </c>
      <c r="IP101">
        <v>0</v>
      </c>
      <c r="IQ101">
        <v>0</v>
      </c>
      <c r="IR101">
        <v>0</v>
      </c>
      <c r="IS101">
        <v>0</v>
      </c>
      <c r="IT101">
        <v>0</v>
      </c>
      <c r="IU101">
        <v>0</v>
      </c>
      <c r="IV101">
        <v>0</v>
      </c>
      <c r="IW101">
        <v>0</v>
      </c>
      <c r="IX101">
        <v>0</v>
      </c>
      <c r="IY101">
        <v>0</v>
      </c>
      <c r="IZ101">
        <v>0</v>
      </c>
      <c r="JA101">
        <v>0</v>
      </c>
      <c r="JB101">
        <v>0</v>
      </c>
      <c r="JC101">
        <v>0</v>
      </c>
      <c r="JD101">
        <v>0</v>
      </c>
      <c r="JE101">
        <v>0</v>
      </c>
      <c r="JF101">
        <v>0</v>
      </c>
      <c r="JG101">
        <v>0</v>
      </c>
      <c r="JH101">
        <v>0</v>
      </c>
      <c r="JI101">
        <v>0</v>
      </c>
      <c r="JJ101">
        <v>0</v>
      </c>
      <c r="JK101">
        <v>0</v>
      </c>
      <c r="JL101">
        <v>0</v>
      </c>
      <c r="JM101">
        <v>0</v>
      </c>
      <c r="JN101">
        <v>0</v>
      </c>
      <c r="JO101">
        <v>0</v>
      </c>
      <c r="JP101">
        <v>0</v>
      </c>
      <c r="JQ101">
        <v>0</v>
      </c>
      <c r="JR101">
        <v>0</v>
      </c>
      <c r="JS101">
        <v>0</v>
      </c>
      <c r="JT101">
        <v>0</v>
      </c>
      <c r="JU101">
        <v>0</v>
      </c>
      <c r="JV101">
        <v>0</v>
      </c>
      <c r="JW101">
        <v>0</v>
      </c>
      <c r="JX101">
        <v>0</v>
      </c>
      <c r="JY101">
        <v>0</v>
      </c>
      <c r="JZ101">
        <v>0</v>
      </c>
      <c r="KA101">
        <v>0</v>
      </c>
      <c r="KB101">
        <v>0</v>
      </c>
      <c r="KC101">
        <v>0</v>
      </c>
      <c r="KD101">
        <v>0</v>
      </c>
      <c r="KE101">
        <v>0</v>
      </c>
      <c r="KF101">
        <v>0</v>
      </c>
      <c r="KG101">
        <v>0</v>
      </c>
      <c r="KH101">
        <v>0</v>
      </c>
      <c r="KI101">
        <v>0</v>
      </c>
      <c r="KJ101">
        <v>0</v>
      </c>
      <c r="KK101">
        <v>0</v>
      </c>
      <c r="KL101">
        <v>0</v>
      </c>
      <c r="KM101">
        <v>0</v>
      </c>
      <c r="KN101">
        <v>0</v>
      </c>
      <c r="KO101">
        <v>0</v>
      </c>
      <c r="KP101">
        <v>0</v>
      </c>
      <c r="KQ101">
        <v>0</v>
      </c>
      <c r="KR101">
        <v>0</v>
      </c>
      <c r="KS101">
        <v>0</v>
      </c>
      <c r="KT101">
        <v>0</v>
      </c>
      <c r="KU101">
        <v>0</v>
      </c>
      <c r="KV101">
        <v>0</v>
      </c>
      <c r="KW101">
        <v>0</v>
      </c>
      <c r="KX101">
        <v>0</v>
      </c>
      <c r="KY101">
        <v>0</v>
      </c>
      <c r="KZ101">
        <v>0</v>
      </c>
      <c r="LA101">
        <v>0</v>
      </c>
      <c r="LB101">
        <v>0</v>
      </c>
      <c r="LC101">
        <v>0</v>
      </c>
      <c r="LD101">
        <v>0</v>
      </c>
      <c r="LE101">
        <v>0</v>
      </c>
      <c r="LF101">
        <v>0</v>
      </c>
      <c r="LG101">
        <v>0</v>
      </c>
      <c r="LH101">
        <v>0</v>
      </c>
      <c r="LI101">
        <v>0</v>
      </c>
      <c r="LJ101">
        <v>0</v>
      </c>
      <c r="LK101">
        <v>0</v>
      </c>
      <c r="LL101">
        <v>0</v>
      </c>
      <c r="LM101">
        <v>0</v>
      </c>
      <c r="LN101">
        <v>0</v>
      </c>
      <c r="LO101">
        <v>0</v>
      </c>
      <c r="LP101">
        <v>0</v>
      </c>
      <c r="LQ101">
        <v>0</v>
      </c>
      <c r="LR101">
        <v>0</v>
      </c>
      <c r="LS101">
        <v>0</v>
      </c>
      <c r="LT101">
        <v>0</v>
      </c>
      <c r="LU101">
        <v>0</v>
      </c>
      <c r="LV101">
        <v>0</v>
      </c>
      <c r="LW101">
        <v>0</v>
      </c>
      <c r="LX101">
        <v>0</v>
      </c>
      <c r="LY101">
        <v>0</v>
      </c>
      <c r="LZ101">
        <v>0</v>
      </c>
      <c r="MA101">
        <v>0</v>
      </c>
      <c r="MB101">
        <v>0</v>
      </c>
      <c r="MC101">
        <v>0</v>
      </c>
      <c r="MD101">
        <v>0</v>
      </c>
      <c r="ME101">
        <v>0</v>
      </c>
      <c r="MF101">
        <v>0</v>
      </c>
      <c r="MG101">
        <v>0</v>
      </c>
      <c r="MH101">
        <v>0</v>
      </c>
      <c r="MI101">
        <v>0</v>
      </c>
      <c r="MJ101">
        <v>0</v>
      </c>
      <c r="MK101">
        <v>0</v>
      </c>
      <c r="ML101">
        <v>0</v>
      </c>
      <c r="MM101">
        <v>0</v>
      </c>
      <c r="MN101">
        <v>0</v>
      </c>
      <c r="MO101">
        <v>0</v>
      </c>
      <c r="MP101">
        <v>0</v>
      </c>
      <c r="MQ101">
        <v>0</v>
      </c>
      <c r="MR101">
        <v>0</v>
      </c>
      <c r="MS101">
        <v>0</v>
      </c>
      <c r="MT101">
        <v>0</v>
      </c>
      <c r="MU101">
        <v>0</v>
      </c>
      <c r="MV101">
        <v>0</v>
      </c>
      <c r="MW101">
        <v>0</v>
      </c>
      <c r="MX101">
        <v>0</v>
      </c>
      <c r="MY101">
        <v>0</v>
      </c>
      <c r="MZ101">
        <v>0</v>
      </c>
      <c r="NA101">
        <v>0</v>
      </c>
      <c r="NB101">
        <v>0</v>
      </c>
      <c r="NC101">
        <v>0</v>
      </c>
      <c r="ND101">
        <v>0</v>
      </c>
      <c r="NE101">
        <v>0</v>
      </c>
      <c r="NF101">
        <v>0</v>
      </c>
      <c r="NG101">
        <v>0</v>
      </c>
      <c r="NH101">
        <v>0</v>
      </c>
      <c r="NI101">
        <v>0</v>
      </c>
      <c r="NJ101">
        <v>0</v>
      </c>
      <c r="NK101">
        <v>0</v>
      </c>
      <c r="NL101">
        <v>0</v>
      </c>
      <c r="NM101">
        <v>0</v>
      </c>
      <c r="NN101">
        <v>0</v>
      </c>
      <c r="NO101">
        <v>0</v>
      </c>
      <c r="NP101">
        <v>0</v>
      </c>
      <c r="NQ101">
        <v>0</v>
      </c>
      <c r="NR101">
        <v>0</v>
      </c>
      <c r="NS101">
        <v>0</v>
      </c>
      <c r="NT101">
        <v>0</v>
      </c>
      <c r="NU101">
        <v>0</v>
      </c>
      <c r="NV101">
        <v>0</v>
      </c>
      <c r="NW101">
        <v>0</v>
      </c>
      <c r="NX101">
        <v>0</v>
      </c>
      <c r="NY101">
        <v>0</v>
      </c>
      <c r="NZ101">
        <v>0</v>
      </c>
      <c r="OA101">
        <v>0</v>
      </c>
      <c r="OB101">
        <v>0</v>
      </c>
      <c r="OC101">
        <v>0</v>
      </c>
      <c r="OD101">
        <v>0</v>
      </c>
      <c r="OE101">
        <v>0</v>
      </c>
      <c r="OF101">
        <v>0</v>
      </c>
      <c r="OG101">
        <v>0</v>
      </c>
      <c r="OH101">
        <v>0</v>
      </c>
      <c r="OI101">
        <v>0</v>
      </c>
      <c r="OJ101">
        <v>0</v>
      </c>
      <c r="OK101">
        <v>0</v>
      </c>
      <c r="OL101">
        <v>0</v>
      </c>
      <c r="OM101">
        <v>0</v>
      </c>
      <c r="ON101">
        <v>0</v>
      </c>
      <c r="OO101">
        <v>0</v>
      </c>
      <c r="OP101">
        <v>0</v>
      </c>
      <c r="OQ101">
        <v>0</v>
      </c>
      <c r="OR101">
        <v>0</v>
      </c>
      <c r="OS101">
        <v>0</v>
      </c>
      <c r="OT101">
        <v>0</v>
      </c>
      <c r="OU101">
        <v>0</v>
      </c>
      <c r="OV101">
        <v>0</v>
      </c>
      <c r="OW101">
        <v>0</v>
      </c>
      <c r="OX101">
        <v>0</v>
      </c>
      <c r="OY101">
        <v>0</v>
      </c>
      <c r="OZ101">
        <v>0</v>
      </c>
      <c r="PA101">
        <v>0</v>
      </c>
      <c r="PB101">
        <v>0</v>
      </c>
      <c r="PC101">
        <v>0</v>
      </c>
      <c r="PD101">
        <v>0</v>
      </c>
      <c r="PE101">
        <v>0</v>
      </c>
      <c r="PF101">
        <v>0</v>
      </c>
      <c r="PG101">
        <v>0</v>
      </c>
      <c r="PH101">
        <v>0</v>
      </c>
      <c r="PI101">
        <v>0</v>
      </c>
      <c r="PJ101">
        <v>0</v>
      </c>
      <c r="PK101">
        <v>0</v>
      </c>
      <c r="PL101">
        <v>0</v>
      </c>
      <c r="PM101">
        <v>0</v>
      </c>
      <c r="PN101">
        <v>0</v>
      </c>
      <c r="PO101">
        <v>0</v>
      </c>
      <c r="PP101">
        <v>0</v>
      </c>
      <c r="PQ101">
        <v>0</v>
      </c>
      <c r="PR101">
        <v>0</v>
      </c>
      <c r="PS101">
        <v>0</v>
      </c>
      <c r="PT101">
        <v>0</v>
      </c>
      <c r="PU101">
        <v>0</v>
      </c>
      <c r="PV101">
        <v>0</v>
      </c>
      <c r="PW101">
        <v>0</v>
      </c>
      <c r="PX101">
        <v>0</v>
      </c>
    </row>
    <row r="102" spans="1:440" x14ac:dyDescent="0.25">
      <c r="A102" t="s">
        <v>37</v>
      </c>
      <c r="B102" t="s">
        <v>38</v>
      </c>
      <c r="D102" t="s">
        <v>163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0</v>
      </c>
      <c r="EY102">
        <v>0</v>
      </c>
      <c r="EZ102">
        <v>0</v>
      </c>
      <c r="FA102">
        <v>0</v>
      </c>
      <c r="FB102">
        <v>0</v>
      </c>
      <c r="FC102">
        <v>0</v>
      </c>
      <c r="FD102">
        <v>0</v>
      </c>
      <c r="FE102">
        <v>0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0</v>
      </c>
      <c r="FL102">
        <v>0</v>
      </c>
      <c r="FM102">
        <v>0</v>
      </c>
      <c r="FN102">
        <v>0</v>
      </c>
      <c r="FO102">
        <v>0</v>
      </c>
      <c r="FP102">
        <v>0</v>
      </c>
      <c r="FQ102">
        <v>0</v>
      </c>
      <c r="FR102">
        <v>0</v>
      </c>
      <c r="FS102">
        <v>0</v>
      </c>
      <c r="FT102">
        <v>0</v>
      </c>
      <c r="FU102">
        <v>0</v>
      </c>
      <c r="FV102">
        <v>0</v>
      </c>
      <c r="FW102">
        <v>0</v>
      </c>
      <c r="FX102">
        <v>0</v>
      </c>
      <c r="FY102">
        <v>0</v>
      </c>
      <c r="FZ102">
        <v>0</v>
      </c>
      <c r="GA102">
        <v>0</v>
      </c>
      <c r="GB102">
        <v>0</v>
      </c>
      <c r="GC102">
        <v>0</v>
      </c>
      <c r="GD102">
        <v>0</v>
      </c>
      <c r="GE102">
        <v>0</v>
      </c>
      <c r="GF102">
        <v>0</v>
      </c>
      <c r="GG102">
        <v>0</v>
      </c>
      <c r="GH102">
        <v>0</v>
      </c>
      <c r="GI102">
        <v>0</v>
      </c>
      <c r="GJ102">
        <v>0</v>
      </c>
      <c r="GK102">
        <v>0</v>
      </c>
      <c r="GL102">
        <v>0</v>
      </c>
      <c r="GM102">
        <v>0</v>
      </c>
      <c r="GN102">
        <v>0</v>
      </c>
      <c r="GO102">
        <v>0</v>
      </c>
      <c r="GP102">
        <v>0</v>
      </c>
      <c r="GQ102">
        <v>0</v>
      </c>
      <c r="GR102">
        <v>0</v>
      </c>
      <c r="GS102">
        <v>0</v>
      </c>
      <c r="GT102">
        <v>0</v>
      </c>
      <c r="GU102">
        <v>0</v>
      </c>
      <c r="GV102">
        <v>0</v>
      </c>
      <c r="GW102">
        <v>0</v>
      </c>
      <c r="GX102">
        <v>0</v>
      </c>
      <c r="GY102">
        <v>0</v>
      </c>
      <c r="GZ102">
        <v>0</v>
      </c>
      <c r="HA102">
        <v>0</v>
      </c>
      <c r="HB102">
        <v>0</v>
      </c>
      <c r="HC102">
        <v>0</v>
      </c>
      <c r="HD102">
        <v>0</v>
      </c>
      <c r="HE102">
        <v>0</v>
      </c>
      <c r="HF102">
        <v>0</v>
      </c>
      <c r="HG102">
        <v>0</v>
      </c>
      <c r="HH102">
        <v>0</v>
      </c>
      <c r="HI102">
        <v>0</v>
      </c>
      <c r="HJ102">
        <v>0</v>
      </c>
      <c r="HK102">
        <v>0</v>
      </c>
      <c r="HL102">
        <v>0</v>
      </c>
      <c r="HM102">
        <v>0</v>
      </c>
      <c r="HN102">
        <v>0</v>
      </c>
      <c r="HO102">
        <v>0</v>
      </c>
      <c r="HP102">
        <v>0</v>
      </c>
      <c r="HQ102">
        <v>0</v>
      </c>
      <c r="HR102">
        <v>0</v>
      </c>
      <c r="HS102">
        <v>0</v>
      </c>
      <c r="HT102">
        <v>0</v>
      </c>
      <c r="HU102">
        <v>0</v>
      </c>
      <c r="HV102">
        <v>0</v>
      </c>
      <c r="HW102">
        <v>0</v>
      </c>
      <c r="HX102">
        <v>0</v>
      </c>
      <c r="HY102">
        <v>0</v>
      </c>
      <c r="HZ102">
        <v>0</v>
      </c>
      <c r="IA102">
        <v>0</v>
      </c>
      <c r="IB102">
        <v>0</v>
      </c>
      <c r="IC102">
        <v>0</v>
      </c>
      <c r="ID102">
        <v>0</v>
      </c>
      <c r="IE102">
        <v>0</v>
      </c>
      <c r="IF102">
        <v>0</v>
      </c>
      <c r="IG102">
        <v>0</v>
      </c>
      <c r="IH102">
        <v>0</v>
      </c>
      <c r="II102">
        <v>0</v>
      </c>
      <c r="IJ102">
        <v>0</v>
      </c>
      <c r="IK102">
        <v>0</v>
      </c>
      <c r="IL102">
        <v>0</v>
      </c>
      <c r="IM102">
        <v>0</v>
      </c>
      <c r="IN102">
        <v>0</v>
      </c>
      <c r="IO102">
        <v>0</v>
      </c>
      <c r="IP102">
        <v>0</v>
      </c>
      <c r="IQ102">
        <v>0</v>
      </c>
      <c r="IR102">
        <v>0</v>
      </c>
      <c r="IS102">
        <v>0</v>
      </c>
      <c r="IT102">
        <v>0</v>
      </c>
      <c r="IU102">
        <v>0</v>
      </c>
      <c r="IV102">
        <v>0</v>
      </c>
      <c r="IW102">
        <v>0</v>
      </c>
      <c r="IX102">
        <v>0</v>
      </c>
      <c r="IY102">
        <v>0</v>
      </c>
      <c r="IZ102">
        <v>0</v>
      </c>
      <c r="JA102">
        <v>0</v>
      </c>
      <c r="JB102">
        <v>0</v>
      </c>
      <c r="JC102">
        <v>0</v>
      </c>
      <c r="JD102">
        <v>0</v>
      </c>
      <c r="JE102">
        <v>0</v>
      </c>
      <c r="JF102">
        <v>0</v>
      </c>
      <c r="JG102">
        <v>0</v>
      </c>
      <c r="JH102">
        <v>0</v>
      </c>
      <c r="JI102">
        <v>0</v>
      </c>
      <c r="JJ102">
        <v>0</v>
      </c>
      <c r="JK102">
        <v>0</v>
      </c>
      <c r="JL102">
        <v>0</v>
      </c>
      <c r="JM102">
        <v>0</v>
      </c>
      <c r="JN102">
        <v>0</v>
      </c>
      <c r="JO102">
        <v>0</v>
      </c>
      <c r="JP102">
        <v>0</v>
      </c>
      <c r="JQ102">
        <v>0</v>
      </c>
      <c r="JR102">
        <v>0</v>
      </c>
      <c r="JS102">
        <v>0</v>
      </c>
      <c r="JT102">
        <v>0</v>
      </c>
      <c r="JU102">
        <v>0</v>
      </c>
      <c r="JV102">
        <v>0</v>
      </c>
      <c r="JW102">
        <v>0</v>
      </c>
      <c r="JX102">
        <v>0</v>
      </c>
      <c r="JY102">
        <v>0</v>
      </c>
      <c r="JZ102">
        <v>0</v>
      </c>
      <c r="KA102">
        <v>0</v>
      </c>
      <c r="KB102">
        <v>0</v>
      </c>
      <c r="KC102">
        <v>0</v>
      </c>
      <c r="KD102">
        <v>0</v>
      </c>
      <c r="KE102">
        <v>0</v>
      </c>
      <c r="KF102">
        <v>0</v>
      </c>
      <c r="KG102">
        <v>0</v>
      </c>
      <c r="KH102">
        <v>0</v>
      </c>
      <c r="KI102">
        <v>0</v>
      </c>
      <c r="KJ102">
        <v>0</v>
      </c>
      <c r="KK102">
        <v>0</v>
      </c>
      <c r="KL102">
        <v>0</v>
      </c>
      <c r="KM102">
        <v>0</v>
      </c>
      <c r="KN102">
        <v>0</v>
      </c>
      <c r="KO102">
        <v>0</v>
      </c>
      <c r="KP102">
        <v>0</v>
      </c>
      <c r="KQ102">
        <v>0</v>
      </c>
      <c r="KR102">
        <v>0</v>
      </c>
      <c r="KS102">
        <v>0</v>
      </c>
      <c r="KT102">
        <v>0</v>
      </c>
      <c r="KU102">
        <v>0</v>
      </c>
      <c r="KV102">
        <v>0</v>
      </c>
      <c r="KW102">
        <v>0</v>
      </c>
      <c r="KX102">
        <v>0</v>
      </c>
      <c r="KY102">
        <v>0</v>
      </c>
      <c r="KZ102">
        <v>0</v>
      </c>
      <c r="LA102">
        <v>0</v>
      </c>
      <c r="LB102">
        <v>0</v>
      </c>
      <c r="LC102">
        <v>0</v>
      </c>
      <c r="LD102">
        <v>0</v>
      </c>
      <c r="LE102">
        <v>0</v>
      </c>
      <c r="LF102">
        <v>0</v>
      </c>
      <c r="LG102">
        <v>0</v>
      </c>
      <c r="LH102">
        <v>0</v>
      </c>
      <c r="LI102">
        <v>0</v>
      </c>
      <c r="LJ102">
        <v>0</v>
      </c>
      <c r="LK102">
        <v>0</v>
      </c>
      <c r="LL102">
        <v>0</v>
      </c>
      <c r="LM102">
        <v>0</v>
      </c>
      <c r="LN102">
        <v>0</v>
      </c>
      <c r="LO102">
        <v>0</v>
      </c>
      <c r="LP102">
        <v>0</v>
      </c>
      <c r="LQ102">
        <v>0</v>
      </c>
      <c r="LR102">
        <v>0</v>
      </c>
      <c r="LS102">
        <v>0</v>
      </c>
      <c r="LT102">
        <v>0</v>
      </c>
      <c r="LU102">
        <v>0</v>
      </c>
      <c r="LV102">
        <v>0</v>
      </c>
      <c r="LW102">
        <v>0</v>
      </c>
      <c r="LX102">
        <v>0</v>
      </c>
      <c r="LY102">
        <v>0</v>
      </c>
      <c r="LZ102">
        <v>0</v>
      </c>
      <c r="MA102">
        <v>0</v>
      </c>
      <c r="MB102">
        <v>0</v>
      </c>
      <c r="MC102">
        <v>0</v>
      </c>
      <c r="MD102">
        <v>0</v>
      </c>
      <c r="ME102">
        <v>0</v>
      </c>
      <c r="MF102">
        <v>0</v>
      </c>
      <c r="MG102">
        <v>0</v>
      </c>
      <c r="MH102">
        <v>0</v>
      </c>
      <c r="MI102">
        <v>0</v>
      </c>
      <c r="MJ102">
        <v>0</v>
      </c>
      <c r="MK102">
        <v>0</v>
      </c>
      <c r="ML102">
        <v>0</v>
      </c>
      <c r="MM102">
        <v>0</v>
      </c>
      <c r="MN102">
        <v>0</v>
      </c>
      <c r="MO102">
        <v>0</v>
      </c>
      <c r="MP102">
        <v>0</v>
      </c>
      <c r="MQ102">
        <v>0</v>
      </c>
      <c r="MR102">
        <v>0</v>
      </c>
      <c r="MS102">
        <v>0</v>
      </c>
      <c r="MT102">
        <v>0</v>
      </c>
      <c r="MU102">
        <v>0</v>
      </c>
      <c r="MV102">
        <v>0</v>
      </c>
      <c r="MW102">
        <v>0</v>
      </c>
      <c r="MX102">
        <v>0</v>
      </c>
      <c r="MY102">
        <v>0</v>
      </c>
      <c r="MZ102">
        <v>0</v>
      </c>
      <c r="NA102">
        <v>0</v>
      </c>
      <c r="NB102">
        <v>0</v>
      </c>
      <c r="NC102">
        <v>0</v>
      </c>
      <c r="ND102">
        <v>0</v>
      </c>
      <c r="NE102">
        <v>0</v>
      </c>
      <c r="NF102">
        <v>0</v>
      </c>
      <c r="NG102">
        <v>0</v>
      </c>
      <c r="NH102">
        <v>0</v>
      </c>
      <c r="NI102">
        <v>0</v>
      </c>
      <c r="NJ102">
        <v>0</v>
      </c>
      <c r="NK102">
        <v>0</v>
      </c>
      <c r="NL102">
        <v>0</v>
      </c>
      <c r="NM102">
        <v>0</v>
      </c>
      <c r="NN102">
        <v>0</v>
      </c>
      <c r="NO102">
        <v>0</v>
      </c>
      <c r="NP102">
        <v>0</v>
      </c>
      <c r="NQ102">
        <v>0</v>
      </c>
      <c r="NR102">
        <v>0</v>
      </c>
      <c r="NS102">
        <v>0</v>
      </c>
      <c r="NT102">
        <v>0</v>
      </c>
      <c r="NU102">
        <v>0</v>
      </c>
      <c r="NV102">
        <v>0</v>
      </c>
      <c r="NW102">
        <v>0</v>
      </c>
      <c r="NX102">
        <v>0</v>
      </c>
      <c r="NY102">
        <v>0</v>
      </c>
      <c r="NZ102">
        <v>0</v>
      </c>
      <c r="OA102">
        <v>0</v>
      </c>
      <c r="OB102">
        <v>0</v>
      </c>
      <c r="OC102">
        <v>0</v>
      </c>
      <c r="OD102">
        <v>0</v>
      </c>
      <c r="OE102">
        <v>0</v>
      </c>
      <c r="OF102">
        <v>0</v>
      </c>
      <c r="OG102">
        <v>0</v>
      </c>
      <c r="OH102">
        <v>0</v>
      </c>
      <c r="OI102">
        <v>0</v>
      </c>
      <c r="OJ102">
        <v>0</v>
      </c>
      <c r="OK102">
        <v>0</v>
      </c>
      <c r="OL102">
        <v>0</v>
      </c>
      <c r="OM102">
        <v>0</v>
      </c>
      <c r="ON102">
        <v>0</v>
      </c>
      <c r="OO102">
        <v>0</v>
      </c>
      <c r="OP102">
        <v>0</v>
      </c>
      <c r="OQ102">
        <v>0</v>
      </c>
      <c r="OR102">
        <v>0</v>
      </c>
      <c r="OS102">
        <v>0</v>
      </c>
      <c r="OT102">
        <v>0</v>
      </c>
      <c r="OU102">
        <v>0</v>
      </c>
      <c r="OV102">
        <v>0</v>
      </c>
      <c r="OW102">
        <v>0</v>
      </c>
      <c r="OX102">
        <v>0</v>
      </c>
      <c r="OY102">
        <v>0</v>
      </c>
      <c r="OZ102">
        <v>0</v>
      </c>
      <c r="PA102">
        <v>0</v>
      </c>
      <c r="PB102">
        <v>0</v>
      </c>
      <c r="PC102">
        <v>0</v>
      </c>
      <c r="PD102">
        <v>0</v>
      </c>
      <c r="PE102">
        <v>0</v>
      </c>
      <c r="PF102">
        <v>0</v>
      </c>
      <c r="PG102">
        <v>0</v>
      </c>
      <c r="PH102">
        <v>0</v>
      </c>
      <c r="PI102">
        <v>0</v>
      </c>
      <c r="PJ102">
        <v>0</v>
      </c>
      <c r="PK102">
        <v>0</v>
      </c>
      <c r="PL102">
        <v>0</v>
      </c>
      <c r="PM102">
        <v>0</v>
      </c>
      <c r="PN102">
        <v>0</v>
      </c>
      <c r="PO102">
        <v>0</v>
      </c>
      <c r="PP102">
        <v>0</v>
      </c>
      <c r="PQ102">
        <v>0</v>
      </c>
      <c r="PR102">
        <v>0</v>
      </c>
      <c r="PS102">
        <v>0</v>
      </c>
      <c r="PT102">
        <v>0</v>
      </c>
      <c r="PU102">
        <v>0</v>
      </c>
      <c r="PV102">
        <v>0</v>
      </c>
      <c r="PW102">
        <v>0</v>
      </c>
      <c r="PX102">
        <v>0</v>
      </c>
    </row>
    <row r="103" spans="1:440" x14ac:dyDescent="0.25">
      <c r="A103" t="s">
        <v>43</v>
      </c>
      <c r="B103" t="s">
        <v>44</v>
      </c>
      <c r="D103" t="s">
        <v>163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v>0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0</v>
      </c>
      <c r="EY103">
        <v>0</v>
      </c>
      <c r="EZ103">
        <v>0</v>
      </c>
      <c r="FA103">
        <v>0</v>
      </c>
      <c r="FB103">
        <v>0</v>
      </c>
      <c r="FC103">
        <v>0</v>
      </c>
      <c r="FD103">
        <v>0</v>
      </c>
      <c r="FE103">
        <v>0</v>
      </c>
      <c r="FF103">
        <v>0</v>
      </c>
      <c r="FG103">
        <v>0</v>
      </c>
      <c r="FH103">
        <v>0</v>
      </c>
      <c r="FI103">
        <v>0</v>
      </c>
      <c r="FJ103">
        <v>0</v>
      </c>
      <c r="FK103">
        <v>0</v>
      </c>
      <c r="FL103">
        <v>0</v>
      </c>
      <c r="FM103">
        <v>0</v>
      </c>
      <c r="FN103">
        <v>0</v>
      </c>
      <c r="FO103">
        <v>0</v>
      </c>
      <c r="FP103">
        <v>0</v>
      </c>
      <c r="FQ103">
        <v>0</v>
      </c>
      <c r="FR103">
        <v>0</v>
      </c>
      <c r="FS103">
        <v>0</v>
      </c>
      <c r="FT103">
        <v>0</v>
      </c>
      <c r="FU103">
        <v>0</v>
      </c>
      <c r="FV103">
        <v>0</v>
      </c>
      <c r="FW103">
        <v>0</v>
      </c>
      <c r="FX103">
        <v>0</v>
      </c>
      <c r="FY103">
        <v>0</v>
      </c>
      <c r="FZ103">
        <v>0</v>
      </c>
      <c r="GA103">
        <v>0</v>
      </c>
      <c r="GB103">
        <v>0</v>
      </c>
      <c r="GC103">
        <v>0</v>
      </c>
      <c r="GD103">
        <v>0</v>
      </c>
      <c r="GE103">
        <v>0</v>
      </c>
      <c r="GF103">
        <v>0</v>
      </c>
      <c r="GG103">
        <v>0</v>
      </c>
      <c r="GH103">
        <v>0</v>
      </c>
      <c r="GI103">
        <v>0</v>
      </c>
      <c r="GJ103">
        <v>0</v>
      </c>
      <c r="GK103">
        <v>0</v>
      </c>
      <c r="GL103">
        <v>0</v>
      </c>
      <c r="GM103">
        <v>0</v>
      </c>
      <c r="GN103">
        <v>0</v>
      </c>
      <c r="GO103">
        <v>0</v>
      </c>
      <c r="GP103">
        <v>0</v>
      </c>
      <c r="GQ103">
        <v>0</v>
      </c>
      <c r="GR103">
        <v>0</v>
      </c>
      <c r="GS103">
        <v>0</v>
      </c>
      <c r="GT103">
        <v>0</v>
      </c>
      <c r="GU103">
        <v>0</v>
      </c>
      <c r="GV103">
        <v>0</v>
      </c>
      <c r="GW103">
        <v>0</v>
      </c>
      <c r="GX103">
        <v>0</v>
      </c>
      <c r="GY103">
        <v>0</v>
      </c>
      <c r="GZ103">
        <v>0</v>
      </c>
      <c r="HA103">
        <v>0</v>
      </c>
      <c r="HB103">
        <v>0</v>
      </c>
      <c r="HC103">
        <v>0</v>
      </c>
      <c r="HD103">
        <v>0</v>
      </c>
      <c r="HE103">
        <v>0</v>
      </c>
      <c r="HF103">
        <v>0</v>
      </c>
      <c r="HG103">
        <v>0</v>
      </c>
      <c r="HH103">
        <v>0</v>
      </c>
      <c r="HI103">
        <v>0</v>
      </c>
      <c r="HJ103">
        <v>0</v>
      </c>
      <c r="HK103">
        <v>0</v>
      </c>
      <c r="HL103">
        <v>0</v>
      </c>
      <c r="HM103">
        <v>0</v>
      </c>
      <c r="HN103">
        <v>0</v>
      </c>
      <c r="HO103">
        <v>0</v>
      </c>
      <c r="HP103">
        <v>0</v>
      </c>
      <c r="HQ103">
        <v>0</v>
      </c>
      <c r="HR103">
        <v>0</v>
      </c>
      <c r="HS103">
        <v>0</v>
      </c>
      <c r="HT103">
        <v>0</v>
      </c>
      <c r="HU103">
        <v>0</v>
      </c>
      <c r="HV103">
        <v>0</v>
      </c>
      <c r="HW103">
        <v>0</v>
      </c>
      <c r="HX103">
        <v>0</v>
      </c>
      <c r="HY103">
        <v>0</v>
      </c>
      <c r="HZ103">
        <v>0</v>
      </c>
      <c r="IA103">
        <v>0</v>
      </c>
      <c r="IB103">
        <v>0</v>
      </c>
      <c r="IC103">
        <v>0</v>
      </c>
      <c r="ID103">
        <v>0</v>
      </c>
      <c r="IE103">
        <v>0</v>
      </c>
      <c r="IF103">
        <v>0</v>
      </c>
      <c r="IG103">
        <v>0</v>
      </c>
      <c r="IH103">
        <v>0</v>
      </c>
      <c r="II103">
        <v>0</v>
      </c>
      <c r="IJ103">
        <v>0</v>
      </c>
      <c r="IK103">
        <v>0</v>
      </c>
      <c r="IL103">
        <v>0</v>
      </c>
      <c r="IM103">
        <v>0</v>
      </c>
      <c r="IN103">
        <v>0</v>
      </c>
      <c r="IO103">
        <v>0</v>
      </c>
      <c r="IP103">
        <v>0</v>
      </c>
      <c r="IQ103">
        <v>0</v>
      </c>
      <c r="IR103">
        <v>0</v>
      </c>
      <c r="IS103">
        <v>0</v>
      </c>
      <c r="IT103">
        <v>0</v>
      </c>
      <c r="IU103">
        <v>0</v>
      </c>
      <c r="IV103">
        <v>0</v>
      </c>
      <c r="IW103">
        <v>0</v>
      </c>
      <c r="IX103">
        <v>0</v>
      </c>
      <c r="IY103">
        <v>0</v>
      </c>
      <c r="IZ103">
        <v>0</v>
      </c>
      <c r="JA103">
        <v>0</v>
      </c>
      <c r="JB103">
        <v>0</v>
      </c>
      <c r="JC103">
        <v>0</v>
      </c>
      <c r="JD103">
        <v>0</v>
      </c>
      <c r="JE103">
        <v>0</v>
      </c>
      <c r="JF103">
        <v>0</v>
      </c>
      <c r="JG103">
        <v>0</v>
      </c>
      <c r="JH103">
        <v>0</v>
      </c>
      <c r="JI103">
        <v>0</v>
      </c>
      <c r="JJ103">
        <v>0</v>
      </c>
      <c r="JK103">
        <v>0</v>
      </c>
      <c r="JL103">
        <v>0</v>
      </c>
      <c r="JM103">
        <v>0</v>
      </c>
      <c r="JN103">
        <v>0</v>
      </c>
      <c r="JO103">
        <v>0</v>
      </c>
      <c r="JP103">
        <v>0</v>
      </c>
      <c r="JQ103">
        <v>0</v>
      </c>
      <c r="JR103">
        <v>0</v>
      </c>
      <c r="JS103">
        <v>0</v>
      </c>
      <c r="JT103">
        <v>0</v>
      </c>
      <c r="JU103">
        <v>0</v>
      </c>
      <c r="JV103">
        <v>0</v>
      </c>
      <c r="JW103">
        <v>0</v>
      </c>
      <c r="JX103">
        <v>0</v>
      </c>
      <c r="JY103">
        <v>0</v>
      </c>
      <c r="JZ103">
        <v>0</v>
      </c>
      <c r="KA103">
        <v>0</v>
      </c>
      <c r="KB103">
        <v>0</v>
      </c>
      <c r="KC103">
        <v>0</v>
      </c>
      <c r="KD103">
        <v>0</v>
      </c>
      <c r="KE103">
        <v>0</v>
      </c>
      <c r="KF103">
        <v>0</v>
      </c>
      <c r="KG103">
        <v>0</v>
      </c>
      <c r="KH103">
        <v>0</v>
      </c>
      <c r="KI103">
        <v>0</v>
      </c>
      <c r="KJ103">
        <v>0</v>
      </c>
      <c r="KK103">
        <v>0</v>
      </c>
      <c r="KL103">
        <v>0</v>
      </c>
      <c r="KM103">
        <v>0</v>
      </c>
      <c r="KN103">
        <v>0</v>
      </c>
      <c r="KO103">
        <v>0</v>
      </c>
      <c r="KP103">
        <v>0</v>
      </c>
      <c r="KQ103">
        <v>0</v>
      </c>
      <c r="KR103">
        <v>0</v>
      </c>
      <c r="KS103">
        <v>0</v>
      </c>
      <c r="KT103">
        <v>0</v>
      </c>
      <c r="KU103">
        <v>0</v>
      </c>
      <c r="KV103">
        <v>0</v>
      </c>
      <c r="KW103">
        <v>0</v>
      </c>
      <c r="KX103">
        <v>0</v>
      </c>
      <c r="KY103">
        <v>0</v>
      </c>
      <c r="KZ103">
        <v>0</v>
      </c>
      <c r="LA103">
        <v>0</v>
      </c>
      <c r="LB103">
        <v>0</v>
      </c>
      <c r="LC103">
        <v>0</v>
      </c>
      <c r="LD103">
        <v>0</v>
      </c>
      <c r="LE103">
        <v>0</v>
      </c>
      <c r="LF103">
        <v>0</v>
      </c>
      <c r="LG103">
        <v>0</v>
      </c>
      <c r="LH103">
        <v>0</v>
      </c>
      <c r="LI103">
        <v>0</v>
      </c>
      <c r="LJ103">
        <v>0</v>
      </c>
      <c r="LK103">
        <v>0</v>
      </c>
      <c r="LL103">
        <v>0</v>
      </c>
      <c r="LM103">
        <v>0</v>
      </c>
      <c r="LN103">
        <v>0</v>
      </c>
      <c r="LO103">
        <v>0</v>
      </c>
      <c r="LP103">
        <v>0</v>
      </c>
      <c r="LQ103">
        <v>0</v>
      </c>
      <c r="LR103">
        <v>0</v>
      </c>
      <c r="LS103">
        <v>0</v>
      </c>
      <c r="LT103">
        <v>0</v>
      </c>
      <c r="LU103">
        <v>0</v>
      </c>
      <c r="LV103">
        <v>0</v>
      </c>
      <c r="LW103">
        <v>0</v>
      </c>
      <c r="LX103">
        <v>0</v>
      </c>
      <c r="LY103">
        <v>0</v>
      </c>
      <c r="LZ103">
        <v>0</v>
      </c>
      <c r="MA103">
        <v>0</v>
      </c>
      <c r="MB103">
        <v>0</v>
      </c>
      <c r="MC103">
        <v>0</v>
      </c>
      <c r="MD103">
        <v>0</v>
      </c>
      <c r="ME103">
        <v>0</v>
      </c>
      <c r="MF103">
        <v>0</v>
      </c>
      <c r="MG103">
        <v>0</v>
      </c>
      <c r="MH103">
        <v>0</v>
      </c>
      <c r="MI103">
        <v>0</v>
      </c>
      <c r="MJ103">
        <v>0</v>
      </c>
      <c r="MK103">
        <v>0</v>
      </c>
      <c r="ML103">
        <v>0</v>
      </c>
      <c r="MM103">
        <v>0</v>
      </c>
      <c r="MN103">
        <v>0</v>
      </c>
      <c r="MO103">
        <v>0</v>
      </c>
      <c r="MP103">
        <v>0</v>
      </c>
      <c r="MQ103">
        <v>0</v>
      </c>
      <c r="MR103">
        <v>0</v>
      </c>
      <c r="MS103">
        <v>0</v>
      </c>
      <c r="MT103">
        <v>0</v>
      </c>
      <c r="MU103">
        <v>0</v>
      </c>
      <c r="MV103">
        <v>0</v>
      </c>
      <c r="MW103">
        <v>0</v>
      </c>
      <c r="MX103">
        <v>0</v>
      </c>
      <c r="MY103">
        <v>0</v>
      </c>
      <c r="MZ103">
        <v>0</v>
      </c>
      <c r="NA103">
        <v>0</v>
      </c>
      <c r="NB103">
        <v>0</v>
      </c>
      <c r="NC103">
        <v>0</v>
      </c>
      <c r="ND103">
        <v>0</v>
      </c>
      <c r="NE103">
        <v>0</v>
      </c>
      <c r="NF103">
        <v>0</v>
      </c>
      <c r="NG103">
        <v>0</v>
      </c>
      <c r="NH103">
        <v>0</v>
      </c>
      <c r="NI103">
        <v>0</v>
      </c>
      <c r="NJ103">
        <v>0</v>
      </c>
      <c r="NK103">
        <v>0</v>
      </c>
      <c r="NL103">
        <v>0</v>
      </c>
      <c r="NM103">
        <v>0</v>
      </c>
      <c r="NN103">
        <v>0</v>
      </c>
      <c r="NO103">
        <v>0</v>
      </c>
      <c r="NP103">
        <v>0</v>
      </c>
      <c r="NQ103">
        <v>0</v>
      </c>
      <c r="NR103">
        <v>0</v>
      </c>
      <c r="NS103">
        <v>0</v>
      </c>
      <c r="NT103">
        <v>0</v>
      </c>
      <c r="NU103">
        <v>0</v>
      </c>
      <c r="NV103">
        <v>0</v>
      </c>
      <c r="NW103">
        <v>0</v>
      </c>
      <c r="NX103">
        <v>0</v>
      </c>
      <c r="NY103">
        <v>0</v>
      </c>
      <c r="NZ103">
        <v>0</v>
      </c>
      <c r="OA103">
        <v>0</v>
      </c>
      <c r="OB103">
        <v>0</v>
      </c>
      <c r="OC103">
        <v>0</v>
      </c>
      <c r="OD103">
        <v>0</v>
      </c>
      <c r="OE103">
        <v>0</v>
      </c>
      <c r="OF103">
        <v>0</v>
      </c>
      <c r="OG103">
        <v>0</v>
      </c>
      <c r="OH103">
        <v>0</v>
      </c>
      <c r="OI103">
        <v>0</v>
      </c>
      <c r="OJ103">
        <v>0</v>
      </c>
      <c r="OK103">
        <v>0</v>
      </c>
      <c r="OL103">
        <v>0</v>
      </c>
      <c r="OM103">
        <v>0</v>
      </c>
      <c r="ON103">
        <v>0</v>
      </c>
      <c r="OO103">
        <v>0</v>
      </c>
      <c r="OP103">
        <v>0</v>
      </c>
      <c r="OQ103">
        <v>0</v>
      </c>
      <c r="OR103">
        <v>0</v>
      </c>
      <c r="OS103">
        <v>0</v>
      </c>
      <c r="OT103">
        <v>0</v>
      </c>
      <c r="OU103">
        <v>0</v>
      </c>
      <c r="OV103">
        <v>0</v>
      </c>
      <c r="OW103">
        <v>0</v>
      </c>
      <c r="OX103">
        <v>0</v>
      </c>
      <c r="OY103">
        <v>0</v>
      </c>
      <c r="OZ103">
        <v>0</v>
      </c>
      <c r="PA103">
        <v>0</v>
      </c>
      <c r="PB103">
        <v>0</v>
      </c>
      <c r="PC103">
        <v>0</v>
      </c>
      <c r="PD103">
        <v>0</v>
      </c>
      <c r="PE103">
        <v>0</v>
      </c>
      <c r="PF103">
        <v>0</v>
      </c>
      <c r="PG103">
        <v>0</v>
      </c>
      <c r="PH103">
        <v>0</v>
      </c>
      <c r="PI103">
        <v>0</v>
      </c>
      <c r="PJ103">
        <v>0</v>
      </c>
      <c r="PK103">
        <v>0</v>
      </c>
      <c r="PL103">
        <v>0</v>
      </c>
      <c r="PM103">
        <v>0</v>
      </c>
      <c r="PN103">
        <v>0</v>
      </c>
      <c r="PO103">
        <v>0</v>
      </c>
      <c r="PP103">
        <v>0</v>
      </c>
      <c r="PQ103">
        <v>0</v>
      </c>
      <c r="PR103">
        <v>0</v>
      </c>
      <c r="PS103">
        <v>0</v>
      </c>
      <c r="PT103">
        <v>0</v>
      </c>
      <c r="PU103">
        <v>0</v>
      </c>
      <c r="PV103">
        <v>0</v>
      </c>
      <c r="PW103">
        <v>0</v>
      </c>
      <c r="PX103">
        <v>0</v>
      </c>
    </row>
    <row r="104" spans="1:440" x14ac:dyDescent="0.25">
      <c r="A104" t="s">
        <v>61</v>
      </c>
      <c r="B104" t="s">
        <v>62</v>
      </c>
      <c r="D104" t="s">
        <v>163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0</v>
      </c>
      <c r="EY104">
        <v>0</v>
      </c>
      <c r="EZ104">
        <v>0</v>
      </c>
      <c r="FA104">
        <v>0</v>
      </c>
      <c r="FB104">
        <v>0</v>
      </c>
      <c r="FC104">
        <v>0</v>
      </c>
      <c r="FD104">
        <v>0</v>
      </c>
      <c r="FE104">
        <v>0</v>
      </c>
      <c r="FF104">
        <v>0</v>
      </c>
      <c r="FG104">
        <v>0</v>
      </c>
      <c r="FH104">
        <v>0</v>
      </c>
      <c r="FI104">
        <v>0</v>
      </c>
      <c r="FJ104">
        <v>0</v>
      </c>
      <c r="FK104">
        <v>0</v>
      </c>
      <c r="FL104">
        <v>0</v>
      </c>
      <c r="FM104">
        <v>0</v>
      </c>
      <c r="FN104">
        <v>0</v>
      </c>
      <c r="FO104">
        <v>0</v>
      </c>
      <c r="FP104">
        <v>0</v>
      </c>
      <c r="FQ104">
        <v>0</v>
      </c>
      <c r="FR104">
        <v>0</v>
      </c>
      <c r="FS104">
        <v>0</v>
      </c>
      <c r="FT104">
        <v>0</v>
      </c>
      <c r="FU104">
        <v>0</v>
      </c>
      <c r="FV104">
        <v>0</v>
      </c>
      <c r="FW104">
        <v>0</v>
      </c>
      <c r="FX104">
        <v>0</v>
      </c>
      <c r="FY104">
        <v>0</v>
      </c>
      <c r="FZ104">
        <v>0</v>
      </c>
      <c r="GA104">
        <v>0</v>
      </c>
      <c r="GB104">
        <v>0</v>
      </c>
      <c r="GC104">
        <v>0</v>
      </c>
      <c r="GD104">
        <v>0</v>
      </c>
      <c r="GE104">
        <v>0</v>
      </c>
      <c r="GF104">
        <v>0</v>
      </c>
      <c r="GG104">
        <v>0</v>
      </c>
      <c r="GH104">
        <v>0</v>
      </c>
      <c r="GI104">
        <v>0</v>
      </c>
      <c r="GJ104">
        <v>0</v>
      </c>
      <c r="GK104">
        <v>0</v>
      </c>
      <c r="GL104">
        <v>0</v>
      </c>
      <c r="GM104">
        <v>0</v>
      </c>
      <c r="GN104">
        <v>0</v>
      </c>
      <c r="GO104">
        <v>0</v>
      </c>
      <c r="GP104">
        <v>0</v>
      </c>
      <c r="GQ104">
        <v>0</v>
      </c>
      <c r="GR104">
        <v>0</v>
      </c>
      <c r="GS104">
        <v>0</v>
      </c>
      <c r="GT104">
        <v>0</v>
      </c>
      <c r="GU104">
        <v>0</v>
      </c>
      <c r="GV104">
        <v>0</v>
      </c>
      <c r="GW104">
        <v>0</v>
      </c>
      <c r="GX104">
        <v>0</v>
      </c>
      <c r="GY104">
        <v>0</v>
      </c>
      <c r="GZ104">
        <v>0</v>
      </c>
      <c r="HA104">
        <v>0</v>
      </c>
      <c r="HB104">
        <v>0</v>
      </c>
      <c r="HC104">
        <v>0</v>
      </c>
      <c r="HD104">
        <v>0</v>
      </c>
      <c r="HE104">
        <v>0</v>
      </c>
      <c r="HF104">
        <v>0</v>
      </c>
      <c r="HG104">
        <v>0</v>
      </c>
      <c r="HH104">
        <v>0</v>
      </c>
      <c r="HI104">
        <v>0</v>
      </c>
      <c r="HJ104">
        <v>0</v>
      </c>
      <c r="HK104">
        <v>0</v>
      </c>
      <c r="HL104">
        <v>0</v>
      </c>
      <c r="HM104">
        <v>0</v>
      </c>
      <c r="HN104">
        <v>0</v>
      </c>
      <c r="HO104">
        <v>0</v>
      </c>
      <c r="HP104">
        <v>0</v>
      </c>
      <c r="HQ104">
        <v>0</v>
      </c>
      <c r="HR104">
        <v>0</v>
      </c>
      <c r="HS104">
        <v>0</v>
      </c>
      <c r="HT104">
        <v>0</v>
      </c>
      <c r="HU104">
        <v>0</v>
      </c>
      <c r="HV104">
        <v>0</v>
      </c>
      <c r="HW104">
        <v>0</v>
      </c>
      <c r="HX104">
        <v>0</v>
      </c>
      <c r="HY104">
        <v>0</v>
      </c>
      <c r="HZ104">
        <v>0</v>
      </c>
      <c r="IA104">
        <v>0</v>
      </c>
      <c r="IB104">
        <v>0</v>
      </c>
      <c r="IC104">
        <v>0</v>
      </c>
      <c r="ID104">
        <v>0</v>
      </c>
      <c r="IE104">
        <v>0</v>
      </c>
      <c r="IF104">
        <v>0</v>
      </c>
      <c r="IG104">
        <v>0</v>
      </c>
      <c r="IH104">
        <v>0</v>
      </c>
      <c r="II104">
        <v>0</v>
      </c>
      <c r="IJ104">
        <v>0</v>
      </c>
      <c r="IK104">
        <v>0</v>
      </c>
      <c r="IL104">
        <v>0</v>
      </c>
      <c r="IM104">
        <v>0</v>
      </c>
      <c r="IN104">
        <v>0</v>
      </c>
      <c r="IO104">
        <v>0</v>
      </c>
      <c r="IP104">
        <v>0</v>
      </c>
      <c r="IQ104">
        <v>0</v>
      </c>
      <c r="IR104">
        <v>0</v>
      </c>
      <c r="IS104">
        <v>0</v>
      </c>
      <c r="IT104">
        <v>0</v>
      </c>
      <c r="IU104">
        <v>0</v>
      </c>
      <c r="IV104">
        <v>0</v>
      </c>
      <c r="IW104">
        <v>0</v>
      </c>
      <c r="IX104">
        <v>0</v>
      </c>
      <c r="IY104">
        <v>0</v>
      </c>
      <c r="IZ104">
        <v>0</v>
      </c>
      <c r="JA104">
        <v>0</v>
      </c>
      <c r="JB104">
        <v>0</v>
      </c>
      <c r="JC104">
        <v>0</v>
      </c>
      <c r="JD104">
        <v>0</v>
      </c>
      <c r="JE104">
        <v>0</v>
      </c>
      <c r="JF104">
        <v>0</v>
      </c>
      <c r="JG104">
        <v>0</v>
      </c>
      <c r="JH104">
        <v>0</v>
      </c>
      <c r="JI104">
        <v>0</v>
      </c>
      <c r="JJ104">
        <v>0</v>
      </c>
      <c r="JK104">
        <v>0</v>
      </c>
      <c r="JL104">
        <v>0</v>
      </c>
      <c r="JM104">
        <v>0</v>
      </c>
      <c r="JN104">
        <v>0</v>
      </c>
      <c r="JO104">
        <v>0</v>
      </c>
      <c r="JP104">
        <v>0</v>
      </c>
      <c r="JQ104">
        <v>0</v>
      </c>
      <c r="JR104">
        <v>0</v>
      </c>
      <c r="JS104">
        <v>0</v>
      </c>
      <c r="JT104">
        <v>0</v>
      </c>
      <c r="JU104">
        <v>0</v>
      </c>
      <c r="JV104">
        <v>0</v>
      </c>
      <c r="JW104">
        <v>0</v>
      </c>
      <c r="JX104">
        <v>0</v>
      </c>
      <c r="JY104">
        <v>0</v>
      </c>
      <c r="JZ104">
        <v>0</v>
      </c>
      <c r="KA104">
        <v>0</v>
      </c>
      <c r="KB104">
        <v>0</v>
      </c>
      <c r="KC104">
        <v>0</v>
      </c>
      <c r="KD104">
        <v>0</v>
      </c>
      <c r="KE104">
        <v>0</v>
      </c>
      <c r="KF104">
        <v>0</v>
      </c>
      <c r="KG104">
        <v>0</v>
      </c>
      <c r="KH104">
        <v>0</v>
      </c>
      <c r="KI104">
        <v>0</v>
      </c>
      <c r="KJ104">
        <v>0</v>
      </c>
      <c r="KK104">
        <v>0</v>
      </c>
      <c r="KL104">
        <v>0</v>
      </c>
      <c r="KM104">
        <v>0</v>
      </c>
      <c r="KN104">
        <v>0</v>
      </c>
      <c r="KO104">
        <v>0</v>
      </c>
      <c r="KP104">
        <v>0</v>
      </c>
      <c r="KQ104">
        <v>0</v>
      </c>
      <c r="KR104">
        <v>0</v>
      </c>
      <c r="KS104">
        <v>0</v>
      </c>
      <c r="KT104">
        <v>0</v>
      </c>
      <c r="KU104">
        <v>0</v>
      </c>
      <c r="KV104">
        <v>0</v>
      </c>
      <c r="KW104">
        <v>0</v>
      </c>
      <c r="KX104">
        <v>0</v>
      </c>
      <c r="KY104">
        <v>0</v>
      </c>
      <c r="KZ104">
        <v>0</v>
      </c>
      <c r="LA104">
        <v>0</v>
      </c>
      <c r="LB104">
        <v>0</v>
      </c>
      <c r="LC104">
        <v>0</v>
      </c>
      <c r="LD104">
        <v>0</v>
      </c>
      <c r="LE104">
        <v>0</v>
      </c>
      <c r="LF104">
        <v>0</v>
      </c>
      <c r="LG104">
        <v>0</v>
      </c>
      <c r="LH104">
        <v>0</v>
      </c>
      <c r="LI104">
        <v>0</v>
      </c>
      <c r="LJ104">
        <v>0</v>
      </c>
      <c r="LK104">
        <v>0</v>
      </c>
      <c r="LL104">
        <v>0</v>
      </c>
      <c r="LM104">
        <v>0</v>
      </c>
      <c r="LN104">
        <v>0</v>
      </c>
      <c r="LO104">
        <v>0</v>
      </c>
      <c r="LP104">
        <v>0</v>
      </c>
      <c r="LQ104">
        <v>0</v>
      </c>
      <c r="LR104">
        <v>0</v>
      </c>
      <c r="LS104">
        <v>0</v>
      </c>
      <c r="LT104">
        <v>0</v>
      </c>
      <c r="LU104">
        <v>0</v>
      </c>
      <c r="LV104">
        <v>0</v>
      </c>
      <c r="LW104">
        <v>0</v>
      </c>
      <c r="LX104">
        <v>0</v>
      </c>
      <c r="LY104">
        <v>0</v>
      </c>
      <c r="LZ104">
        <v>0</v>
      </c>
      <c r="MA104">
        <v>0</v>
      </c>
      <c r="MB104">
        <v>0</v>
      </c>
      <c r="MC104">
        <v>0</v>
      </c>
      <c r="MD104">
        <v>0</v>
      </c>
      <c r="ME104">
        <v>0</v>
      </c>
      <c r="MF104">
        <v>0</v>
      </c>
      <c r="MG104">
        <v>0</v>
      </c>
      <c r="MH104">
        <v>0</v>
      </c>
      <c r="MI104">
        <v>0</v>
      </c>
      <c r="MJ104">
        <v>0</v>
      </c>
      <c r="MK104">
        <v>0</v>
      </c>
      <c r="ML104">
        <v>0</v>
      </c>
      <c r="MM104">
        <v>0</v>
      </c>
      <c r="MN104">
        <v>0</v>
      </c>
      <c r="MO104">
        <v>0</v>
      </c>
      <c r="MP104">
        <v>0</v>
      </c>
      <c r="MQ104">
        <v>0</v>
      </c>
      <c r="MR104">
        <v>0</v>
      </c>
      <c r="MS104">
        <v>0</v>
      </c>
      <c r="MT104">
        <v>0</v>
      </c>
      <c r="MU104">
        <v>0</v>
      </c>
      <c r="MV104">
        <v>0</v>
      </c>
      <c r="MW104">
        <v>0</v>
      </c>
      <c r="MX104">
        <v>0</v>
      </c>
      <c r="MY104">
        <v>0</v>
      </c>
      <c r="MZ104">
        <v>0</v>
      </c>
      <c r="NA104">
        <v>0</v>
      </c>
      <c r="NB104">
        <v>0</v>
      </c>
      <c r="NC104">
        <v>0</v>
      </c>
      <c r="ND104">
        <v>0</v>
      </c>
      <c r="NE104">
        <v>0</v>
      </c>
      <c r="NF104">
        <v>0</v>
      </c>
      <c r="NG104">
        <v>0</v>
      </c>
      <c r="NH104">
        <v>0</v>
      </c>
      <c r="NI104">
        <v>0</v>
      </c>
      <c r="NJ104">
        <v>0</v>
      </c>
      <c r="NK104">
        <v>0</v>
      </c>
      <c r="NL104">
        <v>0</v>
      </c>
      <c r="NM104">
        <v>0</v>
      </c>
      <c r="NN104">
        <v>0</v>
      </c>
      <c r="NO104">
        <v>0</v>
      </c>
      <c r="NP104">
        <v>0</v>
      </c>
      <c r="NQ104">
        <v>0</v>
      </c>
      <c r="NR104">
        <v>0</v>
      </c>
      <c r="NS104">
        <v>0</v>
      </c>
      <c r="NT104">
        <v>0</v>
      </c>
      <c r="NU104">
        <v>0</v>
      </c>
      <c r="NV104">
        <v>0</v>
      </c>
      <c r="NW104">
        <v>0</v>
      </c>
      <c r="NX104">
        <v>0</v>
      </c>
      <c r="NY104">
        <v>0</v>
      </c>
      <c r="NZ104">
        <v>0</v>
      </c>
      <c r="OA104">
        <v>0</v>
      </c>
      <c r="OB104">
        <v>0</v>
      </c>
      <c r="OC104">
        <v>0</v>
      </c>
      <c r="OD104">
        <v>0</v>
      </c>
      <c r="OE104">
        <v>0</v>
      </c>
      <c r="OF104">
        <v>0</v>
      </c>
      <c r="OG104">
        <v>0</v>
      </c>
      <c r="OH104">
        <v>0</v>
      </c>
      <c r="OI104">
        <v>0</v>
      </c>
      <c r="OJ104">
        <v>0</v>
      </c>
      <c r="OK104">
        <v>0</v>
      </c>
      <c r="OL104">
        <v>0</v>
      </c>
      <c r="OM104">
        <v>0</v>
      </c>
      <c r="ON104">
        <v>0</v>
      </c>
      <c r="OO104">
        <v>0</v>
      </c>
      <c r="OP104">
        <v>0</v>
      </c>
      <c r="OQ104">
        <v>0</v>
      </c>
      <c r="OR104">
        <v>0</v>
      </c>
      <c r="OS104">
        <v>0</v>
      </c>
      <c r="OT104">
        <v>0</v>
      </c>
      <c r="OU104">
        <v>0</v>
      </c>
      <c r="OV104">
        <v>0</v>
      </c>
      <c r="OW104">
        <v>0</v>
      </c>
      <c r="OX104">
        <v>0</v>
      </c>
      <c r="OY104">
        <v>0</v>
      </c>
      <c r="OZ104">
        <v>0</v>
      </c>
      <c r="PA104">
        <v>0</v>
      </c>
      <c r="PB104">
        <v>0</v>
      </c>
      <c r="PC104">
        <v>0</v>
      </c>
      <c r="PD104">
        <v>0</v>
      </c>
      <c r="PE104">
        <v>0</v>
      </c>
      <c r="PF104">
        <v>0</v>
      </c>
      <c r="PG104">
        <v>0</v>
      </c>
      <c r="PH104">
        <v>0</v>
      </c>
      <c r="PI104">
        <v>0</v>
      </c>
      <c r="PJ104">
        <v>0</v>
      </c>
      <c r="PK104">
        <v>0</v>
      </c>
      <c r="PL104">
        <v>0</v>
      </c>
      <c r="PM104">
        <v>0</v>
      </c>
      <c r="PN104">
        <v>0</v>
      </c>
      <c r="PO104">
        <v>0</v>
      </c>
      <c r="PP104">
        <v>0</v>
      </c>
      <c r="PQ104">
        <v>0</v>
      </c>
      <c r="PR104">
        <v>0</v>
      </c>
      <c r="PS104">
        <v>0</v>
      </c>
      <c r="PT104">
        <v>0</v>
      </c>
      <c r="PU104">
        <v>0</v>
      </c>
      <c r="PV104">
        <v>0</v>
      </c>
      <c r="PW104">
        <v>0</v>
      </c>
      <c r="PX104">
        <v>0</v>
      </c>
    </row>
    <row r="105" spans="1:440" x14ac:dyDescent="0.25">
      <c r="A105" t="s">
        <v>67</v>
      </c>
      <c r="B105" t="s">
        <v>68</v>
      </c>
      <c r="D105" t="s">
        <v>163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v>0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0</v>
      </c>
      <c r="EY105">
        <v>0</v>
      </c>
      <c r="EZ105">
        <v>0</v>
      </c>
      <c r="FA105">
        <v>0</v>
      </c>
      <c r="FB105">
        <v>0</v>
      </c>
      <c r="FC105">
        <v>0</v>
      </c>
      <c r="FD105">
        <v>0</v>
      </c>
      <c r="FE105">
        <v>0</v>
      </c>
      <c r="FF105">
        <v>0</v>
      </c>
      <c r="FG105">
        <v>0</v>
      </c>
      <c r="FH105">
        <v>0</v>
      </c>
      <c r="FI105">
        <v>0</v>
      </c>
      <c r="FJ105">
        <v>0</v>
      </c>
      <c r="FK105">
        <v>0</v>
      </c>
      <c r="FL105">
        <v>0</v>
      </c>
      <c r="FM105">
        <v>0</v>
      </c>
      <c r="FN105">
        <v>0</v>
      </c>
      <c r="FO105">
        <v>0</v>
      </c>
      <c r="FP105">
        <v>0</v>
      </c>
      <c r="FQ105">
        <v>0</v>
      </c>
      <c r="FR105">
        <v>0</v>
      </c>
      <c r="FS105">
        <v>0</v>
      </c>
      <c r="FT105">
        <v>0</v>
      </c>
      <c r="FU105">
        <v>0</v>
      </c>
      <c r="FV105">
        <v>0</v>
      </c>
      <c r="FW105">
        <v>0</v>
      </c>
      <c r="FX105">
        <v>0</v>
      </c>
      <c r="FY105">
        <v>0</v>
      </c>
      <c r="FZ105">
        <v>0</v>
      </c>
      <c r="GA105">
        <v>0</v>
      </c>
      <c r="GB105">
        <v>0</v>
      </c>
      <c r="GC105">
        <v>0</v>
      </c>
      <c r="GD105">
        <v>0</v>
      </c>
      <c r="GE105">
        <v>0</v>
      </c>
      <c r="GF105">
        <v>0</v>
      </c>
      <c r="GG105">
        <v>0</v>
      </c>
      <c r="GH105">
        <v>0</v>
      </c>
      <c r="GI105">
        <v>0</v>
      </c>
      <c r="GJ105">
        <v>0</v>
      </c>
      <c r="GK105">
        <v>0</v>
      </c>
      <c r="GL105">
        <v>0</v>
      </c>
      <c r="GM105">
        <v>0</v>
      </c>
      <c r="GN105">
        <v>0</v>
      </c>
      <c r="GO105">
        <v>0</v>
      </c>
      <c r="GP105">
        <v>0</v>
      </c>
      <c r="GQ105">
        <v>0</v>
      </c>
      <c r="GR105">
        <v>0</v>
      </c>
      <c r="GS105">
        <v>0</v>
      </c>
      <c r="GT105">
        <v>0</v>
      </c>
      <c r="GU105">
        <v>0</v>
      </c>
      <c r="GV105">
        <v>0</v>
      </c>
      <c r="GW105">
        <v>0</v>
      </c>
      <c r="GX105">
        <v>0</v>
      </c>
      <c r="GY105">
        <v>0</v>
      </c>
      <c r="GZ105">
        <v>0</v>
      </c>
      <c r="HA105">
        <v>0</v>
      </c>
      <c r="HB105">
        <v>0</v>
      </c>
      <c r="HC105">
        <v>0</v>
      </c>
      <c r="HD105">
        <v>0</v>
      </c>
      <c r="HE105">
        <v>0</v>
      </c>
      <c r="HF105">
        <v>0</v>
      </c>
      <c r="HG105">
        <v>0</v>
      </c>
      <c r="HH105">
        <v>0</v>
      </c>
      <c r="HI105">
        <v>0</v>
      </c>
      <c r="HJ105">
        <v>0</v>
      </c>
      <c r="HK105">
        <v>0</v>
      </c>
      <c r="HL105">
        <v>0</v>
      </c>
      <c r="HM105">
        <v>0</v>
      </c>
      <c r="HN105">
        <v>0</v>
      </c>
      <c r="HO105">
        <v>0</v>
      </c>
      <c r="HP105">
        <v>0</v>
      </c>
      <c r="HQ105">
        <v>0</v>
      </c>
      <c r="HR105">
        <v>0</v>
      </c>
      <c r="HS105">
        <v>0</v>
      </c>
      <c r="HT105">
        <v>0</v>
      </c>
      <c r="HU105">
        <v>0</v>
      </c>
      <c r="HV105">
        <v>0</v>
      </c>
      <c r="HW105">
        <v>0</v>
      </c>
      <c r="HX105">
        <v>0</v>
      </c>
      <c r="HY105">
        <v>0</v>
      </c>
      <c r="HZ105">
        <v>0</v>
      </c>
      <c r="IA105">
        <v>0</v>
      </c>
      <c r="IB105">
        <v>0</v>
      </c>
      <c r="IC105">
        <v>0</v>
      </c>
      <c r="ID105">
        <v>0</v>
      </c>
      <c r="IE105">
        <v>0</v>
      </c>
      <c r="IF105">
        <v>0</v>
      </c>
      <c r="IG105">
        <v>0</v>
      </c>
      <c r="IH105">
        <v>0</v>
      </c>
      <c r="II105">
        <v>0</v>
      </c>
      <c r="IJ105">
        <v>0</v>
      </c>
      <c r="IK105">
        <v>0</v>
      </c>
      <c r="IL105">
        <v>0</v>
      </c>
      <c r="IM105">
        <v>0</v>
      </c>
      <c r="IN105">
        <v>0</v>
      </c>
      <c r="IO105">
        <v>0</v>
      </c>
      <c r="IP105">
        <v>0</v>
      </c>
      <c r="IQ105">
        <v>0</v>
      </c>
      <c r="IR105">
        <v>0</v>
      </c>
      <c r="IS105">
        <v>0</v>
      </c>
      <c r="IT105">
        <v>0</v>
      </c>
      <c r="IU105">
        <v>0</v>
      </c>
      <c r="IV105">
        <v>0</v>
      </c>
      <c r="IW105">
        <v>0</v>
      </c>
      <c r="IX105">
        <v>0</v>
      </c>
      <c r="IY105">
        <v>0</v>
      </c>
      <c r="IZ105">
        <v>0</v>
      </c>
      <c r="JA105">
        <v>0</v>
      </c>
      <c r="JB105">
        <v>0</v>
      </c>
      <c r="JC105">
        <v>0</v>
      </c>
      <c r="JD105">
        <v>0</v>
      </c>
      <c r="JE105">
        <v>0</v>
      </c>
      <c r="JF105">
        <v>0</v>
      </c>
      <c r="JG105">
        <v>0</v>
      </c>
      <c r="JH105">
        <v>0</v>
      </c>
      <c r="JI105">
        <v>0</v>
      </c>
      <c r="JJ105">
        <v>0</v>
      </c>
      <c r="JK105">
        <v>0</v>
      </c>
      <c r="JL105">
        <v>0</v>
      </c>
      <c r="JM105">
        <v>0</v>
      </c>
      <c r="JN105">
        <v>0</v>
      </c>
      <c r="JO105">
        <v>0</v>
      </c>
      <c r="JP105">
        <v>0</v>
      </c>
      <c r="JQ105">
        <v>0</v>
      </c>
      <c r="JR105">
        <v>0</v>
      </c>
      <c r="JS105">
        <v>0</v>
      </c>
      <c r="JT105">
        <v>0</v>
      </c>
      <c r="JU105">
        <v>0</v>
      </c>
      <c r="JV105">
        <v>0</v>
      </c>
      <c r="JW105">
        <v>0</v>
      </c>
      <c r="JX105">
        <v>0</v>
      </c>
      <c r="JY105">
        <v>0</v>
      </c>
      <c r="JZ105">
        <v>0</v>
      </c>
      <c r="KA105">
        <v>0</v>
      </c>
      <c r="KB105">
        <v>0</v>
      </c>
      <c r="KC105">
        <v>0</v>
      </c>
      <c r="KD105">
        <v>0</v>
      </c>
      <c r="KE105">
        <v>0</v>
      </c>
      <c r="KF105">
        <v>0</v>
      </c>
      <c r="KG105">
        <v>0</v>
      </c>
      <c r="KH105">
        <v>0</v>
      </c>
      <c r="KI105">
        <v>0</v>
      </c>
      <c r="KJ105">
        <v>0</v>
      </c>
      <c r="KK105">
        <v>0</v>
      </c>
      <c r="KL105">
        <v>0</v>
      </c>
      <c r="KM105">
        <v>0</v>
      </c>
      <c r="KN105">
        <v>0</v>
      </c>
      <c r="KO105">
        <v>0</v>
      </c>
      <c r="KP105">
        <v>0</v>
      </c>
      <c r="KQ105">
        <v>0</v>
      </c>
      <c r="KR105">
        <v>0</v>
      </c>
      <c r="KS105">
        <v>0</v>
      </c>
      <c r="KT105">
        <v>0</v>
      </c>
      <c r="KU105">
        <v>0</v>
      </c>
      <c r="KV105">
        <v>0</v>
      </c>
      <c r="KW105">
        <v>0</v>
      </c>
      <c r="KX105">
        <v>0</v>
      </c>
      <c r="KY105">
        <v>0</v>
      </c>
      <c r="KZ105">
        <v>0</v>
      </c>
      <c r="LA105">
        <v>0</v>
      </c>
      <c r="LB105">
        <v>0</v>
      </c>
      <c r="LC105">
        <v>0</v>
      </c>
      <c r="LD105">
        <v>0</v>
      </c>
      <c r="LE105">
        <v>0</v>
      </c>
      <c r="LF105">
        <v>0</v>
      </c>
      <c r="LG105">
        <v>0</v>
      </c>
      <c r="LH105">
        <v>0</v>
      </c>
      <c r="LI105">
        <v>0</v>
      </c>
      <c r="LJ105">
        <v>0</v>
      </c>
      <c r="LK105">
        <v>0</v>
      </c>
      <c r="LL105">
        <v>0</v>
      </c>
      <c r="LM105">
        <v>0</v>
      </c>
      <c r="LN105">
        <v>0</v>
      </c>
      <c r="LO105">
        <v>0</v>
      </c>
      <c r="LP105">
        <v>0</v>
      </c>
      <c r="LQ105">
        <v>0</v>
      </c>
      <c r="LR105">
        <v>0</v>
      </c>
      <c r="LS105">
        <v>0</v>
      </c>
      <c r="LT105">
        <v>0</v>
      </c>
      <c r="LU105">
        <v>0</v>
      </c>
      <c r="LV105">
        <v>0</v>
      </c>
      <c r="LW105">
        <v>0</v>
      </c>
      <c r="LX105">
        <v>0</v>
      </c>
      <c r="LY105">
        <v>0</v>
      </c>
      <c r="LZ105">
        <v>0</v>
      </c>
      <c r="MA105">
        <v>0</v>
      </c>
      <c r="MB105">
        <v>0</v>
      </c>
      <c r="MC105">
        <v>0</v>
      </c>
      <c r="MD105">
        <v>0</v>
      </c>
      <c r="ME105">
        <v>0</v>
      </c>
      <c r="MF105">
        <v>0</v>
      </c>
      <c r="MG105">
        <v>0</v>
      </c>
      <c r="MH105">
        <v>0</v>
      </c>
      <c r="MI105">
        <v>0</v>
      </c>
      <c r="MJ105">
        <v>0</v>
      </c>
      <c r="MK105">
        <v>0</v>
      </c>
      <c r="ML105">
        <v>0</v>
      </c>
      <c r="MM105">
        <v>0</v>
      </c>
      <c r="MN105">
        <v>0</v>
      </c>
      <c r="MO105">
        <v>0</v>
      </c>
      <c r="MP105">
        <v>0</v>
      </c>
      <c r="MQ105">
        <v>0</v>
      </c>
      <c r="MR105">
        <v>0</v>
      </c>
      <c r="MS105">
        <v>0</v>
      </c>
      <c r="MT105">
        <v>0</v>
      </c>
      <c r="MU105">
        <v>0</v>
      </c>
      <c r="MV105">
        <v>0</v>
      </c>
      <c r="MW105">
        <v>0</v>
      </c>
      <c r="MX105">
        <v>0</v>
      </c>
      <c r="MY105">
        <v>0</v>
      </c>
      <c r="MZ105">
        <v>0</v>
      </c>
      <c r="NA105">
        <v>0</v>
      </c>
      <c r="NB105">
        <v>0</v>
      </c>
      <c r="NC105">
        <v>0</v>
      </c>
      <c r="ND105">
        <v>0</v>
      </c>
      <c r="NE105">
        <v>0</v>
      </c>
      <c r="NF105">
        <v>0</v>
      </c>
      <c r="NG105">
        <v>0</v>
      </c>
      <c r="NH105">
        <v>0</v>
      </c>
      <c r="NI105">
        <v>0</v>
      </c>
      <c r="NJ105">
        <v>0</v>
      </c>
      <c r="NK105">
        <v>0</v>
      </c>
      <c r="NL105">
        <v>0</v>
      </c>
      <c r="NM105">
        <v>0</v>
      </c>
      <c r="NN105">
        <v>0</v>
      </c>
      <c r="NO105">
        <v>0</v>
      </c>
      <c r="NP105">
        <v>0</v>
      </c>
      <c r="NQ105">
        <v>0</v>
      </c>
      <c r="NR105">
        <v>0</v>
      </c>
      <c r="NS105">
        <v>0</v>
      </c>
      <c r="NT105">
        <v>0</v>
      </c>
      <c r="NU105">
        <v>0</v>
      </c>
      <c r="NV105">
        <v>0</v>
      </c>
      <c r="NW105">
        <v>0</v>
      </c>
      <c r="NX105">
        <v>0</v>
      </c>
      <c r="NY105">
        <v>0</v>
      </c>
      <c r="NZ105">
        <v>0</v>
      </c>
      <c r="OA105">
        <v>0</v>
      </c>
      <c r="OB105">
        <v>0</v>
      </c>
      <c r="OC105">
        <v>0</v>
      </c>
      <c r="OD105">
        <v>0</v>
      </c>
      <c r="OE105">
        <v>0</v>
      </c>
      <c r="OF105">
        <v>0</v>
      </c>
      <c r="OG105">
        <v>0</v>
      </c>
      <c r="OH105">
        <v>0</v>
      </c>
      <c r="OI105">
        <v>0</v>
      </c>
      <c r="OJ105">
        <v>0</v>
      </c>
      <c r="OK105">
        <v>0</v>
      </c>
      <c r="OL105">
        <v>0</v>
      </c>
      <c r="OM105">
        <v>0</v>
      </c>
      <c r="ON105">
        <v>0</v>
      </c>
      <c r="OO105">
        <v>0</v>
      </c>
      <c r="OP105">
        <v>0</v>
      </c>
      <c r="OQ105">
        <v>0</v>
      </c>
      <c r="OR105">
        <v>0</v>
      </c>
      <c r="OS105">
        <v>0</v>
      </c>
      <c r="OT105">
        <v>0</v>
      </c>
      <c r="OU105">
        <v>0</v>
      </c>
      <c r="OV105">
        <v>0</v>
      </c>
      <c r="OW105">
        <v>0</v>
      </c>
      <c r="OX105">
        <v>0</v>
      </c>
      <c r="OY105">
        <v>0</v>
      </c>
      <c r="OZ105">
        <v>0</v>
      </c>
      <c r="PA105">
        <v>0</v>
      </c>
      <c r="PB105">
        <v>0</v>
      </c>
      <c r="PC105">
        <v>0</v>
      </c>
      <c r="PD105">
        <v>0</v>
      </c>
      <c r="PE105">
        <v>0</v>
      </c>
      <c r="PF105">
        <v>0</v>
      </c>
      <c r="PG105">
        <v>0</v>
      </c>
      <c r="PH105">
        <v>0</v>
      </c>
      <c r="PI105">
        <v>0</v>
      </c>
      <c r="PJ105">
        <v>0</v>
      </c>
      <c r="PK105">
        <v>0</v>
      </c>
      <c r="PL105">
        <v>0</v>
      </c>
      <c r="PM105">
        <v>0</v>
      </c>
      <c r="PN105">
        <v>0</v>
      </c>
      <c r="PO105">
        <v>0</v>
      </c>
      <c r="PP105">
        <v>0</v>
      </c>
      <c r="PQ105">
        <v>0</v>
      </c>
      <c r="PR105">
        <v>0</v>
      </c>
      <c r="PS105">
        <v>0</v>
      </c>
      <c r="PT105">
        <v>0</v>
      </c>
      <c r="PU105">
        <v>0</v>
      </c>
      <c r="PV105">
        <v>0</v>
      </c>
      <c r="PW105">
        <v>0</v>
      </c>
      <c r="PX105">
        <v>0</v>
      </c>
    </row>
    <row r="106" spans="1:440" x14ac:dyDescent="0.25">
      <c r="A106" t="s">
        <v>27</v>
      </c>
      <c r="B106" t="s">
        <v>28</v>
      </c>
      <c r="D106" t="s">
        <v>163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</v>
      </c>
      <c r="EP106">
        <v>0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0</v>
      </c>
      <c r="EY106">
        <v>0</v>
      </c>
      <c r="EZ106">
        <v>0</v>
      </c>
      <c r="FA106">
        <v>0</v>
      </c>
      <c r="FB106">
        <v>0</v>
      </c>
      <c r="FC106">
        <v>0</v>
      </c>
      <c r="FD106">
        <v>0</v>
      </c>
      <c r="FE106">
        <v>0</v>
      </c>
      <c r="FF106">
        <v>0</v>
      </c>
      <c r="FG106">
        <v>0</v>
      </c>
      <c r="FH106">
        <v>0</v>
      </c>
      <c r="FI106">
        <v>0</v>
      </c>
      <c r="FJ106">
        <v>0</v>
      </c>
      <c r="FK106">
        <v>0</v>
      </c>
      <c r="FL106">
        <v>0</v>
      </c>
      <c r="FM106">
        <v>0</v>
      </c>
      <c r="FN106">
        <v>0</v>
      </c>
      <c r="FO106">
        <v>0</v>
      </c>
      <c r="FP106">
        <v>0</v>
      </c>
      <c r="FQ106">
        <v>0</v>
      </c>
      <c r="FR106">
        <v>0</v>
      </c>
      <c r="FS106">
        <v>0</v>
      </c>
      <c r="FT106">
        <v>0</v>
      </c>
      <c r="FU106">
        <v>0</v>
      </c>
      <c r="FV106">
        <v>0</v>
      </c>
      <c r="FW106">
        <v>0</v>
      </c>
      <c r="FX106">
        <v>0</v>
      </c>
      <c r="FY106">
        <v>0</v>
      </c>
      <c r="FZ106">
        <v>0</v>
      </c>
      <c r="GA106">
        <v>0</v>
      </c>
      <c r="GB106">
        <v>0</v>
      </c>
      <c r="GC106">
        <v>0</v>
      </c>
      <c r="GD106">
        <v>0</v>
      </c>
      <c r="GE106">
        <v>0</v>
      </c>
      <c r="GF106">
        <v>0</v>
      </c>
      <c r="GG106">
        <v>0</v>
      </c>
      <c r="GH106">
        <v>0</v>
      </c>
      <c r="GI106">
        <v>0</v>
      </c>
      <c r="GJ106">
        <v>0</v>
      </c>
      <c r="GK106">
        <v>0</v>
      </c>
      <c r="GL106">
        <v>0</v>
      </c>
      <c r="GM106">
        <v>0</v>
      </c>
      <c r="GN106">
        <v>0</v>
      </c>
      <c r="GO106">
        <v>0</v>
      </c>
      <c r="GP106">
        <v>0</v>
      </c>
      <c r="GQ106">
        <v>0</v>
      </c>
      <c r="GR106">
        <v>0</v>
      </c>
      <c r="GS106">
        <v>0</v>
      </c>
      <c r="GT106">
        <v>0</v>
      </c>
      <c r="GU106">
        <v>0</v>
      </c>
      <c r="GV106">
        <v>0</v>
      </c>
      <c r="GW106">
        <v>0</v>
      </c>
      <c r="GX106">
        <v>0</v>
      </c>
      <c r="GY106">
        <v>0</v>
      </c>
      <c r="GZ106">
        <v>0</v>
      </c>
      <c r="HA106">
        <v>0</v>
      </c>
      <c r="HB106">
        <v>0</v>
      </c>
      <c r="HC106">
        <v>0</v>
      </c>
      <c r="HD106">
        <v>0</v>
      </c>
      <c r="HE106">
        <v>0</v>
      </c>
      <c r="HF106">
        <v>0</v>
      </c>
      <c r="HG106">
        <v>0</v>
      </c>
      <c r="HH106">
        <v>0</v>
      </c>
      <c r="HI106">
        <v>0</v>
      </c>
      <c r="HJ106">
        <v>0</v>
      </c>
      <c r="HK106">
        <v>0</v>
      </c>
      <c r="HL106">
        <v>0</v>
      </c>
      <c r="HM106">
        <v>0</v>
      </c>
      <c r="HN106">
        <v>0</v>
      </c>
      <c r="HO106">
        <v>0</v>
      </c>
      <c r="HP106">
        <v>0</v>
      </c>
      <c r="HQ106">
        <v>0</v>
      </c>
      <c r="HR106">
        <v>0</v>
      </c>
      <c r="HS106">
        <v>0</v>
      </c>
      <c r="HT106">
        <v>0</v>
      </c>
      <c r="HU106">
        <v>0</v>
      </c>
      <c r="HV106">
        <v>0</v>
      </c>
      <c r="HW106">
        <v>0</v>
      </c>
      <c r="HX106">
        <v>0</v>
      </c>
      <c r="HY106">
        <v>0</v>
      </c>
      <c r="HZ106">
        <v>0</v>
      </c>
      <c r="IA106">
        <v>0</v>
      </c>
      <c r="IB106">
        <v>0</v>
      </c>
      <c r="IC106">
        <v>0</v>
      </c>
      <c r="ID106">
        <v>0</v>
      </c>
      <c r="IE106">
        <v>0</v>
      </c>
      <c r="IF106">
        <v>0</v>
      </c>
      <c r="IG106">
        <v>0</v>
      </c>
      <c r="IH106">
        <v>0</v>
      </c>
      <c r="II106">
        <v>0</v>
      </c>
      <c r="IJ106">
        <v>0</v>
      </c>
      <c r="IK106">
        <v>0</v>
      </c>
      <c r="IL106">
        <v>0</v>
      </c>
      <c r="IM106">
        <v>0</v>
      </c>
      <c r="IN106">
        <v>0</v>
      </c>
      <c r="IO106">
        <v>0</v>
      </c>
      <c r="IP106">
        <v>0</v>
      </c>
      <c r="IQ106">
        <v>0</v>
      </c>
      <c r="IR106">
        <v>0</v>
      </c>
      <c r="IS106">
        <v>0</v>
      </c>
      <c r="IT106">
        <v>0</v>
      </c>
      <c r="IU106">
        <v>0</v>
      </c>
      <c r="IV106">
        <v>0</v>
      </c>
      <c r="IW106">
        <v>0</v>
      </c>
      <c r="IX106">
        <v>0</v>
      </c>
      <c r="IY106">
        <v>0</v>
      </c>
      <c r="IZ106">
        <v>0</v>
      </c>
      <c r="JA106">
        <v>0</v>
      </c>
      <c r="JB106">
        <v>0</v>
      </c>
      <c r="JC106">
        <v>0</v>
      </c>
      <c r="JD106">
        <v>0</v>
      </c>
      <c r="JE106">
        <v>0</v>
      </c>
      <c r="JF106">
        <v>0</v>
      </c>
      <c r="JG106">
        <v>0</v>
      </c>
      <c r="JH106">
        <v>0</v>
      </c>
      <c r="JI106">
        <v>0</v>
      </c>
      <c r="JJ106">
        <v>0</v>
      </c>
      <c r="JK106">
        <v>0</v>
      </c>
      <c r="JL106">
        <v>0</v>
      </c>
      <c r="JM106">
        <v>0</v>
      </c>
      <c r="JN106">
        <v>0</v>
      </c>
      <c r="JO106">
        <v>0</v>
      </c>
      <c r="JP106">
        <v>0</v>
      </c>
      <c r="JQ106">
        <v>0</v>
      </c>
      <c r="JR106">
        <v>0</v>
      </c>
      <c r="JS106">
        <v>0</v>
      </c>
      <c r="JT106">
        <v>0</v>
      </c>
      <c r="JU106">
        <v>0</v>
      </c>
      <c r="JV106">
        <v>0</v>
      </c>
      <c r="JW106">
        <v>0</v>
      </c>
      <c r="JX106">
        <v>0</v>
      </c>
      <c r="JY106">
        <v>0</v>
      </c>
      <c r="JZ106">
        <v>0</v>
      </c>
      <c r="KA106">
        <v>0</v>
      </c>
      <c r="KB106">
        <v>0</v>
      </c>
      <c r="KC106">
        <v>0</v>
      </c>
      <c r="KD106">
        <v>0</v>
      </c>
      <c r="KE106">
        <v>0</v>
      </c>
      <c r="KF106">
        <v>0</v>
      </c>
      <c r="KG106">
        <v>0</v>
      </c>
      <c r="KH106">
        <v>0</v>
      </c>
      <c r="KI106">
        <v>0</v>
      </c>
      <c r="KJ106">
        <v>0</v>
      </c>
      <c r="KK106">
        <v>0</v>
      </c>
      <c r="KL106">
        <v>0</v>
      </c>
      <c r="KM106">
        <v>0</v>
      </c>
      <c r="KN106">
        <v>0</v>
      </c>
      <c r="KO106">
        <v>0</v>
      </c>
      <c r="KP106">
        <v>0</v>
      </c>
      <c r="KQ106">
        <v>0</v>
      </c>
      <c r="KR106">
        <v>0</v>
      </c>
      <c r="KS106">
        <v>0</v>
      </c>
      <c r="KT106">
        <v>0</v>
      </c>
      <c r="KU106">
        <v>0</v>
      </c>
      <c r="KV106">
        <v>0</v>
      </c>
      <c r="KW106">
        <v>0</v>
      </c>
      <c r="KX106">
        <v>0</v>
      </c>
      <c r="KY106">
        <v>0</v>
      </c>
      <c r="KZ106">
        <v>0</v>
      </c>
      <c r="LA106">
        <v>0</v>
      </c>
      <c r="LB106">
        <v>0</v>
      </c>
      <c r="LC106">
        <v>0</v>
      </c>
      <c r="LD106">
        <v>0</v>
      </c>
      <c r="LE106">
        <v>0</v>
      </c>
      <c r="LF106">
        <v>0</v>
      </c>
      <c r="LG106">
        <v>0</v>
      </c>
      <c r="LH106">
        <v>0</v>
      </c>
      <c r="LI106">
        <v>0</v>
      </c>
      <c r="LJ106">
        <v>0</v>
      </c>
      <c r="LK106">
        <v>0</v>
      </c>
      <c r="LL106">
        <v>0</v>
      </c>
      <c r="LM106">
        <v>0</v>
      </c>
      <c r="LN106">
        <v>0</v>
      </c>
      <c r="LO106">
        <v>0</v>
      </c>
      <c r="LP106">
        <v>0</v>
      </c>
      <c r="LQ106">
        <v>0</v>
      </c>
      <c r="LR106">
        <v>0</v>
      </c>
      <c r="LS106">
        <v>0</v>
      </c>
      <c r="LT106">
        <v>0</v>
      </c>
      <c r="LU106">
        <v>0</v>
      </c>
      <c r="LV106">
        <v>0</v>
      </c>
      <c r="LW106">
        <v>0</v>
      </c>
      <c r="LX106">
        <v>0</v>
      </c>
      <c r="LY106">
        <v>0</v>
      </c>
      <c r="LZ106">
        <v>0</v>
      </c>
      <c r="MA106">
        <v>0</v>
      </c>
      <c r="MB106">
        <v>0</v>
      </c>
      <c r="MC106">
        <v>0</v>
      </c>
      <c r="MD106">
        <v>0</v>
      </c>
      <c r="ME106">
        <v>0</v>
      </c>
      <c r="MF106">
        <v>0</v>
      </c>
      <c r="MG106">
        <v>0</v>
      </c>
      <c r="MH106">
        <v>0</v>
      </c>
      <c r="MI106">
        <v>0</v>
      </c>
      <c r="MJ106">
        <v>0</v>
      </c>
      <c r="MK106">
        <v>0</v>
      </c>
      <c r="ML106">
        <v>0</v>
      </c>
      <c r="MM106">
        <v>0</v>
      </c>
      <c r="MN106">
        <v>0</v>
      </c>
      <c r="MO106">
        <v>0</v>
      </c>
      <c r="MP106">
        <v>0</v>
      </c>
      <c r="MQ106">
        <v>0</v>
      </c>
      <c r="MR106">
        <v>0</v>
      </c>
      <c r="MS106">
        <v>0</v>
      </c>
      <c r="MT106">
        <v>0</v>
      </c>
      <c r="MU106">
        <v>0</v>
      </c>
      <c r="MV106">
        <v>0</v>
      </c>
      <c r="MW106">
        <v>0</v>
      </c>
      <c r="MX106">
        <v>0</v>
      </c>
      <c r="MY106">
        <v>0</v>
      </c>
      <c r="MZ106">
        <v>0</v>
      </c>
      <c r="NA106">
        <v>0</v>
      </c>
      <c r="NB106">
        <v>0</v>
      </c>
      <c r="NC106">
        <v>0</v>
      </c>
      <c r="ND106">
        <v>0</v>
      </c>
      <c r="NE106">
        <v>0</v>
      </c>
      <c r="NF106">
        <v>0</v>
      </c>
      <c r="NG106">
        <v>0</v>
      </c>
      <c r="NH106">
        <v>0</v>
      </c>
      <c r="NI106">
        <v>0</v>
      </c>
      <c r="NJ106">
        <v>0</v>
      </c>
      <c r="NK106">
        <v>0</v>
      </c>
      <c r="NL106">
        <v>0</v>
      </c>
      <c r="NM106">
        <v>0</v>
      </c>
      <c r="NN106">
        <v>0</v>
      </c>
      <c r="NO106">
        <v>0</v>
      </c>
      <c r="NP106">
        <v>0</v>
      </c>
      <c r="NQ106">
        <v>0</v>
      </c>
      <c r="NR106">
        <v>0</v>
      </c>
      <c r="NS106">
        <v>0</v>
      </c>
      <c r="NT106">
        <v>0</v>
      </c>
      <c r="NU106">
        <v>0</v>
      </c>
      <c r="NV106">
        <v>0</v>
      </c>
      <c r="NW106">
        <v>0</v>
      </c>
      <c r="NX106">
        <v>0</v>
      </c>
      <c r="NY106">
        <v>0</v>
      </c>
      <c r="NZ106">
        <v>0</v>
      </c>
      <c r="OA106">
        <v>0</v>
      </c>
      <c r="OB106">
        <v>0</v>
      </c>
      <c r="OC106">
        <v>0</v>
      </c>
      <c r="OD106">
        <v>0</v>
      </c>
      <c r="OE106">
        <v>0</v>
      </c>
      <c r="OF106">
        <v>0</v>
      </c>
      <c r="OG106">
        <v>0</v>
      </c>
      <c r="OH106">
        <v>0</v>
      </c>
      <c r="OI106">
        <v>0</v>
      </c>
      <c r="OJ106">
        <v>0</v>
      </c>
      <c r="OK106">
        <v>0</v>
      </c>
      <c r="OL106">
        <v>0</v>
      </c>
      <c r="OM106">
        <v>0</v>
      </c>
      <c r="ON106">
        <v>0</v>
      </c>
      <c r="OO106">
        <v>0</v>
      </c>
      <c r="OP106">
        <v>0</v>
      </c>
      <c r="OQ106">
        <v>0</v>
      </c>
      <c r="OR106">
        <v>0</v>
      </c>
      <c r="OS106">
        <v>0</v>
      </c>
      <c r="OT106">
        <v>0</v>
      </c>
      <c r="OU106">
        <v>0</v>
      </c>
      <c r="OV106">
        <v>0</v>
      </c>
      <c r="OW106">
        <v>0</v>
      </c>
      <c r="OX106">
        <v>0</v>
      </c>
      <c r="OY106">
        <v>0</v>
      </c>
      <c r="OZ106">
        <v>0</v>
      </c>
      <c r="PA106">
        <v>0</v>
      </c>
      <c r="PB106">
        <v>0</v>
      </c>
      <c r="PC106">
        <v>0</v>
      </c>
      <c r="PD106">
        <v>0</v>
      </c>
      <c r="PE106">
        <v>0</v>
      </c>
      <c r="PF106">
        <v>0</v>
      </c>
      <c r="PG106">
        <v>0</v>
      </c>
      <c r="PH106">
        <v>0</v>
      </c>
      <c r="PI106">
        <v>0</v>
      </c>
      <c r="PJ106">
        <v>0</v>
      </c>
      <c r="PK106">
        <v>0</v>
      </c>
      <c r="PL106">
        <v>0</v>
      </c>
      <c r="PM106">
        <v>0</v>
      </c>
      <c r="PN106">
        <v>0</v>
      </c>
      <c r="PO106">
        <v>0</v>
      </c>
      <c r="PP106">
        <v>0</v>
      </c>
      <c r="PQ106">
        <v>0</v>
      </c>
      <c r="PR106">
        <v>0</v>
      </c>
      <c r="PS106">
        <v>0</v>
      </c>
      <c r="PT106">
        <v>0</v>
      </c>
      <c r="PU106">
        <v>0</v>
      </c>
      <c r="PV106">
        <v>0</v>
      </c>
      <c r="PW106">
        <v>0</v>
      </c>
      <c r="PX106">
        <v>0</v>
      </c>
    </row>
    <row r="107" spans="1:440" x14ac:dyDescent="0.25">
      <c r="A107" t="s">
        <v>33</v>
      </c>
      <c r="B107" t="s">
        <v>34</v>
      </c>
      <c r="D107" t="s">
        <v>163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v>0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0</v>
      </c>
      <c r="EY107">
        <v>0</v>
      </c>
      <c r="EZ107">
        <v>0</v>
      </c>
      <c r="FA107">
        <v>0</v>
      </c>
      <c r="FB107">
        <v>0</v>
      </c>
      <c r="FC107">
        <v>0</v>
      </c>
      <c r="FD107">
        <v>0</v>
      </c>
      <c r="FE107">
        <v>0</v>
      </c>
      <c r="FF107">
        <v>0</v>
      </c>
      <c r="FG107">
        <v>0</v>
      </c>
      <c r="FH107">
        <v>0</v>
      </c>
      <c r="FI107">
        <v>0</v>
      </c>
      <c r="FJ107">
        <v>0</v>
      </c>
      <c r="FK107">
        <v>0</v>
      </c>
      <c r="FL107">
        <v>0</v>
      </c>
      <c r="FM107">
        <v>0</v>
      </c>
      <c r="FN107">
        <v>0</v>
      </c>
      <c r="FO107">
        <v>0</v>
      </c>
      <c r="FP107">
        <v>0</v>
      </c>
      <c r="FQ107">
        <v>0</v>
      </c>
      <c r="FR107">
        <v>0</v>
      </c>
      <c r="FS107">
        <v>0</v>
      </c>
      <c r="FT107">
        <v>0</v>
      </c>
      <c r="FU107">
        <v>0</v>
      </c>
      <c r="FV107">
        <v>0</v>
      </c>
      <c r="FW107">
        <v>0</v>
      </c>
      <c r="FX107">
        <v>0</v>
      </c>
      <c r="FY107">
        <v>0</v>
      </c>
      <c r="FZ107">
        <v>0</v>
      </c>
      <c r="GA107">
        <v>0</v>
      </c>
      <c r="GB107">
        <v>0</v>
      </c>
      <c r="GC107">
        <v>0</v>
      </c>
      <c r="GD107">
        <v>0</v>
      </c>
      <c r="GE107">
        <v>0</v>
      </c>
      <c r="GF107">
        <v>0</v>
      </c>
      <c r="GG107">
        <v>0</v>
      </c>
      <c r="GH107">
        <v>0</v>
      </c>
      <c r="GI107">
        <v>0</v>
      </c>
      <c r="GJ107">
        <v>0</v>
      </c>
      <c r="GK107">
        <v>0</v>
      </c>
      <c r="GL107">
        <v>0</v>
      </c>
      <c r="GM107">
        <v>0</v>
      </c>
      <c r="GN107">
        <v>0</v>
      </c>
      <c r="GO107">
        <v>0</v>
      </c>
      <c r="GP107">
        <v>0</v>
      </c>
      <c r="GQ107">
        <v>0</v>
      </c>
      <c r="GR107">
        <v>0</v>
      </c>
      <c r="GS107">
        <v>0</v>
      </c>
      <c r="GT107">
        <v>0</v>
      </c>
      <c r="GU107">
        <v>0</v>
      </c>
      <c r="GV107">
        <v>0</v>
      </c>
      <c r="GW107">
        <v>0</v>
      </c>
      <c r="GX107">
        <v>0</v>
      </c>
      <c r="GY107">
        <v>0</v>
      </c>
      <c r="GZ107">
        <v>0</v>
      </c>
      <c r="HA107">
        <v>0</v>
      </c>
      <c r="HB107">
        <v>0</v>
      </c>
      <c r="HC107">
        <v>0</v>
      </c>
      <c r="HD107">
        <v>0</v>
      </c>
      <c r="HE107">
        <v>0</v>
      </c>
      <c r="HF107">
        <v>0</v>
      </c>
      <c r="HG107">
        <v>0</v>
      </c>
      <c r="HH107">
        <v>0</v>
      </c>
      <c r="HI107">
        <v>0</v>
      </c>
      <c r="HJ107">
        <v>0</v>
      </c>
      <c r="HK107">
        <v>0</v>
      </c>
      <c r="HL107">
        <v>0</v>
      </c>
      <c r="HM107">
        <v>0</v>
      </c>
      <c r="HN107">
        <v>0</v>
      </c>
      <c r="HO107">
        <v>0</v>
      </c>
      <c r="HP107">
        <v>0</v>
      </c>
      <c r="HQ107">
        <v>0</v>
      </c>
      <c r="HR107">
        <v>0</v>
      </c>
      <c r="HS107">
        <v>0</v>
      </c>
      <c r="HT107">
        <v>0</v>
      </c>
      <c r="HU107">
        <v>0</v>
      </c>
      <c r="HV107">
        <v>0</v>
      </c>
      <c r="HW107">
        <v>0</v>
      </c>
      <c r="HX107">
        <v>0</v>
      </c>
      <c r="HY107">
        <v>0</v>
      </c>
      <c r="HZ107">
        <v>0</v>
      </c>
      <c r="IA107">
        <v>0</v>
      </c>
      <c r="IB107">
        <v>0</v>
      </c>
      <c r="IC107">
        <v>0</v>
      </c>
      <c r="ID107">
        <v>0</v>
      </c>
      <c r="IE107">
        <v>0</v>
      </c>
      <c r="IF107">
        <v>0</v>
      </c>
      <c r="IG107">
        <v>0</v>
      </c>
      <c r="IH107">
        <v>0</v>
      </c>
      <c r="II107">
        <v>0</v>
      </c>
      <c r="IJ107">
        <v>0</v>
      </c>
      <c r="IK107">
        <v>0</v>
      </c>
      <c r="IL107">
        <v>0</v>
      </c>
      <c r="IM107">
        <v>0</v>
      </c>
      <c r="IN107">
        <v>0</v>
      </c>
      <c r="IO107">
        <v>0</v>
      </c>
      <c r="IP107">
        <v>0</v>
      </c>
      <c r="IQ107">
        <v>0</v>
      </c>
      <c r="IR107">
        <v>0</v>
      </c>
      <c r="IS107">
        <v>0</v>
      </c>
      <c r="IT107">
        <v>0</v>
      </c>
      <c r="IU107">
        <v>0</v>
      </c>
      <c r="IV107">
        <v>0</v>
      </c>
      <c r="IW107">
        <v>0</v>
      </c>
      <c r="IX107">
        <v>0</v>
      </c>
      <c r="IY107">
        <v>0</v>
      </c>
      <c r="IZ107">
        <v>0</v>
      </c>
      <c r="JA107">
        <v>0</v>
      </c>
      <c r="JB107">
        <v>0</v>
      </c>
      <c r="JC107">
        <v>0</v>
      </c>
      <c r="JD107">
        <v>0</v>
      </c>
      <c r="JE107">
        <v>0</v>
      </c>
      <c r="JF107">
        <v>0</v>
      </c>
      <c r="JG107">
        <v>0</v>
      </c>
      <c r="JH107">
        <v>0</v>
      </c>
      <c r="JI107">
        <v>0</v>
      </c>
      <c r="JJ107">
        <v>0</v>
      </c>
      <c r="JK107">
        <v>0</v>
      </c>
      <c r="JL107">
        <v>0</v>
      </c>
      <c r="JM107">
        <v>0</v>
      </c>
      <c r="JN107">
        <v>0</v>
      </c>
      <c r="JO107">
        <v>0</v>
      </c>
      <c r="JP107">
        <v>0</v>
      </c>
      <c r="JQ107">
        <v>0</v>
      </c>
      <c r="JR107">
        <v>0</v>
      </c>
      <c r="JS107">
        <v>0</v>
      </c>
      <c r="JT107">
        <v>0</v>
      </c>
      <c r="JU107">
        <v>0</v>
      </c>
      <c r="JV107">
        <v>0</v>
      </c>
      <c r="JW107">
        <v>0</v>
      </c>
      <c r="JX107">
        <v>0</v>
      </c>
      <c r="JY107">
        <v>0</v>
      </c>
      <c r="JZ107">
        <v>0</v>
      </c>
      <c r="KA107">
        <v>0</v>
      </c>
      <c r="KB107">
        <v>0</v>
      </c>
      <c r="KC107">
        <v>0</v>
      </c>
      <c r="KD107">
        <v>0</v>
      </c>
      <c r="KE107">
        <v>0</v>
      </c>
      <c r="KF107">
        <v>0</v>
      </c>
      <c r="KG107">
        <v>0</v>
      </c>
      <c r="KH107">
        <v>0</v>
      </c>
      <c r="KI107">
        <v>0</v>
      </c>
      <c r="KJ107">
        <v>0</v>
      </c>
      <c r="KK107">
        <v>0</v>
      </c>
      <c r="KL107">
        <v>0</v>
      </c>
      <c r="KM107">
        <v>0</v>
      </c>
      <c r="KN107">
        <v>0</v>
      </c>
      <c r="KO107">
        <v>0</v>
      </c>
      <c r="KP107">
        <v>0</v>
      </c>
      <c r="KQ107">
        <v>0</v>
      </c>
      <c r="KR107">
        <v>0</v>
      </c>
      <c r="KS107">
        <v>0</v>
      </c>
      <c r="KT107">
        <v>0</v>
      </c>
      <c r="KU107">
        <v>0</v>
      </c>
      <c r="KV107">
        <v>0</v>
      </c>
      <c r="KW107">
        <v>0</v>
      </c>
      <c r="KX107">
        <v>0</v>
      </c>
      <c r="KY107">
        <v>0</v>
      </c>
      <c r="KZ107">
        <v>0</v>
      </c>
      <c r="LA107">
        <v>0</v>
      </c>
      <c r="LB107">
        <v>0</v>
      </c>
      <c r="LC107">
        <v>0</v>
      </c>
      <c r="LD107">
        <v>0</v>
      </c>
      <c r="LE107">
        <v>0</v>
      </c>
      <c r="LF107">
        <v>0</v>
      </c>
      <c r="LG107">
        <v>0</v>
      </c>
      <c r="LH107">
        <v>0</v>
      </c>
      <c r="LI107">
        <v>0</v>
      </c>
      <c r="LJ107">
        <v>0</v>
      </c>
      <c r="LK107">
        <v>0</v>
      </c>
      <c r="LL107">
        <v>0</v>
      </c>
      <c r="LM107">
        <v>0</v>
      </c>
      <c r="LN107">
        <v>0</v>
      </c>
      <c r="LO107">
        <v>0</v>
      </c>
      <c r="LP107">
        <v>0</v>
      </c>
      <c r="LQ107">
        <v>0</v>
      </c>
      <c r="LR107">
        <v>0</v>
      </c>
      <c r="LS107">
        <v>0</v>
      </c>
      <c r="LT107">
        <v>0</v>
      </c>
      <c r="LU107">
        <v>0</v>
      </c>
      <c r="LV107">
        <v>0</v>
      </c>
      <c r="LW107">
        <v>0</v>
      </c>
      <c r="LX107">
        <v>0</v>
      </c>
      <c r="LY107">
        <v>0</v>
      </c>
      <c r="LZ107">
        <v>0</v>
      </c>
      <c r="MA107">
        <v>0</v>
      </c>
      <c r="MB107">
        <v>0</v>
      </c>
      <c r="MC107">
        <v>0</v>
      </c>
      <c r="MD107">
        <v>0</v>
      </c>
      <c r="ME107">
        <v>0</v>
      </c>
      <c r="MF107">
        <v>0</v>
      </c>
      <c r="MG107">
        <v>0</v>
      </c>
      <c r="MH107">
        <v>0</v>
      </c>
      <c r="MI107">
        <v>0</v>
      </c>
      <c r="MJ107">
        <v>0</v>
      </c>
      <c r="MK107">
        <v>0</v>
      </c>
      <c r="ML107">
        <v>0</v>
      </c>
      <c r="MM107">
        <v>0</v>
      </c>
      <c r="MN107">
        <v>0</v>
      </c>
      <c r="MO107">
        <v>0</v>
      </c>
      <c r="MP107">
        <v>0</v>
      </c>
      <c r="MQ107">
        <v>0</v>
      </c>
      <c r="MR107">
        <v>0</v>
      </c>
      <c r="MS107">
        <v>0</v>
      </c>
      <c r="MT107">
        <v>0</v>
      </c>
      <c r="MU107">
        <v>0</v>
      </c>
      <c r="MV107">
        <v>0</v>
      </c>
      <c r="MW107">
        <v>0</v>
      </c>
      <c r="MX107">
        <v>0</v>
      </c>
      <c r="MY107">
        <v>0</v>
      </c>
      <c r="MZ107">
        <v>0</v>
      </c>
      <c r="NA107">
        <v>0</v>
      </c>
      <c r="NB107">
        <v>0</v>
      </c>
      <c r="NC107">
        <v>0</v>
      </c>
      <c r="ND107">
        <v>0</v>
      </c>
      <c r="NE107">
        <v>0</v>
      </c>
      <c r="NF107">
        <v>0</v>
      </c>
      <c r="NG107">
        <v>0</v>
      </c>
      <c r="NH107">
        <v>0</v>
      </c>
      <c r="NI107">
        <v>0</v>
      </c>
      <c r="NJ107">
        <v>0</v>
      </c>
      <c r="NK107">
        <v>0</v>
      </c>
      <c r="NL107">
        <v>0</v>
      </c>
      <c r="NM107">
        <v>0</v>
      </c>
      <c r="NN107">
        <v>0</v>
      </c>
      <c r="NO107">
        <v>0</v>
      </c>
      <c r="NP107">
        <v>0</v>
      </c>
      <c r="NQ107">
        <v>0</v>
      </c>
      <c r="NR107">
        <v>0</v>
      </c>
      <c r="NS107">
        <v>0</v>
      </c>
      <c r="NT107">
        <v>0</v>
      </c>
      <c r="NU107">
        <v>0</v>
      </c>
      <c r="NV107">
        <v>0</v>
      </c>
      <c r="NW107">
        <v>0</v>
      </c>
      <c r="NX107">
        <v>0</v>
      </c>
      <c r="NY107">
        <v>0</v>
      </c>
      <c r="NZ107">
        <v>0</v>
      </c>
      <c r="OA107">
        <v>0</v>
      </c>
      <c r="OB107">
        <v>0</v>
      </c>
      <c r="OC107">
        <v>0</v>
      </c>
      <c r="OD107">
        <v>0</v>
      </c>
      <c r="OE107">
        <v>0</v>
      </c>
      <c r="OF107">
        <v>0</v>
      </c>
      <c r="OG107">
        <v>0</v>
      </c>
      <c r="OH107">
        <v>0</v>
      </c>
      <c r="OI107">
        <v>0</v>
      </c>
      <c r="OJ107">
        <v>0</v>
      </c>
      <c r="OK107">
        <v>0</v>
      </c>
      <c r="OL107">
        <v>0</v>
      </c>
      <c r="OM107">
        <v>0</v>
      </c>
      <c r="ON107">
        <v>0</v>
      </c>
      <c r="OO107">
        <v>0</v>
      </c>
      <c r="OP107">
        <v>0</v>
      </c>
      <c r="OQ107">
        <v>0</v>
      </c>
      <c r="OR107">
        <v>0</v>
      </c>
      <c r="OS107">
        <v>0</v>
      </c>
      <c r="OT107">
        <v>0</v>
      </c>
      <c r="OU107">
        <v>0</v>
      </c>
      <c r="OV107">
        <v>0</v>
      </c>
      <c r="OW107">
        <v>0</v>
      </c>
      <c r="OX107">
        <v>0</v>
      </c>
      <c r="OY107">
        <v>0</v>
      </c>
      <c r="OZ107">
        <v>0</v>
      </c>
      <c r="PA107">
        <v>0</v>
      </c>
      <c r="PB107">
        <v>0</v>
      </c>
      <c r="PC107">
        <v>0</v>
      </c>
      <c r="PD107">
        <v>0</v>
      </c>
      <c r="PE107">
        <v>0</v>
      </c>
      <c r="PF107">
        <v>0</v>
      </c>
      <c r="PG107">
        <v>0</v>
      </c>
      <c r="PH107">
        <v>0</v>
      </c>
      <c r="PI107">
        <v>0</v>
      </c>
      <c r="PJ107">
        <v>0</v>
      </c>
      <c r="PK107">
        <v>0</v>
      </c>
      <c r="PL107">
        <v>0</v>
      </c>
      <c r="PM107">
        <v>0</v>
      </c>
      <c r="PN107">
        <v>0</v>
      </c>
      <c r="PO107">
        <v>0</v>
      </c>
      <c r="PP107">
        <v>0</v>
      </c>
      <c r="PQ107">
        <v>0</v>
      </c>
      <c r="PR107">
        <v>0</v>
      </c>
      <c r="PS107">
        <v>0</v>
      </c>
      <c r="PT107">
        <v>0</v>
      </c>
      <c r="PU107">
        <v>0</v>
      </c>
      <c r="PV107">
        <v>0</v>
      </c>
      <c r="PW107">
        <v>0</v>
      </c>
      <c r="PX107">
        <v>0</v>
      </c>
    </row>
    <row r="108" spans="1:440" x14ac:dyDescent="0.25">
      <c r="A108" t="s">
        <v>93</v>
      </c>
      <c r="B108" t="s">
        <v>95</v>
      </c>
      <c r="D108" t="s">
        <v>163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v>0</v>
      </c>
      <c r="FA108">
        <v>0</v>
      </c>
      <c r="FB108">
        <v>0</v>
      </c>
      <c r="FC108">
        <v>0</v>
      </c>
      <c r="FD108">
        <v>0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0</v>
      </c>
      <c r="FL108">
        <v>0</v>
      </c>
      <c r="FM108">
        <v>0</v>
      </c>
      <c r="FN108">
        <v>0</v>
      </c>
      <c r="FO108">
        <v>0</v>
      </c>
      <c r="FP108">
        <v>0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  <c r="GR108">
        <v>0</v>
      </c>
      <c r="GS108">
        <v>0</v>
      </c>
      <c r="GT108">
        <v>0</v>
      </c>
      <c r="GU108">
        <v>0</v>
      </c>
      <c r="GV108">
        <v>0</v>
      </c>
      <c r="GW108">
        <v>0</v>
      </c>
      <c r="GX108">
        <v>0</v>
      </c>
      <c r="GY108">
        <v>0</v>
      </c>
      <c r="GZ108">
        <v>0</v>
      </c>
      <c r="HA108">
        <v>0</v>
      </c>
      <c r="HB108">
        <v>0</v>
      </c>
      <c r="HC108">
        <v>0</v>
      </c>
      <c r="HD108">
        <v>0</v>
      </c>
      <c r="HE108">
        <v>0</v>
      </c>
      <c r="HF108">
        <v>0</v>
      </c>
      <c r="HG108">
        <v>0</v>
      </c>
      <c r="HH108">
        <v>0</v>
      </c>
      <c r="HI108">
        <v>0</v>
      </c>
      <c r="HJ108">
        <v>0</v>
      </c>
      <c r="HK108">
        <v>0</v>
      </c>
      <c r="HL108">
        <v>0</v>
      </c>
      <c r="HM108">
        <v>0</v>
      </c>
      <c r="HN108">
        <v>0</v>
      </c>
      <c r="HO108">
        <v>0</v>
      </c>
      <c r="HP108">
        <v>0</v>
      </c>
      <c r="HQ108">
        <v>0</v>
      </c>
      <c r="HR108">
        <v>0</v>
      </c>
      <c r="HS108">
        <v>0</v>
      </c>
      <c r="HT108">
        <v>0</v>
      </c>
      <c r="HU108">
        <v>0</v>
      </c>
      <c r="HV108">
        <v>0</v>
      </c>
      <c r="HW108">
        <v>0</v>
      </c>
      <c r="HX108">
        <v>0</v>
      </c>
      <c r="HY108">
        <v>0</v>
      </c>
      <c r="HZ108">
        <v>0</v>
      </c>
      <c r="IA108">
        <v>0</v>
      </c>
      <c r="IB108">
        <v>0</v>
      </c>
      <c r="IC108">
        <v>0</v>
      </c>
      <c r="ID108">
        <v>0</v>
      </c>
      <c r="IE108">
        <v>0</v>
      </c>
      <c r="IF108">
        <v>0</v>
      </c>
      <c r="IG108">
        <v>0</v>
      </c>
      <c r="IH108">
        <v>0</v>
      </c>
      <c r="II108">
        <v>0</v>
      </c>
      <c r="IJ108">
        <v>0</v>
      </c>
      <c r="IK108">
        <v>0</v>
      </c>
      <c r="IL108">
        <v>0</v>
      </c>
      <c r="IM108">
        <v>0</v>
      </c>
      <c r="IN108">
        <v>0</v>
      </c>
      <c r="IO108">
        <v>0</v>
      </c>
      <c r="IP108">
        <v>0</v>
      </c>
      <c r="IQ108">
        <v>0</v>
      </c>
      <c r="IR108">
        <v>0</v>
      </c>
      <c r="IS108">
        <v>0</v>
      </c>
      <c r="IT108">
        <v>0</v>
      </c>
      <c r="IU108">
        <v>0</v>
      </c>
      <c r="IV108">
        <v>0</v>
      </c>
      <c r="IW108">
        <v>0</v>
      </c>
      <c r="IX108">
        <v>0</v>
      </c>
      <c r="IY108">
        <v>0</v>
      </c>
      <c r="IZ108">
        <v>0</v>
      </c>
      <c r="JA108">
        <v>0</v>
      </c>
      <c r="JB108">
        <v>0</v>
      </c>
      <c r="JC108">
        <v>0</v>
      </c>
      <c r="JD108">
        <v>0</v>
      </c>
      <c r="JE108">
        <v>0</v>
      </c>
      <c r="JF108">
        <v>0</v>
      </c>
      <c r="JG108">
        <v>0</v>
      </c>
      <c r="JH108">
        <v>0</v>
      </c>
      <c r="JI108">
        <v>0</v>
      </c>
      <c r="JJ108">
        <v>0</v>
      </c>
      <c r="JK108">
        <v>0</v>
      </c>
      <c r="JL108">
        <v>0</v>
      </c>
      <c r="JM108">
        <v>0</v>
      </c>
      <c r="JN108">
        <v>0</v>
      </c>
      <c r="JO108">
        <v>0</v>
      </c>
      <c r="JP108">
        <v>0</v>
      </c>
      <c r="JQ108">
        <v>0</v>
      </c>
      <c r="JR108">
        <v>0</v>
      </c>
      <c r="JS108">
        <v>0</v>
      </c>
      <c r="JT108">
        <v>0</v>
      </c>
      <c r="JU108">
        <v>0</v>
      </c>
      <c r="JV108">
        <v>0</v>
      </c>
      <c r="JW108">
        <v>0</v>
      </c>
      <c r="JX108">
        <v>0</v>
      </c>
      <c r="JY108">
        <v>0</v>
      </c>
      <c r="JZ108">
        <v>0</v>
      </c>
      <c r="KA108">
        <v>0</v>
      </c>
      <c r="KB108">
        <v>0</v>
      </c>
      <c r="KC108">
        <v>0</v>
      </c>
      <c r="KD108">
        <v>0</v>
      </c>
      <c r="KE108">
        <v>0</v>
      </c>
      <c r="KF108">
        <v>0</v>
      </c>
      <c r="KG108">
        <v>0</v>
      </c>
      <c r="KH108">
        <v>0</v>
      </c>
      <c r="KI108">
        <v>0</v>
      </c>
      <c r="KJ108">
        <v>0</v>
      </c>
      <c r="KK108">
        <v>0</v>
      </c>
      <c r="KL108">
        <v>0</v>
      </c>
      <c r="KM108">
        <v>0</v>
      </c>
      <c r="KN108">
        <v>0</v>
      </c>
      <c r="KO108">
        <v>0</v>
      </c>
      <c r="KP108">
        <v>0</v>
      </c>
      <c r="KQ108">
        <v>0</v>
      </c>
      <c r="KR108">
        <v>0</v>
      </c>
      <c r="KS108">
        <v>0</v>
      </c>
      <c r="KT108">
        <v>0</v>
      </c>
      <c r="KU108">
        <v>0</v>
      </c>
      <c r="KV108">
        <v>0</v>
      </c>
      <c r="KW108">
        <v>0</v>
      </c>
      <c r="KX108">
        <v>0</v>
      </c>
      <c r="KY108">
        <v>0</v>
      </c>
      <c r="KZ108">
        <v>0</v>
      </c>
      <c r="LA108">
        <v>0</v>
      </c>
      <c r="LB108">
        <v>0</v>
      </c>
      <c r="LC108">
        <v>0</v>
      </c>
      <c r="LD108">
        <v>0</v>
      </c>
      <c r="LE108">
        <v>0</v>
      </c>
      <c r="LF108">
        <v>0</v>
      </c>
      <c r="LG108">
        <v>0</v>
      </c>
      <c r="LH108">
        <v>0</v>
      </c>
      <c r="LI108">
        <v>0</v>
      </c>
      <c r="LJ108">
        <v>0</v>
      </c>
      <c r="LK108">
        <v>0</v>
      </c>
      <c r="LL108">
        <v>0</v>
      </c>
      <c r="LM108">
        <v>0</v>
      </c>
      <c r="LN108">
        <v>0</v>
      </c>
      <c r="LO108">
        <v>0</v>
      </c>
      <c r="LP108">
        <v>0</v>
      </c>
      <c r="LQ108">
        <v>0</v>
      </c>
      <c r="LR108">
        <v>0</v>
      </c>
      <c r="LS108">
        <v>0</v>
      </c>
      <c r="LT108">
        <v>0</v>
      </c>
      <c r="LU108">
        <v>0</v>
      </c>
      <c r="LV108">
        <v>0</v>
      </c>
      <c r="LW108">
        <v>0</v>
      </c>
      <c r="LX108">
        <v>0</v>
      </c>
      <c r="LY108">
        <v>0</v>
      </c>
      <c r="LZ108">
        <v>0</v>
      </c>
      <c r="MA108">
        <v>0</v>
      </c>
      <c r="MB108">
        <v>0</v>
      </c>
      <c r="MC108">
        <v>0</v>
      </c>
      <c r="MD108">
        <v>0</v>
      </c>
      <c r="ME108">
        <v>0</v>
      </c>
      <c r="MF108">
        <v>0</v>
      </c>
      <c r="MG108">
        <v>0</v>
      </c>
      <c r="MH108">
        <v>0</v>
      </c>
      <c r="MI108">
        <v>0</v>
      </c>
      <c r="MJ108">
        <v>0</v>
      </c>
      <c r="MK108">
        <v>0</v>
      </c>
      <c r="ML108">
        <v>0</v>
      </c>
      <c r="MM108">
        <v>0</v>
      </c>
      <c r="MN108">
        <v>0</v>
      </c>
      <c r="MO108">
        <v>0</v>
      </c>
      <c r="MP108">
        <v>0</v>
      </c>
      <c r="MQ108">
        <v>0</v>
      </c>
      <c r="MR108">
        <v>0</v>
      </c>
      <c r="MS108">
        <v>0</v>
      </c>
      <c r="MT108">
        <v>0</v>
      </c>
      <c r="MU108">
        <v>0</v>
      </c>
      <c r="MV108">
        <v>0</v>
      </c>
      <c r="MW108">
        <v>0</v>
      </c>
      <c r="MX108">
        <v>0</v>
      </c>
      <c r="MY108">
        <v>0</v>
      </c>
      <c r="MZ108">
        <v>0</v>
      </c>
      <c r="NA108">
        <v>0</v>
      </c>
      <c r="NB108">
        <v>0</v>
      </c>
      <c r="NC108">
        <v>0</v>
      </c>
      <c r="ND108">
        <v>0</v>
      </c>
      <c r="NE108">
        <v>0</v>
      </c>
      <c r="NF108">
        <v>0</v>
      </c>
      <c r="NG108">
        <v>0</v>
      </c>
      <c r="NH108">
        <v>0</v>
      </c>
      <c r="NI108">
        <v>0</v>
      </c>
      <c r="NJ108">
        <v>0</v>
      </c>
      <c r="NK108">
        <v>0</v>
      </c>
      <c r="NL108">
        <v>0</v>
      </c>
      <c r="NM108">
        <v>0</v>
      </c>
      <c r="NN108">
        <v>0</v>
      </c>
      <c r="NO108">
        <v>0</v>
      </c>
      <c r="NP108">
        <v>0</v>
      </c>
      <c r="NQ108">
        <v>0</v>
      </c>
      <c r="NR108">
        <v>0</v>
      </c>
      <c r="NS108">
        <v>0</v>
      </c>
      <c r="NT108">
        <v>0</v>
      </c>
      <c r="NU108">
        <v>0</v>
      </c>
      <c r="NV108">
        <v>0</v>
      </c>
      <c r="NW108">
        <v>0</v>
      </c>
      <c r="NX108">
        <v>0</v>
      </c>
      <c r="NY108">
        <v>0</v>
      </c>
      <c r="NZ108">
        <v>0</v>
      </c>
      <c r="OA108">
        <v>0</v>
      </c>
      <c r="OB108">
        <v>0</v>
      </c>
      <c r="OC108">
        <v>0</v>
      </c>
      <c r="OD108">
        <v>0</v>
      </c>
      <c r="OE108">
        <v>0</v>
      </c>
      <c r="OF108">
        <v>0</v>
      </c>
      <c r="OG108">
        <v>0</v>
      </c>
      <c r="OH108">
        <v>0</v>
      </c>
      <c r="OI108">
        <v>0</v>
      </c>
      <c r="OJ108">
        <v>0</v>
      </c>
      <c r="OK108">
        <v>0</v>
      </c>
      <c r="OL108">
        <v>0</v>
      </c>
      <c r="OM108">
        <v>0</v>
      </c>
      <c r="ON108">
        <v>0</v>
      </c>
      <c r="OO108">
        <v>0</v>
      </c>
      <c r="OP108">
        <v>0</v>
      </c>
      <c r="OQ108">
        <v>0</v>
      </c>
      <c r="OR108">
        <v>0</v>
      </c>
      <c r="OS108">
        <v>0</v>
      </c>
      <c r="OT108">
        <v>0</v>
      </c>
      <c r="OU108">
        <v>0</v>
      </c>
      <c r="OV108">
        <v>0</v>
      </c>
      <c r="OW108">
        <v>0</v>
      </c>
      <c r="OX108">
        <v>0</v>
      </c>
      <c r="OY108">
        <v>0</v>
      </c>
      <c r="OZ108">
        <v>0</v>
      </c>
      <c r="PA108">
        <v>0</v>
      </c>
      <c r="PB108">
        <v>0</v>
      </c>
      <c r="PC108">
        <v>0</v>
      </c>
      <c r="PD108">
        <v>0</v>
      </c>
      <c r="PE108">
        <v>0</v>
      </c>
      <c r="PF108">
        <v>0</v>
      </c>
      <c r="PG108">
        <v>0</v>
      </c>
      <c r="PH108">
        <v>0</v>
      </c>
      <c r="PI108">
        <v>0</v>
      </c>
      <c r="PJ108">
        <v>0</v>
      </c>
      <c r="PK108">
        <v>0</v>
      </c>
      <c r="PL108">
        <v>0</v>
      </c>
      <c r="PM108">
        <v>0</v>
      </c>
      <c r="PN108">
        <v>0</v>
      </c>
      <c r="PO108">
        <v>0</v>
      </c>
      <c r="PP108">
        <v>0</v>
      </c>
      <c r="PQ108">
        <v>0</v>
      </c>
      <c r="PR108">
        <v>0</v>
      </c>
      <c r="PS108">
        <v>0</v>
      </c>
      <c r="PT108">
        <v>0</v>
      </c>
      <c r="PU108">
        <v>0</v>
      </c>
      <c r="PV108">
        <v>0</v>
      </c>
      <c r="PW108">
        <v>0</v>
      </c>
      <c r="PX108">
        <v>0</v>
      </c>
    </row>
    <row r="109" spans="1:440" x14ac:dyDescent="0.25">
      <c r="A109" t="s">
        <v>75</v>
      </c>
      <c r="B109" t="s">
        <v>76</v>
      </c>
      <c r="D109" t="s">
        <v>163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0</v>
      </c>
      <c r="EY109">
        <v>0</v>
      </c>
      <c r="EZ109">
        <v>0</v>
      </c>
      <c r="FA109">
        <v>0</v>
      </c>
      <c r="FB109">
        <v>0</v>
      </c>
      <c r="FC109">
        <v>0</v>
      </c>
      <c r="FD109">
        <v>0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0</v>
      </c>
      <c r="FL109">
        <v>0</v>
      </c>
      <c r="FM109">
        <v>0</v>
      </c>
      <c r="FN109">
        <v>0</v>
      </c>
      <c r="FO109">
        <v>0</v>
      </c>
      <c r="FP109">
        <v>0</v>
      </c>
      <c r="FQ109">
        <v>0</v>
      </c>
      <c r="FR109">
        <v>0</v>
      </c>
      <c r="FS109">
        <v>0</v>
      </c>
      <c r="FT109">
        <v>0</v>
      </c>
      <c r="FU109">
        <v>0</v>
      </c>
      <c r="FV109">
        <v>0</v>
      </c>
      <c r="FW109">
        <v>0</v>
      </c>
      <c r="FX109">
        <v>0</v>
      </c>
      <c r="FY109">
        <v>0</v>
      </c>
      <c r="FZ109">
        <v>0</v>
      </c>
      <c r="GA109">
        <v>0</v>
      </c>
      <c r="GB109">
        <v>0</v>
      </c>
      <c r="GC109">
        <v>0</v>
      </c>
      <c r="GD109">
        <v>0</v>
      </c>
      <c r="GE109">
        <v>0</v>
      </c>
      <c r="GF109">
        <v>0</v>
      </c>
      <c r="GG109">
        <v>0</v>
      </c>
      <c r="GH109">
        <v>0</v>
      </c>
      <c r="GI109">
        <v>0</v>
      </c>
      <c r="GJ109">
        <v>0</v>
      </c>
      <c r="GK109">
        <v>0</v>
      </c>
      <c r="GL109">
        <v>0</v>
      </c>
      <c r="GM109">
        <v>0</v>
      </c>
      <c r="GN109">
        <v>0</v>
      </c>
      <c r="GO109">
        <v>0</v>
      </c>
      <c r="GP109">
        <v>0</v>
      </c>
      <c r="GQ109">
        <v>0</v>
      </c>
      <c r="GR109">
        <v>0</v>
      </c>
      <c r="GS109">
        <v>0</v>
      </c>
      <c r="GT109">
        <v>0</v>
      </c>
      <c r="GU109">
        <v>0</v>
      </c>
      <c r="GV109">
        <v>0</v>
      </c>
      <c r="GW109">
        <v>0</v>
      </c>
      <c r="GX109">
        <v>0</v>
      </c>
      <c r="GY109">
        <v>0</v>
      </c>
      <c r="GZ109">
        <v>0</v>
      </c>
      <c r="HA109">
        <v>0</v>
      </c>
      <c r="HB109">
        <v>0</v>
      </c>
      <c r="HC109">
        <v>0</v>
      </c>
      <c r="HD109">
        <v>0</v>
      </c>
      <c r="HE109">
        <v>0</v>
      </c>
      <c r="HF109">
        <v>0</v>
      </c>
      <c r="HG109">
        <v>0</v>
      </c>
      <c r="HH109">
        <v>0</v>
      </c>
      <c r="HI109">
        <v>0</v>
      </c>
      <c r="HJ109">
        <v>0</v>
      </c>
      <c r="HK109">
        <v>0</v>
      </c>
      <c r="HL109">
        <v>0</v>
      </c>
      <c r="HM109">
        <v>0</v>
      </c>
      <c r="HN109">
        <v>0</v>
      </c>
      <c r="HO109">
        <v>0</v>
      </c>
      <c r="HP109">
        <v>0</v>
      </c>
      <c r="HQ109">
        <v>0</v>
      </c>
      <c r="HR109">
        <v>0</v>
      </c>
      <c r="HS109">
        <v>0</v>
      </c>
      <c r="HT109">
        <v>0</v>
      </c>
      <c r="HU109">
        <v>0</v>
      </c>
      <c r="HV109">
        <v>0</v>
      </c>
      <c r="HW109">
        <v>0</v>
      </c>
      <c r="HX109">
        <v>0</v>
      </c>
      <c r="HY109">
        <v>0</v>
      </c>
      <c r="HZ109">
        <v>0</v>
      </c>
      <c r="IA109">
        <v>0</v>
      </c>
      <c r="IB109">
        <v>0</v>
      </c>
      <c r="IC109">
        <v>0</v>
      </c>
      <c r="ID109">
        <v>0</v>
      </c>
      <c r="IE109">
        <v>0</v>
      </c>
      <c r="IF109">
        <v>0</v>
      </c>
      <c r="IG109">
        <v>0</v>
      </c>
      <c r="IH109">
        <v>0</v>
      </c>
      <c r="II109">
        <v>0</v>
      </c>
      <c r="IJ109">
        <v>0</v>
      </c>
      <c r="IK109">
        <v>0</v>
      </c>
      <c r="IL109">
        <v>0</v>
      </c>
      <c r="IM109">
        <v>0</v>
      </c>
      <c r="IN109">
        <v>0</v>
      </c>
      <c r="IO109">
        <v>0</v>
      </c>
      <c r="IP109">
        <v>0</v>
      </c>
      <c r="IQ109">
        <v>0</v>
      </c>
      <c r="IR109">
        <v>0</v>
      </c>
      <c r="IS109">
        <v>0</v>
      </c>
      <c r="IT109">
        <v>0</v>
      </c>
      <c r="IU109">
        <v>0</v>
      </c>
      <c r="IV109">
        <v>0</v>
      </c>
      <c r="IW109">
        <v>0</v>
      </c>
      <c r="IX109">
        <v>0</v>
      </c>
      <c r="IY109">
        <v>0</v>
      </c>
      <c r="IZ109">
        <v>0</v>
      </c>
      <c r="JA109">
        <v>0</v>
      </c>
      <c r="JB109">
        <v>0</v>
      </c>
      <c r="JC109">
        <v>0</v>
      </c>
      <c r="JD109">
        <v>0</v>
      </c>
      <c r="JE109">
        <v>0</v>
      </c>
      <c r="JF109">
        <v>0</v>
      </c>
      <c r="JG109">
        <v>0</v>
      </c>
      <c r="JH109">
        <v>0</v>
      </c>
      <c r="JI109">
        <v>0</v>
      </c>
      <c r="JJ109">
        <v>0</v>
      </c>
      <c r="JK109">
        <v>0</v>
      </c>
      <c r="JL109">
        <v>0</v>
      </c>
      <c r="JM109">
        <v>0</v>
      </c>
      <c r="JN109">
        <v>0</v>
      </c>
      <c r="JO109">
        <v>0</v>
      </c>
      <c r="JP109">
        <v>0</v>
      </c>
      <c r="JQ109">
        <v>0</v>
      </c>
      <c r="JR109">
        <v>0</v>
      </c>
      <c r="JS109">
        <v>0</v>
      </c>
      <c r="JT109">
        <v>0</v>
      </c>
      <c r="JU109">
        <v>0</v>
      </c>
      <c r="JV109">
        <v>0</v>
      </c>
      <c r="JW109">
        <v>0</v>
      </c>
      <c r="JX109">
        <v>0</v>
      </c>
      <c r="JY109">
        <v>0</v>
      </c>
      <c r="JZ109">
        <v>0</v>
      </c>
      <c r="KA109">
        <v>0</v>
      </c>
      <c r="KB109">
        <v>0</v>
      </c>
      <c r="KC109">
        <v>0</v>
      </c>
      <c r="KD109">
        <v>0</v>
      </c>
      <c r="KE109">
        <v>0</v>
      </c>
      <c r="KF109">
        <v>0</v>
      </c>
      <c r="KG109">
        <v>0</v>
      </c>
      <c r="KH109">
        <v>0</v>
      </c>
      <c r="KI109">
        <v>0</v>
      </c>
      <c r="KJ109">
        <v>0</v>
      </c>
      <c r="KK109">
        <v>0</v>
      </c>
      <c r="KL109">
        <v>0</v>
      </c>
      <c r="KM109">
        <v>0</v>
      </c>
      <c r="KN109">
        <v>0</v>
      </c>
      <c r="KO109">
        <v>0</v>
      </c>
      <c r="KP109">
        <v>0</v>
      </c>
      <c r="KQ109">
        <v>0</v>
      </c>
      <c r="KR109">
        <v>0</v>
      </c>
      <c r="KS109">
        <v>0</v>
      </c>
      <c r="KT109">
        <v>0</v>
      </c>
      <c r="KU109">
        <v>0</v>
      </c>
      <c r="KV109">
        <v>0</v>
      </c>
      <c r="KW109">
        <v>0</v>
      </c>
      <c r="KX109">
        <v>0</v>
      </c>
      <c r="KY109">
        <v>0</v>
      </c>
      <c r="KZ109">
        <v>0</v>
      </c>
      <c r="LA109">
        <v>0</v>
      </c>
      <c r="LB109">
        <v>0</v>
      </c>
      <c r="LC109">
        <v>0</v>
      </c>
      <c r="LD109">
        <v>0</v>
      </c>
      <c r="LE109">
        <v>0</v>
      </c>
      <c r="LF109">
        <v>0</v>
      </c>
      <c r="LG109">
        <v>0</v>
      </c>
      <c r="LH109">
        <v>0</v>
      </c>
      <c r="LI109">
        <v>0</v>
      </c>
      <c r="LJ109">
        <v>0</v>
      </c>
      <c r="LK109">
        <v>0</v>
      </c>
      <c r="LL109">
        <v>0</v>
      </c>
      <c r="LM109">
        <v>0</v>
      </c>
      <c r="LN109">
        <v>0</v>
      </c>
      <c r="LO109">
        <v>0</v>
      </c>
      <c r="LP109">
        <v>0</v>
      </c>
      <c r="LQ109">
        <v>0</v>
      </c>
      <c r="LR109">
        <v>0</v>
      </c>
      <c r="LS109">
        <v>0</v>
      </c>
      <c r="LT109">
        <v>0</v>
      </c>
      <c r="LU109">
        <v>0</v>
      </c>
      <c r="LV109">
        <v>0</v>
      </c>
      <c r="LW109">
        <v>0</v>
      </c>
      <c r="LX109">
        <v>0</v>
      </c>
      <c r="LY109">
        <v>0</v>
      </c>
      <c r="LZ109">
        <v>0</v>
      </c>
      <c r="MA109">
        <v>0</v>
      </c>
      <c r="MB109">
        <v>0</v>
      </c>
      <c r="MC109">
        <v>0</v>
      </c>
      <c r="MD109">
        <v>0</v>
      </c>
      <c r="ME109">
        <v>0</v>
      </c>
      <c r="MF109">
        <v>0</v>
      </c>
      <c r="MG109">
        <v>0</v>
      </c>
      <c r="MH109">
        <v>0</v>
      </c>
      <c r="MI109">
        <v>0</v>
      </c>
      <c r="MJ109">
        <v>0</v>
      </c>
      <c r="MK109">
        <v>0</v>
      </c>
      <c r="ML109">
        <v>0</v>
      </c>
      <c r="MM109">
        <v>0</v>
      </c>
      <c r="MN109">
        <v>0</v>
      </c>
      <c r="MO109">
        <v>0</v>
      </c>
      <c r="MP109">
        <v>0</v>
      </c>
      <c r="MQ109">
        <v>0</v>
      </c>
      <c r="MR109">
        <v>0</v>
      </c>
      <c r="MS109">
        <v>0</v>
      </c>
      <c r="MT109">
        <v>0</v>
      </c>
      <c r="MU109">
        <v>0</v>
      </c>
      <c r="MV109">
        <v>0</v>
      </c>
      <c r="MW109">
        <v>0</v>
      </c>
      <c r="MX109">
        <v>0</v>
      </c>
      <c r="MY109">
        <v>0</v>
      </c>
      <c r="MZ109">
        <v>0</v>
      </c>
      <c r="NA109">
        <v>0</v>
      </c>
      <c r="NB109">
        <v>0</v>
      </c>
      <c r="NC109">
        <v>0</v>
      </c>
      <c r="ND109">
        <v>0</v>
      </c>
      <c r="NE109">
        <v>0</v>
      </c>
      <c r="NF109">
        <v>0</v>
      </c>
      <c r="NG109">
        <v>0</v>
      </c>
      <c r="NH109">
        <v>0</v>
      </c>
      <c r="NI109">
        <v>0</v>
      </c>
      <c r="NJ109">
        <v>0</v>
      </c>
      <c r="NK109">
        <v>0</v>
      </c>
      <c r="NL109">
        <v>0</v>
      </c>
      <c r="NM109">
        <v>0</v>
      </c>
      <c r="NN109">
        <v>0</v>
      </c>
      <c r="NO109">
        <v>0</v>
      </c>
      <c r="NP109">
        <v>0</v>
      </c>
      <c r="NQ109">
        <v>0</v>
      </c>
      <c r="NR109">
        <v>0</v>
      </c>
      <c r="NS109">
        <v>0</v>
      </c>
      <c r="NT109">
        <v>0</v>
      </c>
      <c r="NU109">
        <v>0</v>
      </c>
      <c r="NV109">
        <v>0</v>
      </c>
      <c r="NW109">
        <v>0</v>
      </c>
      <c r="NX109">
        <v>0</v>
      </c>
      <c r="NY109">
        <v>0</v>
      </c>
      <c r="NZ109">
        <v>0</v>
      </c>
      <c r="OA109">
        <v>0</v>
      </c>
      <c r="OB109">
        <v>0</v>
      </c>
      <c r="OC109">
        <v>0</v>
      </c>
      <c r="OD109">
        <v>0</v>
      </c>
      <c r="OE109">
        <v>0</v>
      </c>
      <c r="OF109">
        <v>0</v>
      </c>
      <c r="OG109">
        <v>0</v>
      </c>
      <c r="OH109">
        <v>0</v>
      </c>
      <c r="OI109">
        <v>0</v>
      </c>
      <c r="OJ109">
        <v>0</v>
      </c>
      <c r="OK109">
        <v>0</v>
      </c>
      <c r="OL109">
        <v>0</v>
      </c>
      <c r="OM109">
        <v>0</v>
      </c>
      <c r="ON109">
        <v>0</v>
      </c>
      <c r="OO109">
        <v>0</v>
      </c>
      <c r="OP109">
        <v>0</v>
      </c>
      <c r="OQ109">
        <v>0</v>
      </c>
      <c r="OR109">
        <v>0</v>
      </c>
      <c r="OS109">
        <v>0</v>
      </c>
      <c r="OT109">
        <v>0</v>
      </c>
      <c r="OU109">
        <v>0</v>
      </c>
      <c r="OV109">
        <v>0</v>
      </c>
      <c r="OW109">
        <v>0</v>
      </c>
      <c r="OX109">
        <v>0</v>
      </c>
      <c r="OY109">
        <v>0</v>
      </c>
      <c r="OZ109">
        <v>0</v>
      </c>
      <c r="PA109">
        <v>0</v>
      </c>
      <c r="PB109">
        <v>0</v>
      </c>
      <c r="PC109">
        <v>0</v>
      </c>
      <c r="PD109">
        <v>0</v>
      </c>
      <c r="PE109">
        <v>0</v>
      </c>
      <c r="PF109">
        <v>0</v>
      </c>
      <c r="PG109">
        <v>0</v>
      </c>
      <c r="PH109">
        <v>0</v>
      </c>
      <c r="PI109">
        <v>0</v>
      </c>
      <c r="PJ109">
        <v>0</v>
      </c>
      <c r="PK109">
        <v>0</v>
      </c>
      <c r="PL109">
        <v>0</v>
      </c>
      <c r="PM109">
        <v>0</v>
      </c>
      <c r="PN109">
        <v>0</v>
      </c>
      <c r="PO109">
        <v>0</v>
      </c>
      <c r="PP109">
        <v>0</v>
      </c>
      <c r="PQ109">
        <v>0</v>
      </c>
      <c r="PR109">
        <v>0</v>
      </c>
      <c r="PS109">
        <v>0</v>
      </c>
      <c r="PT109">
        <v>0</v>
      </c>
      <c r="PU109">
        <v>0</v>
      </c>
      <c r="PV109">
        <v>0</v>
      </c>
      <c r="PW109">
        <v>0</v>
      </c>
      <c r="PX109">
        <v>0</v>
      </c>
    </row>
    <row r="110" spans="1:440" x14ac:dyDescent="0.25">
      <c r="A110" t="s">
        <v>39</v>
      </c>
      <c r="B110" t="s">
        <v>40</v>
      </c>
      <c r="D110" t="s">
        <v>163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</v>
      </c>
      <c r="EP110">
        <v>0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0</v>
      </c>
      <c r="EY110">
        <v>0</v>
      </c>
      <c r="EZ110">
        <v>0</v>
      </c>
      <c r="FA110">
        <v>0</v>
      </c>
      <c r="FB110">
        <v>0</v>
      </c>
      <c r="FC110">
        <v>0</v>
      </c>
      <c r="FD110">
        <v>0</v>
      </c>
      <c r="FE110">
        <v>0</v>
      </c>
      <c r="FF110">
        <v>0</v>
      </c>
      <c r="FG110">
        <v>0</v>
      </c>
      <c r="FH110">
        <v>0</v>
      </c>
      <c r="FI110">
        <v>0</v>
      </c>
      <c r="FJ110">
        <v>0</v>
      </c>
      <c r="FK110">
        <v>0</v>
      </c>
      <c r="FL110">
        <v>0</v>
      </c>
      <c r="FM110">
        <v>0</v>
      </c>
      <c r="FN110">
        <v>0</v>
      </c>
      <c r="FO110">
        <v>0</v>
      </c>
      <c r="FP110">
        <v>0</v>
      </c>
      <c r="FQ110">
        <v>0</v>
      </c>
      <c r="FR110">
        <v>0</v>
      </c>
      <c r="FS110">
        <v>0</v>
      </c>
      <c r="FT110">
        <v>0</v>
      </c>
      <c r="FU110">
        <v>0</v>
      </c>
      <c r="FV110">
        <v>0</v>
      </c>
      <c r="FW110">
        <v>0</v>
      </c>
      <c r="FX110">
        <v>0</v>
      </c>
      <c r="FY110">
        <v>0</v>
      </c>
      <c r="FZ110">
        <v>0</v>
      </c>
      <c r="GA110">
        <v>0</v>
      </c>
      <c r="GB110">
        <v>0</v>
      </c>
      <c r="GC110">
        <v>0</v>
      </c>
      <c r="GD110">
        <v>0</v>
      </c>
      <c r="GE110">
        <v>0</v>
      </c>
      <c r="GF110">
        <v>0</v>
      </c>
      <c r="GG110">
        <v>0</v>
      </c>
      <c r="GH110">
        <v>0</v>
      </c>
      <c r="GI110">
        <v>0</v>
      </c>
      <c r="GJ110">
        <v>0</v>
      </c>
      <c r="GK110">
        <v>0</v>
      </c>
      <c r="GL110">
        <v>0</v>
      </c>
      <c r="GM110">
        <v>0</v>
      </c>
      <c r="GN110">
        <v>0</v>
      </c>
      <c r="GO110">
        <v>0</v>
      </c>
      <c r="GP110">
        <v>0</v>
      </c>
      <c r="GQ110">
        <v>0</v>
      </c>
      <c r="GR110">
        <v>0</v>
      </c>
      <c r="GS110">
        <v>0</v>
      </c>
      <c r="GT110">
        <v>0</v>
      </c>
      <c r="GU110">
        <v>0</v>
      </c>
      <c r="GV110">
        <v>0</v>
      </c>
      <c r="GW110">
        <v>0</v>
      </c>
      <c r="GX110">
        <v>0</v>
      </c>
      <c r="GY110">
        <v>0</v>
      </c>
      <c r="GZ110">
        <v>0</v>
      </c>
      <c r="HA110">
        <v>0</v>
      </c>
      <c r="HB110">
        <v>0</v>
      </c>
      <c r="HC110">
        <v>0</v>
      </c>
      <c r="HD110">
        <v>0</v>
      </c>
      <c r="HE110">
        <v>0</v>
      </c>
      <c r="HF110">
        <v>0</v>
      </c>
      <c r="HG110">
        <v>0</v>
      </c>
      <c r="HH110">
        <v>0</v>
      </c>
      <c r="HI110">
        <v>0</v>
      </c>
      <c r="HJ110">
        <v>0</v>
      </c>
      <c r="HK110">
        <v>0</v>
      </c>
      <c r="HL110">
        <v>0</v>
      </c>
      <c r="HM110">
        <v>0</v>
      </c>
      <c r="HN110">
        <v>0</v>
      </c>
      <c r="HO110">
        <v>0</v>
      </c>
      <c r="HP110">
        <v>0</v>
      </c>
      <c r="HQ110">
        <v>0</v>
      </c>
      <c r="HR110">
        <v>0</v>
      </c>
      <c r="HS110">
        <v>0</v>
      </c>
      <c r="HT110">
        <v>0</v>
      </c>
      <c r="HU110">
        <v>0</v>
      </c>
      <c r="HV110">
        <v>0</v>
      </c>
      <c r="HW110">
        <v>0</v>
      </c>
      <c r="HX110">
        <v>0</v>
      </c>
      <c r="HY110">
        <v>0</v>
      </c>
      <c r="HZ110">
        <v>0</v>
      </c>
      <c r="IA110">
        <v>0</v>
      </c>
      <c r="IB110">
        <v>0</v>
      </c>
      <c r="IC110">
        <v>0</v>
      </c>
      <c r="ID110">
        <v>0</v>
      </c>
      <c r="IE110">
        <v>0</v>
      </c>
      <c r="IF110">
        <v>0</v>
      </c>
      <c r="IG110">
        <v>0</v>
      </c>
      <c r="IH110">
        <v>0</v>
      </c>
      <c r="II110">
        <v>0</v>
      </c>
      <c r="IJ110">
        <v>0</v>
      </c>
      <c r="IK110">
        <v>0</v>
      </c>
      <c r="IL110">
        <v>0</v>
      </c>
      <c r="IM110">
        <v>0</v>
      </c>
      <c r="IN110">
        <v>0</v>
      </c>
      <c r="IO110">
        <v>0</v>
      </c>
      <c r="IP110">
        <v>0</v>
      </c>
      <c r="IQ110">
        <v>0</v>
      </c>
      <c r="IR110">
        <v>0</v>
      </c>
      <c r="IS110">
        <v>0</v>
      </c>
      <c r="IT110">
        <v>0</v>
      </c>
      <c r="IU110">
        <v>0</v>
      </c>
      <c r="IV110">
        <v>0</v>
      </c>
      <c r="IW110">
        <v>0</v>
      </c>
      <c r="IX110">
        <v>0</v>
      </c>
      <c r="IY110">
        <v>0</v>
      </c>
      <c r="IZ110">
        <v>0</v>
      </c>
      <c r="JA110">
        <v>0</v>
      </c>
      <c r="JB110">
        <v>0</v>
      </c>
      <c r="JC110">
        <v>0</v>
      </c>
      <c r="JD110">
        <v>0</v>
      </c>
      <c r="JE110">
        <v>0</v>
      </c>
      <c r="JF110">
        <v>0</v>
      </c>
      <c r="JG110">
        <v>0</v>
      </c>
      <c r="JH110">
        <v>0</v>
      </c>
      <c r="JI110">
        <v>0</v>
      </c>
      <c r="JJ110">
        <v>0</v>
      </c>
      <c r="JK110">
        <v>0</v>
      </c>
      <c r="JL110">
        <v>0</v>
      </c>
      <c r="JM110">
        <v>0</v>
      </c>
      <c r="JN110">
        <v>0</v>
      </c>
      <c r="JO110">
        <v>0</v>
      </c>
      <c r="JP110">
        <v>0</v>
      </c>
      <c r="JQ110">
        <v>0</v>
      </c>
      <c r="JR110">
        <v>0</v>
      </c>
      <c r="JS110">
        <v>0</v>
      </c>
      <c r="JT110">
        <v>0</v>
      </c>
      <c r="JU110">
        <v>0</v>
      </c>
      <c r="JV110">
        <v>0</v>
      </c>
      <c r="JW110">
        <v>0</v>
      </c>
      <c r="JX110">
        <v>0</v>
      </c>
      <c r="JY110">
        <v>0</v>
      </c>
      <c r="JZ110">
        <v>0</v>
      </c>
      <c r="KA110">
        <v>0</v>
      </c>
      <c r="KB110">
        <v>0</v>
      </c>
      <c r="KC110">
        <v>0</v>
      </c>
      <c r="KD110">
        <v>0</v>
      </c>
      <c r="KE110">
        <v>0</v>
      </c>
      <c r="KF110">
        <v>0</v>
      </c>
      <c r="KG110">
        <v>0</v>
      </c>
      <c r="KH110">
        <v>0</v>
      </c>
      <c r="KI110">
        <v>0</v>
      </c>
      <c r="KJ110">
        <v>0</v>
      </c>
      <c r="KK110">
        <v>0</v>
      </c>
      <c r="KL110">
        <v>0</v>
      </c>
      <c r="KM110">
        <v>0</v>
      </c>
      <c r="KN110">
        <v>0</v>
      </c>
      <c r="KO110">
        <v>0</v>
      </c>
      <c r="KP110">
        <v>0</v>
      </c>
      <c r="KQ110">
        <v>0</v>
      </c>
      <c r="KR110">
        <v>0</v>
      </c>
      <c r="KS110">
        <v>0</v>
      </c>
      <c r="KT110">
        <v>0</v>
      </c>
      <c r="KU110">
        <v>0</v>
      </c>
      <c r="KV110">
        <v>0</v>
      </c>
      <c r="KW110">
        <v>0</v>
      </c>
      <c r="KX110">
        <v>0</v>
      </c>
      <c r="KY110">
        <v>0</v>
      </c>
      <c r="KZ110">
        <v>0</v>
      </c>
      <c r="LA110">
        <v>0</v>
      </c>
      <c r="LB110">
        <v>0</v>
      </c>
      <c r="LC110">
        <v>0</v>
      </c>
      <c r="LD110">
        <v>0</v>
      </c>
      <c r="LE110">
        <v>0</v>
      </c>
      <c r="LF110">
        <v>0</v>
      </c>
      <c r="LG110">
        <v>0</v>
      </c>
      <c r="LH110">
        <v>0</v>
      </c>
      <c r="LI110">
        <v>0</v>
      </c>
      <c r="LJ110">
        <v>0</v>
      </c>
      <c r="LK110">
        <v>0</v>
      </c>
      <c r="LL110">
        <v>0</v>
      </c>
      <c r="LM110">
        <v>0</v>
      </c>
      <c r="LN110">
        <v>0</v>
      </c>
      <c r="LO110">
        <v>0</v>
      </c>
      <c r="LP110">
        <v>0</v>
      </c>
      <c r="LQ110">
        <v>0</v>
      </c>
      <c r="LR110">
        <v>0</v>
      </c>
      <c r="LS110">
        <v>0</v>
      </c>
      <c r="LT110">
        <v>0</v>
      </c>
      <c r="LU110">
        <v>0</v>
      </c>
      <c r="LV110">
        <v>0</v>
      </c>
      <c r="LW110">
        <v>0</v>
      </c>
      <c r="LX110">
        <v>0</v>
      </c>
      <c r="LY110">
        <v>0</v>
      </c>
      <c r="LZ110">
        <v>0</v>
      </c>
      <c r="MA110">
        <v>0</v>
      </c>
      <c r="MB110">
        <v>0</v>
      </c>
      <c r="MC110">
        <v>0</v>
      </c>
      <c r="MD110">
        <v>0</v>
      </c>
      <c r="ME110">
        <v>0</v>
      </c>
      <c r="MF110">
        <v>0</v>
      </c>
      <c r="MG110">
        <v>0</v>
      </c>
      <c r="MH110">
        <v>0</v>
      </c>
      <c r="MI110">
        <v>0</v>
      </c>
      <c r="MJ110">
        <v>0</v>
      </c>
      <c r="MK110">
        <v>0</v>
      </c>
      <c r="ML110">
        <v>0</v>
      </c>
      <c r="MM110">
        <v>0</v>
      </c>
      <c r="MN110">
        <v>0</v>
      </c>
      <c r="MO110">
        <v>0</v>
      </c>
      <c r="MP110">
        <v>0</v>
      </c>
      <c r="MQ110">
        <v>0</v>
      </c>
      <c r="MR110">
        <v>0</v>
      </c>
      <c r="MS110">
        <v>0</v>
      </c>
      <c r="MT110">
        <v>0</v>
      </c>
      <c r="MU110">
        <v>0</v>
      </c>
      <c r="MV110">
        <v>0</v>
      </c>
      <c r="MW110">
        <v>0</v>
      </c>
      <c r="MX110">
        <v>0</v>
      </c>
      <c r="MY110">
        <v>0</v>
      </c>
      <c r="MZ110">
        <v>0</v>
      </c>
      <c r="NA110">
        <v>0</v>
      </c>
      <c r="NB110">
        <v>0</v>
      </c>
      <c r="NC110">
        <v>0</v>
      </c>
      <c r="ND110">
        <v>0</v>
      </c>
      <c r="NE110">
        <v>0</v>
      </c>
      <c r="NF110">
        <v>0</v>
      </c>
      <c r="NG110">
        <v>0</v>
      </c>
      <c r="NH110">
        <v>0</v>
      </c>
      <c r="NI110">
        <v>0</v>
      </c>
      <c r="NJ110">
        <v>0</v>
      </c>
      <c r="NK110">
        <v>0</v>
      </c>
      <c r="NL110">
        <v>0</v>
      </c>
      <c r="NM110">
        <v>0</v>
      </c>
      <c r="NN110">
        <v>0</v>
      </c>
      <c r="NO110">
        <v>0</v>
      </c>
      <c r="NP110">
        <v>0</v>
      </c>
      <c r="NQ110">
        <v>0</v>
      </c>
      <c r="NR110">
        <v>0</v>
      </c>
      <c r="NS110">
        <v>0</v>
      </c>
      <c r="NT110">
        <v>0</v>
      </c>
      <c r="NU110">
        <v>0</v>
      </c>
      <c r="NV110">
        <v>0</v>
      </c>
      <c r="NW110">
        <v>0</v>
      </c>
      <c r="NX110">
        <v>0</v>
      </c>
      <c r="NY110">
        <v>0</v>
      </c>
      <c r="NZ110">
        <v>0</v>
      </c>
      <c r="OA110">
        <v>0</v>
      </c>
      <c r="OB110">
        <v>0</v>
      </c>
      <c r="OC110">
        <v>0</v>
      </c>
      <c r="OD110">
        <v>0</v>
      </c>
      <c r="OE110">
        <v>0</v>
      </c>
      <c r="OF110">
        <v>0</v>
      </c>
      <c r="OG110">
        <v>0</v>
      </c>
      <c r="OH110">
        <v>0</v>
      </c>
      <c r="OI110">
        <v>0</v>
      </c>
      <c r="OJ110">
        <v>0</v>
      </c>
      <c r="OK110">
        <v>0</v>
      </c>
      <c r="OL110">
        <v>0</v>
      </c>
      <c r="OM110">
        <v>0</v>
      </c>
      <c r="ON110">
        <v>0</v>
      </c>
      <c r="OO110">
        <v>0</v>
      </c>
      <c r="OP110">
        <v>0</v>
      </c>
      <c r="OQ110">
        <v>0</v>
      </c>
      <c r="OR110">
        <v>0</v>
      </c>
      <c r="OS110">
        <v>0</v>
      </c>
      <c r="OT110">
        <v>0</v>
      </c>
      <c r="OU110">
        <v>0</v>
      </c>
      <c r="OV110">
        <v>0</v>
      </c>
      <c r="OW110">
        <v>0</v>
      </c>
      <c r="OX110">
        <v>0</v>
      </c>
      <c r="OY110">
        <v>0</v>
      </c>
      <c r="OZ110">
        <v>0</v>
      </c>
      <c r="PA110">
        <v>0</v>
      </c>
      <c r="PB110">
        <v>0</v>
      </c>
      <c r="PC110">
        <v>0</v>
      </c>
      <c r="PD110">
        <v>0</v>
      </c>
      <c r="PE110">
        <v>0</v>
      </c>
      <c r="PF110">
        <v>0</v>
      </c>
      <c r="PG110">
        <v>0</v>
      </c>
      <c r="PH110">
        <v>0</v>
      </c>
      <c r="PI110">
        <v>0</v>
      </c>
      <c r="PJ110">
        <v>0</v>
      </c>
      <c r="PK110">
        <v>0</v>
      </c>
      <c r="PL110">
        <v>0</v>
      </c>
      <c r="PM110">
        <v>0</v>
      </c>
      <c r="PN110">
        <v>0</v>
      </c>
      <c r="PO110">
        <v>0</v>
      </c>
      <c r="PP110">
        <v>0</v>
      </c>
      <c r="PQ110">
        <v>0</v>
      </c>
      <c r="PR110">
        <v>0</v>
      </c>
      <c r="PS110">
        <v>0</v>
      </c>
      <c r="PT110">
        <v>0</v>
      </c>
      <c r="PU110">
        <v>0</v>
      </c>
      <c r="PV110">
        <v>0</v>
      </c>
      <c r="PW110">
        <v>0</v>
      </c>
      <c r="PX110">
        <v>0</v>
      </c>
    </row>
    <row r="111" spans="1:440" x14ac:dyDescent="0.25">
      <c r="A111" t="s">
        <v>45</v>
      </c>
      <c r="B111" t="s">
        <v>46</v>
      </c>
      <c r="D111" t="s">
        <v>163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0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0</v>
      </c>
      <c r="EY111">
        <v>0</v>
      </c>
      <c r="EZ111">
        <v>0</v>
      </c>
      <c r="FA111">
        <v>0</v>
      </c>
      <c r="FB111">
        <v>0</v>
      </c>
      <c r="FC111">
        <v>0</v>
      </c>
      <c r="FD111">
        <v>0</v>
      </c>
      <c r="FE111">
        <v>0</v>
      </c>
      <c r="FF111">
        <v>0</v>
      </c>
      <c r="FG111">
        <v>0</v>
      </c>
      <c r="FH111">
        <v>0</v>
      </c>
      <c r="FI111">
        <v>0</v>
      </c>
      <c r="FJ111">
        <v>0</v>
      </c>
      <c r="FK111">
        <v>0</v>
      </c>
      <c r="FL111">
        <v>0</v>
      </c>
      <c r="FM111">
        <v>0</v>
      </c>
      <c r="FN111">
        <v>0</v>
      </c>
      <c r="FO111">
        <v>0</v>
      </c>
      <c r="FP111">
        <v>0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  <c r="GR111">
        <v>0</v>
      </c>
      <c r="GS111">
        <v>0</v>
      </c>
      <c r="GT111">
        <v>0</v>
      </c>
      <c r="GU111">
        <v>0</v>
      </c>
      <c r="GV111">
        <v>0</v>
      </c>
      <c r="GW111">
        <v>0</v>
      </c>
      <c r="GX111">
        <v>0</v>
      </c>
      <c r="GY111">
        <v>0</v>
      </c>
      <c r="GZ111">
        <v>0</v>
      </c>
      <c r="HA111">
        <v>0</v>
      </c>
      <c r="HB111">
        <v>0</v>
      </c>
      <c r="HC111">
        <v>0</v>
      </c>
      <c r="HD111">
        <v>0</v>
      </c>
      <c r="HE111">
        <v>0</v>
      </c>
      <c r="HF111">
        <v>0</v>
      </c>
      <c r="HG111">
        <v>0</v>
      </c>
      <c r="HH111">
        <v>0</v>
      </c>
      <c r="HI111">
        <v>0</v>
      </c>
      <c r="HJ111">
        <v>0</v>
      </c>
      <c r="HK111">
        <v>0</v>
      </c>
      <c r="HL111">
        <v>0</v>
      </c>
      <c r="HM111">
        <v>0</v>
      </c>
      <c r="HN111">
        <v>0</v>
      </c>
      <c r="HO111">
        <v>0</v>
      </c>
      <c r="HP111">
        <v>0</v>
      </c>
      <c r="HQ111">
        <v>0</v>
      </c>
      <c r="HR111">
        <v>0</v>
      </c>
      <c r="HS111">
        <v>0</v>
      </c>
      <c r="HT111">
        <v>0</v>
      </c>
      <c r="HU111">
        <v>0</v>
      </c>
      <c r="HV111">
        <v>0</v>
      </c>
      <c r="HW111">
        <v>0</v>
      </c>
      <c r="HX111">
        <v>0</v>
      </c>
      <c r="HY111">
        <v>0</v>
      </c>
      <c r="HZ111">
        <v>0</v>
      </c>
      <c r="IA111">
        <v>0</v>
      </c>
      <c r="IB111">
        <v>0</v>
      </c>
      <c r="IC111">
        <v>0</v>
      </c>
      <c r="ID111">
        <v>0</v>
      </c>
      <c r="IE111">
        <v>0</v>
      </c>
      <c r="IF111">
        <v>0</v>
      </c>
      <c r="IG111">
        <v>0</v>
      </c>
      <c r="IH111">
        <v>0</v>
      </c>
      <c r="II111">
        <v>0</v>
      </c>
      <c r="IJ111">
        <v>0</v>
      </c>
      <c r="IK111">
        <v>0</v>
      </c>
      <c r="IL111">
        <v>0</v>
      </c>
      <c r="IM111">
        <v>0</v>
      </c>
      <c r="IN111">
        <v>0</v>
      </c>
      <c r="IO111">
        <v>0</v>
      </c>
      <c r="IP111">
        <v>0</v>
      </c>
      <c r="IQ111">
        <v>0</v>
      </c>
      <c r="IR111">
        <v>0</v>
      </c>
      <c r="IS111">
        <v>0</v>
      </c>
      <c r="IT111">
        <v>0</v>
      </c>
      <c r="IU111">
        <v>0</v>
      </c>
      <c r="IV111">
        <v>0</v>
      </c>
      <c r="IW111">
        <v>0</v>
      </c>
      <c r="IX111">
        <v>0</v>
      </c>
      <c r="IY111">
        <v>0</v>
      </c>
      <c r="IZ111">
        <v>0</v>
      </c>
      <c r="JA111">
        <v>0</v>
      </c>
      <c r="JB111">
        <v>0</v>
      </c>
      <c r="JC111">
        <v>0</v>
      </c>
      <c r="JD111">
        <v>0</v>
      </c>
      <c r="JE111">
        <v>0</v>
      </c>
      <c r="JF111">
        <v>0</v>
      </c>
      <c r="JG111">
        <v>0</v>
      </c>
      <c r="JH111">
        <v>0</v>
      </c>
      <c r="JI111">
        <v>0</v>
      </c>
      <c r="JJ111">
        <v>0</v>
      </c>
      <c r="JK111">
        <v>0</v>
      </c>
      <c r="JL111">
        <v>0</v>
      </c>
      <c r="JM111">
        <v>0</v>
      </c>
      <c r="JN111">
        <v>0</v>
      </c>
      <c r="JO111">
        <v>0</v>
      </c>
      <c r="JP111">
        <v>0</v>
      </c>
      <c r="JQ111">
        <v>0</v>
      </c>
      <c r="JR111">
        <v>0</v>
      </c>
      <c r="JS111">
        <v>0</v>
      </c>
      <c r="JT111">
        <v>0</v>
      </c>
      <c r="JU111">
        <v>0</v>
      </c>
      <c r="JV111">
        <v>0</v>
      </c>
      <c r="JW111">
        <v>0</v>
      </c>
      <c r="JX111">
        <v>0</v>
      </c>
      <c r="JY111">
        <v>0</v>
      </c>
      <c r="JZ111">
        <v>0</v>
      </c>
      <c r="KA111">
        <v>0</v>
      </c>
      <c r="KB111">
        <v>0</v>
      </c>
      <c r="KC111">
        <v>0</v>
      </c>
      <c r="KD111">
        <v>0</v>
      </c>
      <c r="KE111">
        <v>0</v>
      </c>
      <c r="KF111">
        <v>0</v>
      </c>
      <c r="KG111">
        <v>0</v>
      </c>
      <c r="KH111">
        <v>0</v>
      </c>
      <c r="KI111">
        <v>0</v>
      </c>
      <c r="KJ111">
        <v>0</v>
      </c>
      <c r="KK111">
        <v>0</v>
      </c>
      <c r="KL111">
        <v>0</v>
      </c>
      <c r="KM111">
        <v>0</v>
      </c>
      <c r="KN111">
        <v>0</v>
      </c>
      <c r="KO111">
        <v>0</v>
      </c>
      <c r="KP111">
        <v>0</v>
      </c>
      <c r="KQ111">
        <v>0</v>
      </c>
      <c r="KR111">
        <v>0</v>
      </c>
      <c r="KS111">
        <v>0</v>
      </c>
      <c r="KT111">
        <v>0</v>
      </c>
      <c r="KU111">
        <v>0</v>
      </c>
      <c r="KV111">
        <v>0</v>
      </c>
      <c r="KW111">
        <v>0</v>
      </c>
      <c r="KX111">
        <v>0</v>
      </c>
      <c r="KY111">
        <v>0</v>
      </c>
      <c r="KZ111">
        <v>0</v>
      </c>
      <c r="LA111">
        <v>0</v>
      </c>
      <c r="LB111">
        <v>0</v>
      </c>
      <c r="LC111">
        <v>0</v>
      </c>
      <c r="LD111">
        <v>0</v>
      </c>
      <c r="LE111">
        <v>0</v>
      </c>
      <c r="LF111">
        <v>0</v>
      </c>
      <c r="LG111">
        <v>0</v>
      </c>
      <c r="LH111">
        <v>0</v>
      </c>
      <c r="LI111">
        <v>0</v>
      </c>
      <c r="LJ111">
        <v>0</v>
      </c>
      <c r="LK111">
        <v>0</v>
      </c>
      <c r="LL111">
        <v>0</v>
      </c>
      <c r="LM111">
        <v>0</v>
      </c>
      <c r="LN111">
        <v>0</v>
      </c>
      <c r="LO111">
        <v>0</v>
      </c>
      <c r="LP111">
        <v>0</v>
      </c>
      <c r="LQ111">
        <v>0</v>
      </c>
      <c r="LR111">
        <v>0</v>
      </c>
      <c r="LS111">
        <v>0</v>
      </c>
      <c r="LT111">
        <v>0</v>
      </c>
      <c r="LU111">
        <v>0</v>
      </c>
      <c r="LV111">
        <v>0</v>
      </c>
      <c r="LW111">
        <v>0</v>
      </c>
      <c r="LX111">
        <v>0</v>
      </c>
      <c r="LY111">
        <v>0</v>
      </c>
      <c r="LZ111">
        <v>0</v>
      </c>
      <c r="MA111">
        <v>0</v>
      </c>
      <c r="MB111">
        <v>0</v>
      </c>
      <c r="MC111">
        <v>0</v>
      </c>
      <c r="MD111">
        <v>0</v>
      </c>
      <c r="ME111">
        <v>0</v>
      </c>
      <c r="MF111">
        <v>0</v>
      </c>
      <c r="MG111">
        <v>0</v>
      </c>
      <c r="MH111">
        <v>0</v>
      </c>
      <c r="MI111">
        <v>0</v>
      </c>
      <c r="MJ111">
        <v>0</v>
      </c>
      <c r="MK111">
        <v>0</v>
      </c>
      <c r="ML111">
        <v>0</v>
      </c>
      <c r="MM111">
        <v>0</v>
      </c>
      <c r="MN111">
        <v>0</v>
      </c>
      <c r="MO111">
        <v>0</v>
      </c>
      <c r="MP111">
        <v>0</v>
      </c>
      <c r="MQ111">
        <v>0</v>
      </c>
      <c r="MR111">
        <v>0</v>
      </c>
      <c r="MS111">
        <v>0</v>
      </c>
      <c r="MT111">
        <v>0</v>
      </c>
      <c r="MU111">
        <v>0</v>
      </c>
      <c r="MV111">
        <v>0</v>
      </c>
      <c r="MW111">
        <v>0</v>
      </c>
      <c r="MX111">
        <v>0</v>
      </c>
      <c r="MY111">
        <v>0</v>
      </c>
      <c r="MZ111">
        <v>0</v>
      </c>
      <c r="NA111">
        <v>0</v>
      </c>
      <c r="NB111">
        <v>0</v>
      </c>
      <c r="NC111">
        <v>0</v>
      </c>
      <c r="ND111">
        <v>0</v>
      </c>
      <c r="NE111">
        <v>0</v>
      </c>
      <c r="NF111">
        <v>0</v>
      </c>
      <c r="NG111">
        <v>0</v>
      </c>
      <c r="NH111">
        <v>0</v>
      </c>
      <c r="NI111">
        <v>0</v>
      </c>
      <c r="NJ111">
        <v>0</v>
      </c>
      <c r="NK111">
        <v>0</v>
      </c>
      <c r="NL111">
        <v>0</v>
      </c>
      <c r="NM111">
        <v>0</v>
      </c>
      <c r="NN111">
        <v>0</v>
      </c>
      <c r="NO111">
        <v>0</v>
      </c>
      <c r="NP111">
        <v>0</v>
      </c>
      <c r="NQ111">
        <v>0</v>
      </c>
      <c r="NR111">
        <v>0</v>
      </c>
      <c r="NS111">
        <v>0</v>
      </c>
      <c r="NT111">
        <v>0</v>
      </c>
      <c r="NU111">
        <v>0</v>
      </c>
      <c r="NV111">
        <v>0</v>
      </c>
      <c r="NW111">
        <v>0</v>
      </c>
      <c r="NX111">
        <v>0</v>
      </c>
      <c r="NY111">
        <v>0</v>
      </c>
      <c r="NZ111">
        <v>0</v>
      </c>
      <c r="OA111">
        <v>0</v>
      </c>
      <c r="OB111">
        <v>0</v>
      </c>
      <c r="OC111">
        <v>0</v>
      </c>
      <c r="OD111">
        <v>0</v>
      </c>
      <c r="OE111">
        <v>0</v>
      </c>
      <c r="OF111">
        <v>0</v>
      </c>
      <c r="OG111">
        <v>0</v>
      </c>
      <c r="OH111">
        <v>0</v>
      </c>
      <c r="OI111">
        <v>0</v>
      </c>
      <c r="OJ111">
        <v>0</v>
      </c>
      <c r="OK111">
        <v>0</v>
      </c>
      <c r="OL111">
        <v>0</v>
      </c>
      <c r="OM111">
        <v>0</v>
      </c>
      <c r="ON111">
        <v>0</v>
      </c>
      <c r="OO111">
        <v>0</v>
      </c>
      <c r="OP111">
        <v>0</v>
      </c>
      <c r="OQ111">
        <v>0</v>
      </c>
      <c r="OR111">
        <v>0</v>
      </c>
      <c r="OS111">
        <v>0</v>
      </c>
      <c r="OT111">
        <v>0</v>
      </c>
      <c r="OU111">
        <v>0</v>
      </c>
      <c r="OV111">
        <v>0</v>
      </c>
      <c r="OW111">
        <v>0</v>
      </c>
      <c r="OX111">
        <v>0</v>
      </c>
      <c r="OY111">
        <v>0</v>
      </c>
      <c r="OZ111">
        <v>0</v>
      </c>
      <c r="PA111">
        <v>0</v>
      </c>
      <c r="PB111">
        <v>0</v>
      </c>
      <c r="PC111">
        <v>0</v>
      </c>
      <c r="PD111">
        <v>0</v>
      </c>
      <c r="PE111">
        <v>0</v>
      </c>
      <c r="PF111">
        <v>0</v>
      </c>
      <c r="PG111">
        <v>0</v>
      </c>
      <c r="PH111">
        <v>0</v>
      </c>
      <c r="PI111">
        <v>0</v>
      </c>
      <c r="PJ111">
        <v>0</v>
      </c>
      <c r="PK111">
        <v>0</v>
      </c>
      <c r="PL111">
        <v>0</v>
      </c>
      <c r="PM111">
        <v>0</v>
      </c>
      <c r="PN111">
        <v>0</v>
      </c>
      <c r="PO111">
        <v>0</v>
      </c>
      <c r="PP111">
        <v>0</v>
      </c>
      <c r="PQ111">
        <v>0</v>
      </c>
      <c r="PR111">
        <v>0</v>
      </c>
      <c r="PS111">
        <v>0</v>
      </c>
      <c r="PT111">
        <v>0</v>
      </c>
      <c r="PU111">
        <v>0</v>
      </c>
      <c r="PV111">
        <v>0</v>
      </c>
      <c r="PW111">
        <v>0</v>
      </c>
      <c r="PX111">
        <v>0</v>
      </c>
    </row>
    <row r="112" spans="1:440" x14ac:dyDescent="0.25">
      <c r="A112" t="s">
        <v>63</v>
      </c>
      <c r="B112" t="s">
        <v>64</v>
      </c>
      <c r="D112" t="s">
        <v>163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v>0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0</v>
      </c>
      <c r="EY112">
        <v>0</v>
      </c>
      <c r="EZ112">
        <v>0</v>
      </c>
      <c r="FA112">
        <v>0</v>
      </c>
      <c r="FB112">
        <v>0</v>
      </c>
      <c r="FC112">
        <v>0</v>
      </c>
      <c r="FD112">
        <v>0</v>
      </c>
      <c r="FE112">
        <v>0</v>
      </c>
      <c r="FF112">
        <v>0</v>
      </c>
      <c r="FG112">
        <v>0</v>
      </c>
      <c r="FH112">
        <v>0</v>
      </c>
      <c r="FI112">
        <v>0</v>
      </c>
      <c r="FJ112">
        <v>0</v>
      </c>
      <c r="FK112">
        <v>0</v>
      </c>
      <c r="FL112">
        <v>0</v>
      </c>
      <c r="FM112">
        <v>0</v>
      </c>
      <c r="FN112">
        <v>0</v>
      </c>
      <c r="FO112">
        <v>0</v>
      </c>
      <c r="FP112">
        <v>0</v>
      </c>
      <c r="FQ112">
        <v>0</v>
      </c>
      <c r="FR112">
        <v>0</v>
      </c>
      <c r="FS112">
        <v>0</v>
      </c>
      <c r="FT112">
        <v>0</v>
      </c>
      <c r="FU112">
        <v>0</v>
      </c>
      <c r="FV112">
        <v>0</v>
      </c>
      <c r="FW112">
        <v>0</v>
      </c>
      <c r="FX112">
        <v>0</v>
      </c>
      <c r="FY112">
        <v>0</v>
      </c>
      <c r="FZ112">
        <v>0</v>
      </c>
      <c r="GA112">
        <v>0</v>
      </c>
      <c r="GB112">
        <v>0</v>
      </c>
      <c r="GC112">
        <v>0</v>
      </c>
      <c r="GD112">
        <v>0</v>
      </c>
      <c r="GE112">
        <v>0</v>
      </c>
      <c r="GF112">
        <v>0</v>
      </c>
      <c r="GG112">
        <v>0</v>
      </c>
      <c r="GH112">
        <v>0</v>
      </c>
      <c r="GI112">
        <v>0</v>
      </c>
      <c r="GJ112">
        <v>0</v>
      </c>
      <c r="GK112">
        <v>0</v>
      </c>
      <c r="GL112">
        <v>0</v>
      </c>
      <c r="GM112">
        <v>0</v>
      </c>
      <c r="GN112">
        <v>0</v>
      </c>
      <c r="GO112">
        <v>0</v>
      </c>
      <c r="GP112">
        <v>0</v>
      </c>
      <c r="GQ112">
        <v>0</v>
      </c>
      <c r="GR112">
        <v>0</v>
      </c>
      <c r="GS112">
        <v>0</v>
      </c>
      <c r="GT112">
        <v>0</v>
      </c>
      <c r="GU112">
        <v>0</v>
      </c>
      <c r="GV112">
        <v>0</v>
      </c>
      <c r="GW112">
        <v>0</v>
      </c>
      <c r="GX112">
        <v>0</v>
      </c>
      <c r="GY112">
        <v>0</v>
      </c>
      <c r="GZ112">
        <v>0</v>
      </c>
      <c r="HA112">
        <v>0</v>
      </c>
      <c r="HB112">
        <v>0</v>
      </c>
      <c r="HC112">
        <v>0</v>
      </c>
      <c r="HD112">
        <v>0</v>
      </c>
      <c r="HE112">
        <v>0</v>
      </c>
      <c r="HF112">
        <v>0</v>
      </c>
      <c r="HG112">
        <v>0</v>
      </c>
      <c r="HH112">
        <v>0</v>
      </c>
      <c r="HI112">
        <v>0</v>
      </c>
      <c r="HJ112">
        <v>0</v>
      </c>
      <c r="HK112">
        <v>0</v>
      </c>
      <c r="HL112">
        <v>0</v>
      </c>
      <c r="HM112">
        <v>0</v>
      </c>
      <c r="HN112">
        <v>0</v>
      </c>
      <c r="HO112">
        <v>0</v>
      </c>
      <c r="HP112">
        <v>0</v>
      </c>
      <c r="HQ112">
        <v>0</v>
      </c>
      <c r="HR112">
        <v>0</v>
      </c>
      <c r="HS112">
        <v>0</v>
      </c>
      <c r="HT112">
        <v>0</v>
      </c>
      <c r="HU112">
        <v>0</v>
      </c>
      <c r="HV112">
        <v>0</v>
      </c>
      <c r="HW112">
        <v>0</v>
      </c>
      <c r="HX112">
        <v>0</v>
      </c>
      <c r="HY112">
        <v>0</v>
      </c>
      <c r="HZ112">
        <v>0</v>
      </c>
      <c r="IA112">
        <v>0</v>
      </c>
      <c r="IB112">
        <v>0</v>
      </c>
      <c r="IC112">
        <v>0</v>
      </c>
      <c r="ID112">
        <v>0</v>
      </c>
      <c r="IE112">
        <v>0</v>
      </c>
      <c r="IF112">
        <v>0</v>
      </c>
      <c r="IG112">
        <v>0</v>
      </c>
      <c r="IH112">
        <v>0</v>
      </c>
      <c r="II112">
        <v>0</v>
      </c>
      <c r="IJ112">
        <v>0</v>
      </c>
      <c r="IK112">
        <v>0</v>
      </c>
      <c r="IL112">
        <v>0</v>
      </c>
      <c r="IM112">
        <v>0</v>
      </c>
      <c r="IN112">
        <v>0</v>
      </c>
      <c r="IO112">
        <v>0</v>
      </c>
      <c r="IP112">
        <v>0</v>
      </c>
      <c r="IQ112">
        <v>0</v>
      </c>
      <c r="IR112">
        <v>0</v>
      </c>
      <c r="IS112">
        <v>0</v>
      </c>
      <c r="IT112">
        <v>0</v>
      </c>
      <c r="IU112">
        <v>0</v>
      </c>
      <c r="IV112">
        <v>0</v>
      </c>
      <c r="IW112">
        <v>0</v>
      </c>
      <c r="IX112">
        <v>0</v>
      </c>
      <c r="IY112">
        <v>0</v>
      </c>
      <c r="IZ112">
        <v>0</v>
      </c>
      <c r="JA112">
        <v>0</v>
      </c>
      <c r="JB112">
        <v>0</v>
      </c>
      <c r="JC112">
        <v>0</v>
      </c>
      <c r="JD112">
        <v>0</v>
      </c>
      <c r="JE112">
        <v>0</v>
      </c>
      <c r="JF112">
        <v>0</v>
      </c>
      <c r="JG112">
        <v>0</v>
      </c>
      <c r="JH112">
        <v>0</v>
      </c>
      <c r="JI112">
        <v>0</v>
      </c>
      <c r="JJ112">
        <v>0</v>
      </c>
      <c r="JK112">
        <v>0</v>
      </c>
      <c r="JL112">
        <v>0</v>
      </c>
      <c r="JM112">
        <v>0</v>
      </c>
      <c r="JN112">
        <v>0</v>
      </c>
      <c r="JO112">
        <v>0</v>
      </c>
      <c r="JP112">
        <v>0</v>
      </c>
      <c r="JQ112">
        <v>0</v>
      </c>
      <c r="JR112">
        <v>0</v>
      </c>
      <c r="JS112">
        <v>0</v>
      </c>
      <c r="JT112">
        <v>0</v>
      </c>
      <c r="JU112">
        <v>0</v>
      </c>
      <c r="JV112">
        <v>0</v>
      </c>
      <c r="JW112">
        <v>0</v>
      </c>
      <c r="JX112">
        <v>0</v>
      </c>
      <c r="JY112">
        <v>0</v>
      </c>
      <c r="JZ112">
        <v>0</v>
      </c>
      <c r="KA112">
        <v>0</v>
      </c>
      <c r="KB112">
        <v>0</v>
      </c>
      <c r="KC112">
        <v>0</v>
      </c>
      <c r="KD112">
        <v>0</v>
      </c>
      <c r="KE112">
        <v>0</v>
      </c>
      <c r="KF112">
        <v>0</v>
      </c>
      <c r="KG112">
        <v>0</v>
      </c>
      <c r="KH112">
        <v>0</v>
      </c>
      <c r="KI112">
        <v>0</v>
      </c>
      <c r="KJ112">
        <v>0</v>
      </c>
      <c r="KK112">
        <v>0</v>
      </c>
      <c r="KL112">
        <v>0</v>
      </c>
      <c r="KM112">
        <v>0</v>
      </c>
      <c r="KN112">
        <v>0</v>
      </c>
      <c r="KO112">
        <v>0</v>
      </c>
      <c r="KP112">
        <v>0</v>
      </c>
      <c r="KQ112">
        <v>0</v>
      </c>
      <c r="KR112">
        <v>0</v>
      </c>
      <c r="KS112">
        <v>0</v>
      </c>
      <c r="KT112">
        <v>0</v>
      </c>
      <c r="KU112">
        <v>0</v>
      </c>
      <c r="KV112">
        <v>0</v>
      </c>
      <c r="KW112">
        <v>0</v>
      </c>
      <c r="KX112">
        <v>0</v>
      </c>
      <c r="KY112">
        <v>0</v>
      </c>
      <c r="KZ112">
        <v>0</v>
      </c>
      <c r="LA112">
        <v>0</v>
      </c>
      <c r="LB112">
        <v>0</v>
      </c>
      <c r="LC112">
        <v>0</v>
      </c>
      <c r="LD112">
        <v>0</v>
      </c>
      <c r="LE112">
        <v>0</v>
      </c>
      <c r="LF112">
        <v>0</v>
      </c>
      <c r="LG112">
        <v>0</v>
      </c>
      <c r="LH112">
        <v>0</v>
      </c>
      <c r="LI112">
        <v>0</v>
      </c>
      <c r="LJ112">
        <v>0</v>
      </c>
      <c r="LK112">
        <v>0</v>
      </c>
      <c r="LL112">
        <v>0</v>
      </c>
      <c r="LM112">
        <v>0</v>
      </c>
      <c r="LN112">
        <v>0</v>
      </c>
      <c r="LO112">
        <v>0</v>
      </c>
      <c r="LP112">
        <v>0</v>
      </c>
      <c r="LQ112">
        <v>0</v>
      </c>
      <c r="LR112">
        <v>0</v>
      </c>
      <c r="LS112">
        <v>0</v>
      </c>
      <c r="LT112">
        <v>0</v>
      </c>
      <c r="LU112">
        <v>0</v>
      </c>
      <c r="LV112">
        <v>0</v>
      </c>
      <c r="LW112">
        <v>0</v>
      </c>
      <c r="LX112">
        <v>0</v>
      </c>
      <c r="LY112">
        <v>0</v>
      </c>
      <c r="LZ112">
        <v>0</v>
      </c>
      <c r="MA112">
        <v>0</v>
      </c>
      <c r="MB112">
        <v>0</v>
      </c>
      <c r="MC112">
        <v>0</v>
      </c>
      <c r="MD112">
        <v>0</v>
      </c>
      <c r="ME112">
        <v>0</v>
      </c>
      <c r="MF112">
        <v>0</v>
      </c>
      <c r="MG112">
        <v>0</v>
      </c>
      <c r="MH112">
        <v>0</v>
      </c>
      <c r="MI112">
        <v>0</v>
      </c>
      <c r="MJ112">
        <v>0</v>
      </c>
      <c r="MK112">
        <v>0</v>
      </c>
      <c r="ML112">
        <v>0</v>
      </c>
      <c r="MM112">
        <v>0</v>
      </c>
      <c r="MN112">
        <v>0</v>
      </c>
      <c r="MO112">
        <v>0</v>
      </c>
      <c r="MP112">
        <v>0</v>
      </c>
      <c r="MQ112">
        <v>0</v>
      </c>
      <c r="MR112">
        <v>0</v>
      </c>
      <c r="MS112">
        <v>0</v>
      </c>
      <c r="MT112">
        <v>0</v>
      </c>
      <c r="MU112">
        <v>0</v>
      </c>
      <c r="MV112">
        <v>0</v>
      </c>
      <c r="MW112">
        <v>0</v>
      </c>
      <c r="MX112">
        <v>0</v>
      </c>
      <c r="MY112">
        <v>0</v>
      </c>
      <c r="MZ112">
        <v>0</v>
      </c>
      <c r="NA112">
        <v>0</v>
      </c>
      <c r="NB112">
        <v>0</v>
      </c>
      <c r="NC112">
        <v>0</v>
      </c>
      <c r="ND112">
        <v>0</v>
      </c>
      <c r="NE112">
        <v>0</v>
      </c>
      <c r="NF112">
        <v>0</v>
      </c>
      <c r="NG112">
        <v>0</v>
      </c>
      <c r="NH112">
        <v>0</v>
      </c>
      <c r="NI112">
        <v>0</v>
      </c>
      <c r="NJ112">
        <v>0</v>
      </c>
      <c r="NK112">
        <v>0</v>
      </c>
      <c r="NL112">
        <v>0</v>
      </c>
      <c r="NM112">
        <v>0</v>
      </c>
      <c r="NN112">
        <v>0</v>
      </c>
      <c r="NO112">
        <v>0</v>
      </c>
      <c r="NP112">
        <v>0</v>
      </c>
      <c r="NQ112">
        <v>0</v>
      </c>
      <c r="NR112">
        <v>0</v>
      </c>
      <c r="NS112">
        <v>0</v>
      </c>
      <c r="NT112">
        <v>0</v>
      </c>
      <c r="NU112">
        <v>0</v>
      </c>
      <c r="NV112">
        <v>0</v>
      </c>
      <c r="NW112">
        <v>0</v>
      </c>
      <c r="NX112">
        <v>0</v>
      </c>
      <c r="NY112">
        <v>0</v>
      </c>
      <c r="NZ112">
        <v>0</v>
      </c>
      <c r="OA112">
        <v>0</v>
      </c>
      <c r="OB112">
        <v>0</v>
      </c>
      <c r="OC112">
        <v>0</v>
      </c>
      <c r="OD112">
        <v>0</v>
      </c>
      <c r="OE112">
        <v>0</v>
      </c>
      <c r="OF112">
        <v>0</v>
      </c>
      <c r="OG112">
        <v>0</v>
      </c>
      <c r="OH112">
        <v>0</v>
      </c>
      <c r="OI112">
        <v>0</v>
      </c>
      <c r="OJ112">
        <v>0</v>
      </c>
      <c r="OK112">
        <v>0</v>
      </c>
      <c r="OL112">
        <v>0</v>
      </c>
      <c r="OM112">
        <v>0</v>
      </c>
      <c r="ON112">
        <v>0</v>
      </c>
      <c r="OO112">
        <v>0</v>
      </c>
      <c r="OP112">
        <v>0</v>
      </c>
      <c r="OQ112">
        <v>0</v>
      </c>
      <c r="OR112">
        <v>0</v>
      </c>
      <c r="OS112">
        <v>0</v>
      </c>
      <c r="OT112">
        <v>0</v>
      </c>
      <c r="OU112">
        <v>0</v>
      </c>
      <c r="OV112">
        <v>0</v>
      </c>
      <c r="OW112">
        <v>0</v>
      </c>
      <c r="OX112">
        <v>0</v>
      </c>
      <c r="OY112">
        <v>0</v>
      </c>
      <c r="OZ112">
        <v>0</v>
      </c>
      <c r="PA112">
        <v>0</v>
      </c>
      <c r="PB112">
        <v>0</v>
      </c>
      <c r="PC112">
        <v>0</v>
      </c>
      <c r="PD112">
        <v>0</v>
      </c>
      <c r="PE112">
        <v>0</v>
      </c>
      <c r="PF112">
        <v>0</v>
      </c>
      <c r="PG112">
        <v>0</v>
      </c>
      <c r="PH112">
        <v>0</v>
      </c>
      <c r="PI112">
        <v>0</v>
      </c>
      <c r="PJ112">
        <v>0</v>
      </c>
      <c r="PK112">
        <v>0</v>
      </c>
      <c r="PL112">
        <v>0</v>
      </c>
      <c r="PM112">
        <v>0</v>
      </c>
      <c r="PN112">
        <v>0</v>
      </c>
      <c r="PO112">
        <v>0</v>
      </c>
      <c r="PP112">
        <v>0</v>
      </c>
      <c r="PQ112">
        <v>0</v>
      </c>
      <c r="PR112">
        <v>0</v>
      </c>
      <c r="PS112">
        <v>0</v>
      </c>
      <c r="PT112">
        <v>0</v>
      </c>
      <c r="PU112">
        <v>0</v>
      </c>
      <c r="PV112">
        <v>0</v>
      </c>
      <c r="PW112">
        <v>0</v>
      </c>
      <c r="PX112">
        <v>0</v>
      </c>
    </row>
    <row r="113" spans="1:440" x14ac:dyDescent="0.25">
      <c r="A113" t="s">
        <v>69</v>
      </c>
      <c r="B113" t="s">
        <v>70</v>
      </c>
      <c r="D113" t="s">
        <v>163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v>0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0</v>
      </c>
      <c r="EY113">
        <v>0</v>
      </c>
      <c r="EZ113">
        <v>0</v>
      </c>
      <c r="FA113">
        <v>0</v>
      </c>
      <c r="FB113">
        <v>0</v>
      </c>
      <c r="FC113">
        <v>0</v>
      </c>
      <c r="FD113">
        <v>0</v>
      </c>
      <c r="FE113">
        <v>0</v>
      </c>
      <c r="FF113">
        <v>0</v>
      </c>
      <c r="FG113">
        <v>0</v>
      </c>
      <c r="FH113">
        <v>0</v>
      </c>
      <c r="FI113">
        <v>0</v>
      </c>
      <c r="FJ113">
        <v>0</v>
      </c>
      <c r="FK113">
        <v>0</v>
      </c>
      <c r="FL113">
        <v>0</v>
      </c>
      <c r="FM113">
        <v>0</v>
      </c>
      <c r="FN113">
        <v>0</v>
      </c>
      <c r="FO113">
        <v>0</v>
      </c>
      <c r="FP113">
        <v>0</v>
      </c>
      <c r="FQ113">
        <v>0</v>
      </c>
      <c r="FR113">
        <v>0</v>
      </c>
      <c r="FS113">
        <v>0</v>
      </c>
      <c r="FT113">
        <v>0</v>
      </c>
      <c r="FU113">
        <v>0</v>
      </c>
      <c r="FV113">
        <v>0</v>
      </c>
      <c r="FW113">
        <v>0</v>
      </c>
      <c r="FX113">
        <v>0</v>
      </c>
      <c r="FY113">
        <v>0</v>
      </c>
      <c r="FZ113">
        <v>0</v>
      </c>
      <c r="GA113">
        <v>0</v>
      </c>
      <c r="GB113">
        <v>0</v>
      </c>
      <c r="GC113">
        <v>0</v>
      </c>
      <c r="GD113">
        <v>0</v>
      </c>
      <c r="GE113">
        <v>0</v>
      </c>
      <c r="GF113">
        <v>0</v>
      </c>
      <c r="GG113">
        <v>0</v>
      </c>
      <c r="GH113">
        <v>0</v>
      </c>
      <c r="GI113">
        <v>0</v>
      </c>
      <c r="GJ113">
        <v>0</v>
      </c>
      <c r="GK113">
        <v>0</v>
      </c>
      <c r="GL113">
        <v>0</v>
      </c>
      <c r="GM113">
        <v>0</v>
      </c>
      <c r="GN113">
        <v>0</v>
      </c>
      <c r="GO113">
        <v>0</v>
      </c>
      <c r="GP113">
        <v>0</v>
      </c>
      <c r="GQ113">
        <v>0</v>
      </c>
      <c r="GR113">
        <v>0</v>
      </c>
      <c r="GS113">
        <v>0</v>
      </c>
      <c r="GT113">
        <v>0</v>
      </c>
      <c r="GU113">
        <v>0</v>
      </c>
      <c r="GV113">
        <v>0</v>
      </c>
      <c r="GW113">
        <v>0</v>
      </c>
      <c r="GX113">
        <v>0</v>
      </c>
      <c r="GY113">
        <v>0</v>
      </c>
      <c r="GZ113">
        <v>0</v>
      </c>
      <c r="HA113">
        <v>0</v>
      </c>
      <c r="HB113">
        <v>0</v>
      </c>
      <c r="HC113">
        <v>0</v>
      </c>
      <c r="HD113">
        <v>0</v>
      </c>
      <c r="HE113">
        <v>0</v>
      </c>
      <c r="HF113">
        <v>0</v>
      </c>
      <c r="HG113">
        <v>0</v>
      </c>
      <c r="HH113">
        <v>0</v>
      </c>
      <c r="HI113">
        <v>0</v>
      </c>
      <c r="HJ113">
        <v>0</v>
      </c>
      <c r="HK113">
        <v>0</v>
      </c>
      <c r="HL113">
        <v>0</v>
      </c>
      <c r="HM113">
        <v>0</v>
      </c>
      <c r="HN113">
        <v>0</v>
      </c>
      <c r="HO113">
        <v>0</v>
      </c>
      <c r="HP113">
        <v>0</v>
      </c>
      <c r="HQ113">
        <v>0</v>
      </c>
      <c r="HR113">
        <v>0</v>
      </c>
      <c r="HS113">
        <v>0</v>
      </c>
      <c r="HT113">
        <v>0</v>
      </c>
      <c r="HU113">
        <v>0</v>
      </c>
      <c r="HV113">
        <v>0</v>
      </c>
      <c r="HW113">
        <v>0</v>
      </c>
      <c r="HX113">
        <v>0</v>
      </c>
      <c r="HY113">
        <v>0</v>
      </c>
      <c r="HZ113">
        <v>0</v>
      </c>
      <c r="IA113">
        <v>0</v>
      </c>
      <c r="IB113">
        <v>0</v>
      </c>
      <c r="IC113">
        <v>0</v>
      </c>
      <c r="ID113">
        <v>0</v>
      </c>
      <c r="IE113">
        <v>0</v>
      </c>
      <c r="IF113">
        <v>0</v>
      </c>
      <c r="IG113">
        <v>0</v>
      </c>
      <c r="IH113">
        <v>0</v>
      </c>
      <c r="II113">
        <v>0</v>
      </c>
      <c r="IJ113">
        <v>0</v>
      </c>
      <c r="IK113">
        <v>0</v>
      </c>
      <c r="IL113">
        <v>0</v>
      </c>
      <c r="IM113">
        <v>0</v>
      </c>
      <c r="IN113">
        <v>0</v>
      </c>
      <c r="IO113">
        <v>0</v>
      </c>
      <c r="IP113">
        <v>0</v>
      </c>
      <c r="IQ113">
        <v>0</v>
      </c>
      <c r="IR113">
        <v>0</v>
      </c>
      <c r="IS113">
        <v>0</v>
      </c>
      <c r="IT113">
        <v>0</v>
      </c>
      <c r="IU113">
        <v>0</v>
      </c>
      <c r="IV113">
        <v>0</v>
      </c>
      <c r="IW113">
        <v>0</v>
      </c>
      <c r="IX113">
        <v>0</v>
      </c>
      <c r="IY113">
        <v>0</v>
      </c>
      <c r="IZ113">
        <v>0</v>
      </c>
      <c r="JA113">
        <v>0</v>
      </c>
      <c r="JB113">
        <v>0</v>
      </c>
      <c r="JC113">
        <v>0</v>
      </c>
      <c r="JD113">
        <v>0</v>
      </c>
      <c r="JE113">
        <v>0</v>
      </c>
      <c r="JF113">
        <v>0</v>
      </c>
      <c r="JG113">
        <v>0</v>
      </c>
      <c r="JH113">
        <v>0</v>
      </c>
      <c r="JI113">
        <v>0</v>
      </c>
      <c r="JJ113">
        <v>0</v>
      </c>
      <c r="JK113">
        <v>0</v>
      </c>
      <c r="JL113">
        <v>0</v>
      </c>
      <c r="JM113">
        <v>0</v>
      </c>
      <c r="JN113">
        <v>0</v>
      </c>
      <c r="JO113">
        <v>0</v>
      </c>
      <c r="JP113">
        <v>0</v>
      </c>
      <c r="JQ113">
        <v>0</v>
      </c>
      <c r="JR113">
        <v>0</v>
      </c>
      <c r="JS113">
        <v>0</v>
      </c>
      <c r="JT113">
        <v>0</v>
      </c>
      <c r="JU113">
        <v>0</v>
      </c>
      <c r="JV113">
        <v>0</v>
      </c>
      <c r="JW113">
        <v>0</v>
      </c>
      <c r="JX113">
        <v>0</v>
      </c>
      <c r="JY113">
        <v>0</v>
      </c>
      <c r="JZ113">
        <v>0</v>
      </c>
      <c r="KA113">
        <v>0</v>
      </c>
      <c r="KB113">
        <v>0</v>
      </c>
      <c r="KC113">
        <v>0</v>
      </c>
      <c r="KD113">
        <v>0</v>
      </c>
      <c r="KE113">
        <v>0</v>
      </c>
      <c r="KF113">
        <v>0</v>
      </c>
      <c r="KG113">
        <v>0</v>
      </c>
      <c r="KH113">
        <v>0</v>
      </c>
      <c r="KI113">
        <v>0</v>
      </c>
      <c r="KJ113">
        <v>0</v>
      </c>
      <c r="KK113">
        <v>0</v>
      </c>
      <c r="KL113">
        <v>0</v>
      </c>
      <c r="KM113">
        <v>0</v>
      </c>
      <c r="KN113">
        <v>0</v>
      </c>
      <c r="KO113">
        <v>0</v>
      </c>
      <c r="KP113">
        <v>0</v>
      </c>
      <c r="KQ113">
        <v>0</v>
      </c>
      <c r="KR113">
        <v>0</v>
      </c>
      <c r="KS113">
        <v>0</v>
      </c>
      <c r="KT113">
        <v>0</v>
      </c>
      <c r="KU113">
        <v>0</v>
      </c>
      <c r="KV113">
        <v>0</v>
      </c>
      <c r="KW113">
        <v>0</v>
      </c>
      <c r="KX113">
        <v>0</v>
      </c>
      <c r="KY113">
        <v>0</v>
      </c>
      <c r="KZ113">
        <v>0</v>
      </c>
      <c r="LA113">
        <v>0</v>
      </c>
      <c r="LB113">
        <v>0</v>
      </c>
      <c r="LC113">
        <v>0</v>
      </c>
      <c r="LD113">
        <v>0</v>
      </c>
      <c r="LE113">
        <v>0</v>
      </c>
      <c r="LF113">
        <v>0</v>
      </c>
      <c r="LG113">
        <v>0</v>
      </c>
      <c r="LH113">
        <v>0</v>
      </c>
      <c r="LI113">
        <v>0</v>
      </c>
      <c r="LJ113">
        <v>0</v>
      </c>
      <c r="LK113">
        <v>0</v>
      </c>
      <c r="LL113">
        <v>0</v>
      </c>
      <c r="LM113">
        <v>0</v>
      </c>
      <c r="LN113">
        <v>0</v>
      </c>
      <c r="LO113">
        <v>0</v>
      </c>
      <c r="LP113">
        <v>0</v>
      </c>
      <c r="LQ113">
        <v>0</v>
      </c>
      <c r="LR113">
        <v>0</v>
      </c>
      <c r="LS113">
        <v>0</v>
      </c>
      <c r="LT113">
        <v>0</v>
      </c>
      <c r="LU113">
        <v>0</v>
      </c>
      <c r="LV113">
        <v>0</v>
      </c>
      <c r="LW113">
        <v>0</v>
      </c>
      <c r="LX113">
        <v>0</v>
      </c>
      <c r="LY113">
        <v>0</v>
      </c>
      <c r="LZ113">
        <v>0</v>
      </c>
      <c r="MA113">
        <v>0</v>
      </c>
      <c r="MB113">
        <v>0</v>
      </c>
      <c r="MC113">
        <v>0</v>
      </c>
      <c r="MD113">
        <v>0</v>
      </c>
      <c r="ME113">
        <v>0</v>
      </c>
      <c r="MF113">
        <v>0</v>
      </c>
      <c r="MG113">
        <v>0</v>
      </c>
      <c r="MH113">
        <v>0</v>
      </c>
      <c r="MI113">
        <v>0</v>
      </c>
      <c r="MJ113">
        <v>0</v>
      </c>
      <c r="MK113">
        <v>0</v>
      </c>
      <c r="ML113">
        <v>0</v>
      </c>
      <c r="MM113">
        <v>0</v>
      </c>
      <c r="MN113">
        <v>0</v>
      </c>
      <c r="MO113">
        <v>0</v>
      </c>
      <c r="MP113">
        <v>0</v>
      </c>
      <c r="MQ113">
        <v>0</v>
      </c>
      <c r="MR113">
        <v>0</v>
      </c>
      <c r="MS113">
        <v>0</v>
      </c>
      <c r="MT113">
        <v>0</v>
      </c>
      <c r="MU113">
        <v>0</v>
      </c>
      <c r="MV113">
        <v>0</v>
      </c>
      <c r="MW113">
        <v>0</v>
      </c>
      <c r="MX113">
        <v>0</v>
      </c>
      <c r="MY113">
        <v>0</v>
      </c>
      <c r="MZ113">
        <v>0</v>
      </c>
      <c r="NA113">
        <v>0</v>
      </c>
      <c r="NB113">
        <v>0</v>
      </c>
      <c r="NC113">
        <v>0</v>
      </c>
      <c r="ND113">
        <v>0</v>
      </c>
      <c r="NE113">
        <v>0</v>
      </c>
      <c r="NF113">
        <v>0</v>
      </c>
      <c r="NG113">
        <v>0</v>
      </c>
      <c r="NH113">
        <v>0</v>
      </c>
      <c r="NI113">
        <v>0</v>
      </c>
      <c r="NJ113">
        <v>0</v>
      </c>
      <c r="NK113">
        <v>0</v>
      </c>
      <c r="NL113">
        <v>0</v>
      </c>
      <c r="NM113">
        <v>0</v>
      </c>
      <c r="NN113">
        <v>0</v>
      </c>
      <c r="NO113">
        <v>0</v>
      </c>
      <c r="NP113">
        <v>0</v>
      </c>
      <c r="NQ113">
        <v>0</v>
      </c>
      <c r="NR113">
        <v>0</v>
      </c>
      <c r="NS113">
        <v>0</v>
      </c>
      <c r="NT113">
        <v>0</v>
      </c>
      <c r="NU113">
        <v>0</v>
      </c>
      <c r="NV113">
        <v>0</v>
      </c>
      <c r="NW113">
        <v>0</v>
      </c>
      <c r="NX113">
        <v>0</v>
      </c>
      <c r="NY113">
        <v>0</v>
      </c>
      <c r="NZ113">
        <v>0</v>
      </c>
      <c r="OA113">
        <v>0</v>
      </c>
      <c r="OB113">
        <v>0</v>
      </c>
      <c r="OC113">
        <v>0</v>
      </c>
      <c r="OD113">
        <v>0</v>
      </c>
      <c r="OE113">
        <v>0</v>
      </c>
      <c r="OF113">
        <v>0</v>
      </c>
      <c r="OG113">
        <v>0</v>
      </c>
      <c r="OH113">
        <v>0</v>
      </c>
      <c r="OI113">
        <v>0</v>
      </c>
      <c r="OJ113">
        <v>0</v>
      </c>
      <c r="OK113">
        <v>0</v>
      </c>
      <c r="OL113">
        <v>0</v>
      </c>
      <c r="OM113">
        <v>0</v>
      </c>
      <c r="ON113">
        <v>0</v>
      </c>
      <c r="OO113">
        <v>0</v>
      </c>
      <c r="OP113">
        <v>0</v>
      </c>
      <c r="OQ113">
        <v>0</v>
      </c>
      <c r="OR113">
        <v>0</v>
      </c>
      <c r="OS113">
        <v>0</v>
      </c>
      <c r="OT113">
        <v>0</v>
      </c>
      <c r="OU113">
        <v>0</v>
      </c>
      <c r="OV113">
        <v>0</v>
      </c>
      <c r="OW113">
        <v>0</v>
      </c>
      <c r="OX113">
        <v>0</v>
      </c>
      <c r="OY113">
        <v>0</v>
      </c>
      <c r="OZ113">
        <v>0</v>
      </c>
      <c r="PA113">
        <v>0</v>
      </c>
      <c r="PB113">
        <v>0</v>
      </c>
      <c r="PC113">
        <v>0</v>
      </c>
      <c r="PD113">
        <v>0</v>
      </c>
      <c r="PE113">
        <v>0</v>
      </c>
      <c r="PF113">
        <v>0</v>
      </c>
      <c r="PG113">
        <v>0</v>
      </c>
      <c r="PH113">
        <v>0</v>
      </c>
      <c r="PI113">
        <v>0</v>
      </c>
      <c r="PJ113">
        <v>0</v>
      </c>
      <c r="PK113">
        <v>0</v>
      </c>
      <c r="PL113">
        <v>0</v>
      </c>
      <c r="PM113">
        <v>0</v>
      </c>
      <c r="PN113">
        <v>0</v>
      </c>
      <c r="PO113">
        <v>0</v>
      </c>
      <c r="PP113">
        <v>0</v>
      </c>
      <c r="PQ113">
        <v>0</v>
      </c>
      <c r="PR113">
        <v>0</v>
      </c>
      <c r="PS113">
        <v>0</v>
      </c>
      <c r="PT113">
        <v>0</v>
      </c>
      <c r="PU113">
        <v>0</v>
      </c>
      <c r="PV113">
        <v>0</v>
      </c>
      <c r="PW113">
        <v>0</v>
      </c>
      <c r="PX113">
        <v>0</v>
      </c>
    </row>
    <row r="114" spans="1:440" x14ac:dyDescent="0.25">
      <c r="A114" t="s">
        <v>29</v>
      </c>
      <c r="B114" t="s">
        <v>30</v>
      </c>
      <c r="D114" t="s">
        <v>163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</v>
      </c>
      <c r="EP114">
        <v>0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0</v>
      </c>
      <c r="EY114">
        <v>0</v>
      </c>
      <c r="EZ114">
        <v>0</v>
      </c>
      <c r="FA114">
        <v>0</v>
      </c>
      <c r="FB114">
        <v>0</v>
      </c>
      <c r="FC114">
        <v>0</v>
      </c>
      <c r="FD114">
        <v>0</v>
      </c>
      <c r="FE114">
        <v>0</v>
      </c>
      <c r="FF114">
        <v>0</v>
      </c>
      <c r="FG114">
        <v>0</v>
      </c>
      <c r="FH114">
        <v>0</v>
      </c>
      <c r="FI114">
        <v>0</v>
      </c>
      <c r="FJ114">
        <v>0</v>
      </c>
      <c r="FK114">
        <v>0</v>
      </c>
      <c r="FL114">
        <v>0</v>
      </c>
      <c r="FM114">
        <v>0</v>
      </c>
      <c r="FN114">
        <v>0</v>
      </c>
      <c r="FO114">
        <v>0</v>
      </c>
      <c r="FP114">
        <v>0</v>
      </c>
      <c r="FQ114">
        <v>0</v>
      </c>
      <c r="FR114">
        <v>0</v>
      </c>
      <c r="FS114">
        <v>0</v>
      </c>
      <c r="FT114">
        <v>0</v>
      </c>
      <c r="FU114">
        <v>0</v>
      </c>
      <c r="FV114">
        <v>0</v>
      </c>
      <c r="FW114">
        <v>0</v>
      </c>
      <c r="FX114">
        <v>0</v>
      </c>
      <c r="FY114">
        <v>0</v>
      </c>
      <c r="FZ114">
        <v>0</v>
      </c>
      <c r="GA114">
        <v>0</v>
      </c>
      <c r="GB114">
        <v>0</v>
      </c>
      <c r="GC114">
        <v>0</v>
      </c>
      <c r="GD114">
        <v>0</v>
      </c>
      <c r="GE114">
        <v>0</v>
      </c>
      <c r="GF114">
        <v>0</v>
      </c>
      <c r="GG114">
        <v>0</v>
      </c>
      <c r="GH114">
        <v>0</v>
      </c>
      <c r="GI114">
        <v>0</v>
      </c>
      <c r="GJ114">
        <v>0</v>
      </c>
      <c r="GK114">
        <v>0</v>
      </c>
      <c r="GL114">
        <v>0</v>
      </c>
      <c r="GM114">
        <v>0</v>
      </c>
      <c r="GN114">
        <v>0</v>
      </c>
      <c r="GO114">
        <v>0</v>
      </c>
      <c r="GP114">
        <v>0</v>
      </c>
      <c r="GQ114">
        <v>0</v>
      </c>
      <c r="GR114">
        <v>0</v>
      </c>
      <c r="GS114">
        <v>0</v>
      </c>
      <c r="GT114">
        <v>0</v>
      </c>
      <c r="GU114">
        <v>0</v>
      </c>
      <c r="GV114">
        <v>0</v>
      </c>
      <c r="GW114">
        <v>0</v>
      </c>
      <c r="GX114">
        <v>0</v>
      </c>
      <c r="GY114">
        <v>0</v>
      </c>
      <c r="GZ114">
        <v>0</v>
      </c>
      <c r="HA114">
        <v>0</v>
      </c>
      <c r="HB114">
        <v>0</v>
      </c>
      <c r="HC114">
        <v>0</v>
      </c>
      <c r="HD114">
        <v>0</v>
      </c>
      <c r="HE114">
        <v>0</v>
      </c>
      <c r="HF114">
        <v>0</v>
      </c>
      <c r="HG114">
        <v>0</v>
      </c>
      <c r="HH114">
        <v>0</v>
      </c>
      <c r="HI114">
        <v>0</v>
      </c>
      <c r="HJ114">
        <v>0</v>
      </c>
      <c r="HK114">
        <v>0</v>
      </c>
      <c r="HL114">
        <v>0</v>
      </c>
      <c r="HM114">
        <v>0</v>
      </c>
      <c r="HN114">
        <v>0</v>
      </c>
      <c r="HO114">
        <v>0</v>
      </c>
      <c r="HP114">
        <v>0</v>
      </c>
      <c r="HQ114">
        <v>0</v>
      </c>
      <c r="HR114">
        <v>0</v>
      </c>
      <c r="HS114">
        <v>0</v>
      </c>
      <c r="HT114">
        <v>0</v>
      </c>
      <c r="HU114">
        <v>0</v>
      </c>
      <c r="HV114">
        <v>0</v>
      </c>
      <c r="HW114">
        <v>0</v>
      </c>
      <c r="HX114">
        <v>0</v>
      </c>
      <c r="HY114">
        <v>0</v>
      </c>
      <c r="HZ114">
        <v>0</v>
      </c>
      <c r="IA114">
        <v>0</v>
      </c>
      <c r="IB114">
        <v>0</v>
      </c>
      <c r="IC114">
        <v>0</v>
      </c>
      <c r="ID114">
        <v>0</v>
      </c>
      <c r="IE114">
        <v>0</v>
      </c>
      <c r="IF114">
        <v>0</v>
      </c>
      <c r="IG114">
        <v>0</v>
      </c>
      <c r="IH114">
        <v>0</v>
      </c>
      <c r="II114">
        <v>0</v>
      </c>
      <c r="IJ114">
        <v>0</v>
      </c>
      <c r="IK114">
        <v>0</v>
      </c>
      <c r="IL114">
        <v>0</v>
      </c>
      <c r="IM114">
        <v>0</v>
      </c>
      <c r="IN114">
        <v>0</v>
      </c>
      <c r="IO114">
        <v>0</v>
      </c>
      <c r="IP114">
        <v>0</v>
      </c>
      <c r="IQ114">
        <v>0</v>
      </c>
      <c r="IR114">
        <v>0</v>
      </c>
      <c r="IS114">
        <v>0</v>
      </c>
      <c r="IT114">
        <v>0</v>
      </c>
      <c r="IU114">
        <v>0</v>
      </c>
      <c r="IV114">
        <v>0</v>
      </c>
      <c r="IW114">
        <v>0</v>
      </c>
      <c r="IX114">
        <v>0</v>
      </c>
      <c r="IY114">
        <v>0</v>
      </c>
      <c r="IZ114">
        <v>0</v>
      </c>
      <c r="JA114">
        <v>0</v>
      </c>
      <c r="JB114">
        <v>0</v>
      </c>
      <c r="JC114">
        <v>0</v>
      </c>
      <c r="JD114">
        <v>0</v>
      </c>
      <c r="JE114">
        <v>0</v>
      </c>
      <c r="JF114">
        <v>0</v>
      </c>
      <c r="JG114">
        <v>0</v>
      </c>
      <c r="JH114">
        <v>0</v>
      </c>
      <c r="JI114">
        <v>0</v>
      </c>
      <c r="JJ114">
        <v>0</v>
      </c>
      <c r="JK114">
        <v>0</v>
      </c>
      <c r="JL114">
        <v>0</v>
      </c>
      <c r="JM114">
        <v>0</v>
      </c>
      <c r="JN114">
        <v>0</v>
      </c>
      <c r="JO114">
        <v>0</v>
      </c>
      <c r="JP114">
        <v>0</v>
      </c>
      <c r="JQ114">
        <v>0</v>
      </c>
      <c r="JR114">
        <v>0</v>
      </c>
      <c r="JS114">
        <v>0</v>
      </c>
      <c r="JT114">
        <v>0</v>
      </c>
      <c r="JU114">
        <v>0</v>
      </c>
      <c r="JV114">
        <v>0</v>
      </c>
      <c r="JW114">
        <v>0</v>
      </c>
      <c r="JX114">
        <v>0</v>
      </c>
      <c r="JY114">
        <v>0</v>
      </c>
      <c r="JZ114">
        <v>0</v>
      </c>
      <c r="KA114">
        <v>0</v>
      </c>
      <c r="KB114">
        <v>0</v>
      </c>
      <c r="KC114">
        <v>0</v>
      </c>
      <c r="KD114">
        <v>0</v>
      </c>
      <c r="KE114">
        <v>0</v>
      </c>
      <c r="KF114">
        <v>0</v>
      </c>
      <c r="KG114">
        <v>0</v>
      </c>
      <c r="KH114">
        <v>0</v>
      </c>
      <c r="KI114">
        <v>0</v>
      </c>
      <c r="KJ114">
        <v>0</v>
      </c>
      <c r="KK114">
        <v>0</v>
      </c>
      <c r="KL114">
        <v>0</v>
      </c>
      <c r="KM114">
        <v>0</v>
      </c>
      <c r="KN114">
        <v>0</v>
      </c>
      <c r="KO114">
        <v>0</v>
      </c>
      <c r="KP114">
        <v>0</v>
      </c>
      <c r="KQ114">
        <v>0</v>
      </c>
      <c r="KR114">
        <v>0</v>
      </c>
      <c r="KS114">
        <v>0</v>
      </c>
      <c r="KT114">
        <v>0</v>
      </c>
      <c r="KU114">
        <v>0</v>
      </c>
      <c r="KV114">
        <v>0</v>
      </c>
      <c r="KW114">
        <v>0</v>
      </c>
      <c r="KX114">
        <v>0</v>
      </c>
      <c r="KY114">
        <v>0</v>
      </c>
      <c r="KZ114">
        <v>0</v>
      </c>
      <c r="LA114">
        <v>0</v>
      </c>
      <c r="LB114">
        <v>0</v>
      </c>
      <c r="LC114">
        <v>0</v>
      </c>
      <c r="LD114">
        <v>0</v>
      </c>
      <c r="LE114">
        <v>0</v>
      </c>
      <c r="LF114">
        <v>0</v>
      </c>
      <c r="LG114">
        <v>0</v>
      </c>
      <c r="LH114">
        <v>0</v>
      </c>
      <c r="LI114">
        <v>0</v>
      </c>
      <c r="LJ114">
        <v>0</v>
      </c>
      <c r="LK114">
        <v>0</v>
      </c>
      <c r="LL114">
        <v>0</v>
      </c>
      <c r="LM114">
        <v>0</v>
      </c>
      <c r="LN114">
        <v>0</v>
      </c>
      <c r="LO114">
        <v>0</v>
      </c>
      <c r="LP114">
        <v>0</v>
      </c>
      <c r="LQ114">
        <v>0</v>
      </c>
      <c r="LR114">
        <v>0</v>
      </c>
      <c r="LS114">
        <v>0</v>
      </c>
      <c r="LT114">
        <v>0</v>
      </c>
      <c r="LU114">
        <v>0</v>
      </c>
      <c r="LV114">
        <v>0</v>
      </c>
      <c r="LW114">
        <v>0</v>
      </c>
      <c r="LX114">
        <v>0</v>
      </c>
      <c r="LY114">
        <v>0</v>
      </c>
      <c r="LZ114">
        <v>0</v>
      </c>
      <c r="MA114">
        <v>0</v>
      </c>
      <c r="MB114">
        <v>0</v>
      </c>
      <c r="MC114">
        <v>0</v>
      </c>
      <c r="MD114">
        <v>0</v>
      </c>
      <c r="ME114">
        <v>0</v>
      </c>
      <c r="MF114">
        <v>0</v>
      </c>
      <c r="MG114">
        <v>0</v>
      </c>
      <c r="MH114">
        <v>0</v>
      </c>
      <c r="MI114">
        <v>0</v>
      </c>
      <c r="MJ114">
        <v>0</v>
      </c>
      <c r="MK114">
        <v>0</v>
      </c>
      <c r="ML114">
        <v>0</v>
      </c>
      <c r="MM114">
        <v>0</v>
      </c>
      <c r="MN114">
        <v>0</v>
      </c>
      <c r="MO114">
        <v>0</v>
      </c>
      <c r="MP114">
        <v>0</v>
      </c>
      <c r="MQ114">
        <v>0</v>
      </c>
      <c r="MR114">
        <v>0</v>
      </c>
      <c r="MS114">
        <v>0</v>
      </c>
      <c r="MT114">
        <v>0</v>
      </c>
      <c r="MU114">
        <v>0</v>
      </c>
      <c r="MV114">
        <v>0</v>
      </c>
      <c r="MW114">
        <v>0</v>
      </c>
      <c r="MX114">
        <v>0</v>
      </c>
      <c r="MY114">
        <v>0</v>
      </c>
      <c r="MZ114">
        <v>0</v>
      </c>
      <c r="NA114">
        <v>0</v>
      </c>
      <c r="NB114">
        <v>0</v>
      </c>
      <c r="NC114">
        <v>0</v>
      </c>
      <c r="ND114">
        <v>0</v>
      </c>
      <c r="NE114">
        <v>0</v>
      </c>
      <c r="NF114">
        <v>0</v>
      </c>
      <c r="NG114">
        <v>0</v>
      </c>
      <c r="NH114">
        <v>0</v>
      </c>
      <c r="NI114">
        <v>0</v>
      </c>
      <c r="NJ114">
        <v>0</v>
      </c>
      <c r="NK114">
        <v>0</v>
      </c>
      <c r="NL114">
        <v>0</v>
      </c>
      <c r="NM114">
        <v>0</v>
      </c>
      <c r="NN114">
        <v>0</v>
      </c>
      <c r="NO114">
        <v>0</v>
      </c>
      <c r="NP114">
        <v>0</v>
      </c>
      <c r="NQ114">
        <v>0</v>
      </c>
      <c r="NR114">
        <v>0</v>
      </c>
      <c r="NS114">
        <v>0</v>
      </c>
      <c r="NT114">
        <v>0</v>
      </c>
      <c r="NU114">
        <v>0</v>
      </c>
      <c r="NV114">
        <v>0</v>
      </c>
      <c r="NW114">
        <v>0</v>
      </c>
      <c r="NX114">
        <v>0</v>
      </c>
      <c r="NY114">
        <v>0</v>
      </c>
      <c r="NZ114">
        <v>0</v>
      </c>
      <c r="OA114">
        <v>0</v>
      </c>
      <c r="OB114">
        <v>0</v>
      </c>
      <c r="OC114">
        <v>0</v>
      </c>
      <c r="OD114">
        <v>0</v>
      </c>
      <c r="OE114">
        <v>0</v>
      </c>
      <c r="OF114">
        <v>0</v>
      </c>
      <c r="OG114">
        <v>0</v>
      </c>
      <c r="OH114">
        <v>0</v>
      </c>
      <c r="OI114">
        <v>0</v>
      </c>
      <c r="OJ114">
        <v>0</v>
      </c>
      <c r="OK114">
        <v>0</v>
      </c>
      <c r="OL114">
        <v>0</v>
      </c>
      <c r="OM114">
        <v>0</v>
      </c>
      <c r="ON114">
        <v>0</v>
      </c>
      <c r="OO114">
        <v>0</v>
      </c>
      <c r="OP114">
        <v>0</v>
      </c>
      <c r="OQ114">
        <v>0</v>
      </c>
      <c r="OR114">
        <v>0</v>
      </c>
      <c r="OS114">
        <v>0</v>
      </c>
      <c r="OT114">
        <v>0</v>
      </c>
      <c r="OU114">
        <v>0</v>
      </c>
      <c r="OV114">
        <v>0</v>
      </c>
      <c r="OW114">
        <v>0</v>
      </c>
      <c r="OX114">
        <v>0</v>
      </c>
      <c r="OY114">
        <v>0</v>
      </c>
      <c r="OZ114">
        <v>0</v>
      </c>
      <c r="PA114">
        <v>0</v>
      </c>
      <c r="PB114">
        <v>0</v>
      </c>
      <c r="PC114">
        <v>0</v>
      </c>
      <c r="PD114">
        <v>0</v>
      </c>
      <c r="PE114">
        <v>0</v>
      </c>
      <c r="PF114">
        <v>0</v>
      </c>
      <c r="PG114">
        <v>0</v>
      </c>
      <c r="PH114">
        <v>0</v>
      </c>
      <c r="PI114">
        <v>0</v>
      </c>
      <c r="PJ114">
        <v>0</v>
      </c>
      <c r="PK114">
        <v>0</v>
      </c>
      <c r="PL114">
        <v>0</v>
      </c>
      <c r="PM114">
        <v>0</v>
      </c>
      <c r="PN114">
        <v>0</v>
      </c>
      <c r="PO114">
        <v>0</v>
      </c>
      <c r="PP114">
        <v>0</v>
      </c>
      <c r="PQ114">
        <v>0</v>
      </c>
      <c r="PR114">
        <v>0</v>
      </c>
      <c r="PS114">
        <v>0</v>
      </c>
      <c r="PT114">
        <v>0</v>
      </c>
      <c r="PU114">
        <v>0</v>
      </c>
      <c r="PV114">
        <v>0</v>
      </c>
      <c r="PW114">
        <v>0</v>
      </c>
      <c r="PX114">
        <v>0</v>
      </c>
    </row>
    <row r="115" spans="1:440" x14ac:dyDescent="0.25">
      <c r="A115" t="s">
        <v>35</v>
      </c>
      <c r="B115" t="s">
        <v>36</v>
      </c>
      <c r="D115" t="s">
        <v>163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v>0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0</v>
      </c>
      <c r="EY115">
        <v>0</v>
      </c>
      <c r="EZ115">
        <v>0</v>
      </c>
      <c r="FA115">
        <v>0</v>
      </c>
      <c r="FB115">
        <v>0</v>
      </c>
      <c r="FC115">
        <v>0</v>
      </c>
      <c r="FD115">
        <v>0</v>
      </c>
      <c r="FE115">
        <v>0</v>
      </c>
      <c r="FF115">
        <v>0</v>
      </c>
      <c r="FG115">
        <v>0</v>
      </c>
      <c r="FH115">
        <v>0</v>
      </c>
      <c r="FI115">
        <v>0</v>
      </c>
      <c r="FJ115">
        <v>0</v>
      </c>
      <c r="FK115">
        <v>0</v>
      </c>
      <c r="FL115">
        <v>0</v>
      </c>
      <c r="FM115">
        <v>0</v>
      </c>
      <c r="FN115">
        <v>0</v>
      </c>
      <c r="FO115">
        <v>0</v>
      </c>
      <c r="FP115">
        <v>0</v>
      </c>
      <c r="FQ115">
        <v>0</v>
      </c>
      <c r="FR115">
        <v>0</v>
      </c>
      <c r="FS115">
        <v>0</v>
      </c>
      <c r="FT115">
        <v>0</v>
      </c>
      <c r="FU115">
        <v>0</v>
      </c>
      <c r="FV115">
        <v>0</v>
      </c>
      <c r="FW115">
        <v>0</v>
      </c>
      <c r="FX115">
        <v>0</v>
      </c>
      <c r="FY115">
        <v>0</v>
      </c>
      <c r="FZ115">
        <v>0</v>
      </c>
      <c r="GA115">
        <v>0</v>
      </c>
      <c r="GB115">
        <v>0</v>
      </c>
      <c r="GC115">
        <v>0</v>
      </c>
      <c r="GD115">
        <v>0</v>
      </c>
      <c r="GE115">
        <v>0</v>
      </c>
      <c r="GF115">
        <v>0</v>
      </c>
      <c r="GG115">
        <v>0</v>
      </c>
      <c r="GH115">
        <v>0</v>
      </c>
      <c r="GI115">
        <v>0</v>
      </c>
      <c r="GJ115">
        <v>0</v>
      </c>
      <c r="GK115">
        <v>0</v>
      </c>
      <c r="GL115">
        <v>0</v>
      </c>
      <c r="GM115">
        <v>0</v>
      </c>
      <c r="GN115">
        <v>0</v>
      </c>
      <c r="GO115">
        <v>0</v>
      </c>
      <c r="GP115">
        <v>0</v>
      </c>
      <c r="GQ115">
        <v>0</v>
      </c>
      <c r="GR115">
        <v>0</v>
      </c>
      <c r="GS115">
        <v>0</v>
      </c>
      <c r="GT115">
        <v>0</v>
      </c>
      <c r="GU115">
        <v>0</v>
      </c>
      <c r="GV115">
        <v>0</v>
      </c>
      <c r="GW115">
        <v>0</v>
      </c>
      <c r="GX115">
        <v>0</v>
      </c>
      <c r="GY115">
        <v>0</v>
      </c>
      <c r="GZ115">
        <v>0</v>
      </c>
      <c r="HA115">
        <v>0</v>
      </c>
      <c r="HB115">
        <v>0</v>
      </c>
      <c r="HC115">
        <v>0</v>
      </c>
      <c r="HD115">
        <v>0</v>
      </c>
      <c r="HE115">
        <v>0</v>
      </c>
      <c r="HF115">
        <v>0</v>
      </c>
      <c r="HG115">
        <v>0</v>
      </c>
      <c r="HH115">
        <v>0</v>
      </c>
      <c r="HI115">
        <v>0</v>
      </c>
      <c r="HJ115">
        <v>0</v>
      </c>
      <c r="HK115">
        <v>0</v>
      </c>
      <c r="HL115">
        <v>0</v>
      </c>
      <c r="HM115">
        <v>0</v>
      </c>
      <c r="HN115">
        <v>0</v>
      </c>
      <c r="HO115">
        <v>0</v>
      </c>
      <c r="HP115">
        <v>0</v>
      </c>
      <c r="HQ115">
        <v>0</v>
      </c>
      <c r="HR115">
        <v>0</v>
      </c>
      <c r="HS115">
        <v>0</v>
      </c>
      <c r="HT115">
        <v>0</v>
      </c>
      <c r="HU115">
        <v>0</v>
      </c>
      <c r="HV115">
        <v>0</v>
      </c>
      <c r="HW115">
        <v>0</v>
      </c>
      <c r="HX115">
        <v>0</v>
      </c>
      <c r="HY115">
        <v>0</v>
      </c>
      <c r="HZ115">
        <v>0</v>
      </c>
      <c r="IA115">
        <v>0</v>
      </c>
      <c r="IB115">
        <v>0</v>
      </c>
      <c r="IC115">
        <v>0</v>
      </c>
      <c r="ID115">
        <v>0</v>
      </c>
      <c r="IE115">
        <v>0</v>
      </c>
      <c r="IF115">
        <v>0</v>
      </c>
      <c r="IG115">
        <v>0</v>
      </c>
      <c r="IH115">
        <v>0</v>
      </c>
      <c r="II115">
        <v>0</v>
      </c>
      <c r="IJ115">
        <v>0</v>
      </c>
      <c r="IK115">
        <v>0</v>
      </c>
      <c r="IL115">
        <v>0</v>
      </c>
      <c r="IM115">
        <v>0</v>
      </c>
      <c r="IN115">
        <v>0</v>
      </c>
      <c r="IO115">
        <v>0</v>
      </c>
      <c r="IP115">
        <v>0</v>
      </c>
      <c r="IQ115">
        <v>0</v>
      </c>
      <c r="IR115">
        <v>0</v>
      </c>
      <c r="IS115">
        <v>0</v>
      </c>
      <c r="IT115">
        <v>0</v>
      </c>
      <c r="IU115">
        <v>0</v>
      </c>
      <c r="IV115">
        <v>0</v>
      </c>
      <c r="IW115">
        <v>0</v>
      </c>
      <c r="IX115">
        <v>0</v>
      </c>
      <c r="IY115">
        <v>0</v>
      </c>
      <c r="IZ115">
        <v>0</v>
      </c>
      <c r="JA115">
        <v>0</v>
      </c>
      <c r="JB115">
        <v>0</v>
      </c>
      <c r="JC115">
        <v>0</v>
      </c>
      <c r="JD115">
        <v>0</v>
      </c>
      <c r="JE115">
        <v>0</v>
      </c>
      <c r="JF115">
        <v>0</v>
      </c>
      <c r="JG115">
        <v>0</v>
      </c>
      <c r="JH115">
        <v>0</v>
      </c>
      <c r="JI115">
        <v>0</v>
      </c>
      <c r="JJ115">
        <v>0</v>
      </c>
      <c r="JK115">
        <v>0</v>
      </c>
      <c r="JL115">
        <v>0</v>
      </c>
      <c r="JM115">
        <v>0</v>
      </c>
      <c r="JN115">
        <v>0</v>
      </c>
      <c r="JO115">
        <v>0</v>
      </c>
      <c r="JP115">
        <v>0</v>
      </c>
      <c r="JQ115">
        <v>0</v>
      </c>
      <c r="JR115">
        <v>0</v>
      </c>
      <c r="JS115">
        <v>0</v>
      </c>
      <c r="JT115">
        <v>0</v>
      </c>
      <c r="JU115">
        <v>0</v>
      </c>
      <c r="JV115">
        <v>0</v>
      </c>
      <c r="JW115">
        <v>0</v>
      </c>
      <c r="JX115">
        <v>0</v>
      </c>
      <c r="JY115">
        <v>0</v>
      </c>
      <c r="JZ115">
        <v>0</v>
      </c>
      <c r="KA115">
        <v>0</v>
      </c>
      <c r="KB115">
        <v>0</v>
      </c>
      <c r="KC115">
        <v>0</v>
      </c>
      <c r="KD115">
        <v>0</v>
      </c>
      <c r="KE115">
        <v>0</v>
      </c>
      <c r="KF115">
        <v>0</v>
      </c>
      <c r="KG115">
        <v>0</v>
      </c>
      <c r="KH115">
        <v>0</v>
      </c>
      <c r="KI115">
        <v>0</v>
      </c>
      <c r="KJ115">
        <v>0</v>
      </c>
      <c r="KK115">
        <v>0</v>
      </c>
      <c r="KL115">
        <v>0</v>
      </c>
      <c r="KM115">
        <v>0</v>
      </c>
      <c r="KN115">
        <v>0</v>
      </c>
      <c r="KO115">
        <v>0</v>
      </c>
      <c r="KP115">
        <v>0</v>
      </c>
      <c r="KQ115">
        <v>0</v>
      </c>
      <c r="KR115">
        <v>0</v>
      </c>
      <c r="KS115">
        <v>0</v>
      </c>
      <c r="KT115">
        <v>0</v>
      </c>
      <c r="KU115">
        <v>0</v>
      </c>
      <c r="KV115">
        <v>0</v>
      </c>
      <c r="KW115">
        <v>0</v>
      </c>
      <c r="KX115">
        <v>0</v>
      </c>
      <c r="KY115">
        <v>0</v>
      </c>
      <c r="KZ115">
        <v>0</v>
      </c>
      <c r="LA115">
        <v>0</v>
      </c>
      <c r="LB115">
        <v>0</v>
      </c>
      <c r="LC115">
        <v>0</v>
      </c>
      <c r="LD115">
        <v>0</v>
      </c>
      <c r="LE115">
        <v>0</v>
      </c>
      <c r="LF115">
        <v>0</v>
      </c>
      <c r="LG115">
        <v>0</v>
      </c>
      <c r="LH115">
        <v>0</v>
      </c>
      <c r="LI115">
        <v>0</v>
      </c>
      <c r="LJ115">
        <v>0</v>
      </c>
      <c r="LK115">
        <v>0</v>
      </c>
      <c r="LL115">
        <v>0</v>
      </c>
      <c r="LM115">
        <v>0</v>
      </c>
      <c r="LN115">
        <v>0</v>
      </c>
      <c r="LO115">
        <v>0</v>
      </c>
      <c r="LP115">
        <v>0</v>
      </c>
      <c r="LQ115">
        <v>0</v>
      </c>
      <c r="LR115">
        <v>0</v>
      </c>
      <c r="LS115">
        <v>0</v>
      </c>
      <c r="LT115">
        <v>0</v>
      </c>
      <c r="LU115">
        <v>0</v>
      </c>
      <c r="LV115">
        <v>0</v>
      </c>
      <c r="LW115">
        <v>0</v>
      </c>
      <c r="LX115">
        <v>0</v>
      </c>
      <c r="LY115">
        <v>0</v>
      </c>
      <c r="LZ115">
        <v>0</v>
      </c>
      <c r="MA115">
        <v>0</v>
      </c>
      <c r="MB115">
        <v>0</v>
      </c>
      <c r="MC115">
        <v>0</v>
      </c>
      <c r="MD115">
        <v>0</v>
      </c>
      <c r="ME115">
        <v>0</v>
      </c>
      <c r="MF115">
        <v>0</v>
      </c>
      <c r="MG115">
        <v>0</v>
      </c>
      <c r="MH115">
        <v>0</v>
      </c>
      <c r="MI115">
        <v>0</v>
      </c>
      <c r="MJ115">
        <v>0</v>
      </c>
      <c r="MK115">
        <v>0</v>
      </c>
      <c r="ML115">
        <v>0</v>
      </c>
      <c r="MM115">
        <v>0</v>
      </c>
      <c r="MN115">
        <v>0</v>
      </c>
      <c r="MO115">
        <v>0</v>
      </c>
      <c r="MP115">
        <v>0</v>
      </c>
      <c r="MQ115">
        <v>0</v>
      </c>
      <c r="MR115">
        <v>0</v>
      </c>
      <c r="MS115">
        <v>0</v>
      </c>
      <c r="MT115">
        <v>0</v>
      </c>
      <c r="MU115">
        <v>0</v>
      </c>
      <c r="MV115">
        <v>0</v>
      </c>
      <c r="MW115">
        <v>0</v>
      </c>
      <c r="MX115">
        <v>0</v>
      </c>
      <c r="MY115">
        <v>0</v>
      </c>
      <c r="MZ115">
        <v>0</v>
      </c>
      <c r="NA115">
        <v>0</v>
      </c>
      <c r="NB115">
        <v>0</v>
      </c>
      <c r="NC115">
        <v>0</v>
      </c>
      <c r="ND115">
        <v>0</v>
      </c>
      <c r="NE115">
        <v>0</v>
      </c>
      <c r="NF115">
        <v>0</v>
      </c>
      <c r="NG115">
        <v>0</v>
      </c>
      <c r="NH115">
        <v>0</v>
      </c>
      <c r="NI115">
        <v>0</v>
      </c>
      <c r="NJ115">
        <v>0</v>
      </c>
      <c r="NK115">
        <v>0</v>
      </c>
      <c r="NL115">
        <v>0</v>
      </c>
      <c r="NM115">
        <v>0</v>
      </c>
      <c r="NN115">
        <v>0</v>
      </c>
      <c r="NO115">
        <v>0</v>
      </c>
      <c r="NP115">
        <v>0</v>
      </c>
      <c r="NQ115">
        <v>0</v>
      </c>
      <c r="NR115">
        <v>0</v>
      </c>
      <c r="NS115">
        <v>0</v>
      </c>
      <c r="NT115">
        <v>0</v>
      </c>
      <c r="NU115">
        <v>0</v>
      </c>
      <c r="NV115">
        <v>0</v>
      </c>
      <c r="NW115">
        <v>0</v>
      </c>
      <c r="NX115">
        <v>0</v>
      </c>
      <c r="NY115">
        <v>0</v>
      </c>
      <c r="NZ115">
        <v>0</v>
      </c>
      <c r="OA115">
        <v>0</v>
      </c>
      <c r="OB115">
        <v>0</v>
      </c>
      <c r="OC115">
        <v>0</v>
      </c>
      <c r="OD115">
        <v>0</v>
      </c>
      <c r="OE115">
        <v>0</v>
      </c>
      <c r="OF115">
        <v>0</v>
      </c>
      <c r="OG115">
        <v>0</v>
      </c>
      <c r="OH115">
        <v>0</v>
      </c>
      <c r="OI115">
        <v>0</v>
      </c>
      <c r="OJ115">
        <v>0</v>
      </c>
      <c r="OK115">
        <v>0</v>
      </c>
      <c r="OL115">
        <v>0</v>
      </c>
      <c r="OM115">
        <v>0</v>
      </c>
      <c r="ON115">
        <v>0</v>
      </c>
      <c r="OO115">
        <v>0</v>
      </c>
      <c r="OP115">
        <v>0</v>
      </c>
      <c r="OQ115">
        <v>0</v>
      </c>
      <c r="OR115">
        <v>0</v>
      </c>
      <c r="OS115">
        <v>0</v>
      </c>
      <c r="OT115">
        <v>0</v>
      </c>
      <c r="OU115">
        <v>0</v>
      </c>
      <c r="OV115">
        <v>0</v>
      </c>
      <c r="OW115">
        <v>0</v>
      </c>
      <c r="OX115">
        <v>0</v>
      </c>
      <c r="OY115">
        <v>0</v>
      </c>
      <c r="OZ115">
        <v>0</v>
      </c>
      <c r="PA115">
        <v>0</v>
      </c>
      <c r="PB115">
        <v>0</v>
      </c>
      <c r="PC115">
        <v>0</v>
      </c>
      <c r="PD115">
        <v>0</v>
      </c>
      <c r="PE115">
        <v>0</v>
      </c>
      <c r="PF115">
        <v>0</v>
      </c>
      <c r="PG115">
        <v>0</v>
      </c>
      <c r="PH115">
        <v>0</v>
      </c>
      <c r="PI115">
        <v>0</v>
      </c>
      <c r="PJ115">
        <v>0</v>
      </c>
      <c r="PK115">
        <v>0</v>
      </c>
      <c r="PL115">
        <v>0</v>
      </c>
      <c r="PM115">
        <v>0</v>
      </c>
      <c r="PN115">
        <v>0</v>
      </c>
      <c r="PO115">
        <v>0</v>
      </c>
      <c r="PP115">
        <v>0</v>
      </c>
      <c r="PQ115">
        <v>0</v>
      </c>
      <c r="PR115">
        <v>0</v>
      </c>
      <c r="PS115">
        <v>0</v>
      </c>
      <c r="PT115">
        <v>0</v>
      </c>
      <c r="PU115">
        <v>0</v>
      </c>
      <c r="PV115">
        <v>0</v>
      </c>
      <c r="PW115">
        <v>0</v>
      </c>
      <c r="PX115">
        <v>0</v>
      </c>
    </row>
    <row r="116" spans="1:440" x14ac:dyDescent="0.25">
      <c r="A116" t="s">
        <v>94</v>
      </c>
      <c r="B116" t="s">
        <v>96</v>
      </c>
      <c r="D116" t="s">
        <v>163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</v>
      </c>
      <c r="EP116">
        <v>0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0</v>
      </c>
      <c r="EY116">
        <v>0</v>
      </c>
      <c r="EZ116">
        <v>0</v>
      </c>
      <c r="FA116">
        <v>0</v>
      </c>
      <c r="FB116">
        <v>0</v>
      </c>
      <c r="FC116">
        <v>0</v>
      </c>
      <c r="FD116">
        <v>0</v>
      </c>
      <c r="FE116">
        <v>0</v>
      </c>
      <c r="FF116">
        <v>0</v>
      </c>
      <c r="FG116">
        <v>0</v>
      </c>
      <c r="FH116">
        <v>0</v>
      </c>
      <c r="FI116">
        <v>0</v>
      </c>
      <c r="FJ116">
        <v>0</v>
      </c>
      <c r="FK116">
        <v>0</v>
      </c>
      <c r="FL116">
        <v>0</v>
      </c>
      <c r="FM116">
        <v>0</v>
      </c>
      <c r="FN116">
        <v>0</v>
      </c>
      <c r="FO116">
        <v>0</v>
      </c>
      <c r="FP116">
        <v>0</v>
      </c>
      <c r="FQ116">
        <v>0</v>
      </c>
      <c r="FR116">
        <v>0</v>
      </c>
      <c r="FS116">
        <v>0</v>
      </c>
      <c r="FT116">
        <v>0</v>
      </c>
      <c r="FU116">
        <v>0</v>
      </c>
      <c r="FV116">
        <v>0</v>
      </c>
      <c r="FW116">
        <v>0</v>
      </c>
      <c r="FX116">
        <v>0</v>
      </c>
      <c r="FY116">
        <v>0</v>
      </c>
      <c r="FZ116">
        <v>0</v>
      </c>
      <c r="GA116">
        <v>0</v>
      </c>
      <c r="GB116">
        <v>0</v>
      </c>
      <c r="GC116">
        <v>0</v>
      </c>
      <c r="GD116">
        <v>0</v>
      </c>
      <c r="GE116">
        <v>0</v>
      </c>
      <c r="GF116">
        <v>0</v>
      </c>
      <c r="GG116">
        <v>0</v>
      </c>
      <c r="GH116">
        <v>0</v>
      </c>
      <c r="GI116">
        <v>0</v>
      </c>
      <c r="GJ116">
        <v>0</v>
      </c>
      <c r="GK116">
        <v>0</v>
      </c>
      <c r="GL116">
        <v>0</v>
      </c>
      <c r="GM116">
        <v>0</v>
      </c>
      <c r="GN116">
        <v>0</v>
      </c>
      <c r="GO116">
        <v>0</v>
      </c>
      <c r="GP116">
        <v>0</v>
      </c>
      <c r="GQ116">
        <v>0</v>
      </c>
      <c r="GR116">
        <v>0</v>
      </c>
      <c r="GS116">
        <v>0</v>
      </c>
      <c r="GT116">
        <v>0</v>
      </c>
      <c r="GU116">
        <v>0</v>
      </c>
      <c r="GV116">
        <v>0</v>
      </c>
      <c r="GW116">
        <v>0</v>
      </c>
      <c r="GX116">
        <v>0</v>
      </c>
      <c r="GY116">
        <v>0</v>
      </c>
      <c r="GZ116">
        <v>0</v>
      </c>
      <c r="HA116">
        <v>0</v>
      </c>
      <c r="HB116">
        <v>0</v>
      </c>
      <c r="HC116">
        <v>0</v>
      </c>
      <c r="HD116">
        <v>0</v>
      </c>
      <c r="HE116">
        <v>0</v>
      </c>
      <c r="HF116">
        <v>0</v>
      </c>
      <c r="HG116">
        <v>0</v>
      </c>
      <c r="HH116">
        <v>0</v>
      </c>
      <c r="HI116">
        <v>0</v>
      </c>
      <c r="HJ116">
        <v>0</v>
      </c>
      <c r="HK116">
        <v>0</v>
      </c>
      <c r="HL116">
        <v>0</v>
      </c>
      <c r="HM116">
        <v>0</v>
      </c>
      <c r="HN116">
        <v>0</v>
      </c>
      <c r="HO116">
        <v>0</v>
      </c>
      <c r="HP116">
        <v>0</v>
      </c>
      <c r="HQ116">
        <v>0</v>
      </c>
      <c r="HR116">
        <v>0</v>
      </c>
      <c r="HS116">
        <v>0</v>
      </c>
      <c r="HT116">
        <v>0</v>
      </c>
      <c r="HU116">
        <v>0</v>
      </c>
      <c r="HV116">
        <v>0</v>
      </c>
      <c r="HW116">
        <v>0</v>
      </c>
      <c r="HX116">
        <v>0</v>
      </c>
      <c r="HY116">
        <v>0</v>
      </c>
      <c r="HZ116">
        <v>0</v>
      </c>
      <c r="IA116">
        <v>0</v>
      </c>
      <c r="IB116">
        <v>0</v>
      </c>
      <c r="IC116">
        <v>0</v>
      </c>
      <c r="ID116">
        <v>0</v>
      </c>
      <c r="IE116">
        <v>0</v>
      </c>
      <c r="IF116">
        <v>0</v>
      </c>
      <c r="IG116">
        <v>0</v>
      </c>
      <c r="IH116">
        <v>0</v>
      </c>
      <c r="II116">
        <v>0</v>
      </c>
      <c r="IJ116">
        <v>0</v>
      </c>
      <c r="IK116">
        <v>0</v>
      </c>
      <c r="IL116">
        <v>0</v>
      </c>
      <c r="IM116">
        <v>0</v>
      </c>
      <c r="IN116">
        <v>0</v>
      </c>
      <c r="IO116">
        <v>0</v>
      </c>
      <c r="IP116">
        <v>0</v>
      </c>
      <c r="IQ116">
        <v>0</v>
      </c>
      <c r="IR116">
        <v>0</v>
      </c>
      <c r="IS116">
        <v>0</v>
      </c>
      <c r="IT116">
        <v>0</v>
      </c>
      <c r="IU116">
        <v>0</v>
      </c>
      <c r="IV116">
        <v>0</v>
      </c>
      <c r="IW116">
        <v>0</v>
      </c>
      <c r="IX116">
        <v>0</v>
      </c>
      <c r="IY116">
        <v>0</v>
      </c>
      <c r="IZ116">
        <v>0</v>
      </c>
      <c r="JA116">
        <v>0</v>
      </c>
      <c r="JB116">
        <v>0</v>
      </c>
      <c r="JC116">
        <v>0</v>
      </c>
      <c r="JD116">
        <v>0</v>
      </c>
      <c r="JE116">
        <v>0</v>
      </c>
      <c r="JF116">
        <v>0</v>
      </c>
      <c r="JG116">
        <v>0</v>
      </c>
      <c r="JH116">
        <v>0</v>
      </c>
      <c r="JI116">
        <v>0</v>
      </c>
      <c r="JJ116">
        <v>0</v>
      </c>
      <c r="JK116">
        <v>0</v>
      </c>
      <c r="JL116">
        <v>0</v>
      </c>
      <c r="JM116">
        <v>0</v>
      </c>
      <c r="JN116">
        <v>0</v>
      </c>
      <c r="JO116">
        <v>0</v>
      </c>
      <c r="JP116">
        <v>0</v>
      </c>
      <c r="JQ116">
        <v>0</v>
      </c>
      <c r="JR116">
        <v>0</v>
      </c>
      <c r="JS116">
        <v>0</v>
      </c>
      <c r="JT116">
        <v>0</v>
      </c>
      <c r="JU116">
        <v>0</v>
      </c>
      <c r="JV116">
        <v>0</v>
      </c>
      <c r="JW116">
        <v>0</v>
      </c>
      <c r="JX116">
        <v>0</v>
      </c>
      <c r="JY116">
        <v>0</v>
      </c>
      <c r="JZ116">
        <v>0</v>
      </c>
      <c r="KA116">
        <v>0</v>
      </c>
      <c r="KB116">
        <v>0</v>
      </c>
      <c r="KC116">
        <v>0</v>
      </c>
      <c r="KD116">
        <v>0</v>
      </c>
      <c r="KE116">
        <v>0</v>
      </c>
      <c r="KF116">
        <v>0</v>
      </c>
      <c r="KG116">
        <v>0</v>
      </c>
      <c r="KH116">
        <v>0</v>
      </c>
      <c r="KI116">
        <v>0</v>
      </c>
      <c r="KJ116">
        <v>0</v>
      </c>
      <c r="KK116">
        <v>0</v>
      </c>
      <c r="KL116">
        <v>0</v>
      </c>
      <c r="KM116">
        <v>0</v>
      </c>
      <c r="KN116">
        <v>0</v>
      </c>
      <c r="KO116">
        <v>0</v>
      </c>
      <c r="KP116">
        <v>0</v>
      </c>
      <c r="KQ116">
        <v>0</v>
      </c>
      <c r="KR116">
        <v>0</v>
      </c>
      <c r="KS116">
        <v>0</v>
      </c>
      <c r="KT116">
        <v>0</v>
      </c>
      <c r="KU116">
        <v>0</v>
      </c>
      <c r="KV116">
        <v>0</v>
      </c>
      <c r="KW116">
        <v>0</v>
      </c>
      <c r="KX116">
        <v>0</v>
      </c>
      <c r="KY116">
        <v>0</v>
      </c>
      <c r="KZ116">
        <v>0</v>
      </c>
      <c r="LA116">
        <v>0</v>
      </c>
      <c r="LB116">
        <v>0</v>
      </c>
      <c r="LC116">
        <v>0</v>
      </c>
      <c r="LD116">
        <v>0</v>
      </c>
      <c r="LE116">
        <v>0</v>
      </c>
      <c r="LF116">
        <v>0</v>
      </c>
      <c r="LG116">
        <v>0</v>
      </c>
      <c r="LH116">
        <v>0</v>
      </c>
      <c r="LI116">
        <v>0</v>
      </c>
      <c r="LJ116">
        <v>0</v>
      </c>
      <c r="LK116">
        <v>0</v>
      </c>
      <c r="LL116">
        <v>0</v>
      </c>
      <c r="LM116">
        <v>0</v>
      </c>
      <c r="LN116">
        <v>0</v>
      </c>
      <c r="LO116">
        <v>0</v>
      </c>
      <c r="LP116">
        <v>0</v>
      </c>
      <c r="LQ116">
        <v>0</v>
      </c>
      <c r="LR116">
        <v>0</v>
      </c>
      <c r="LS116">
        <v>0</v>
      </c>
      <c r="LT116">
        <v>0</v>
      </c>
      <c r="LU116">
        <v>0</v>
      </c>
      <c r="LV116">
        <v>0</v>
      </c>
      <c r="LW116">
        <v>0</v>
      </c>
      <c r="LX116">
        <v>0</v>
      </c>
      <c r="LY116">
        <v>0</v>
      </c>
      <c r="LZ116">
        <v>0</v>
      </c>
      <c r="MA116">
        <v>0</v>
      </c>
      <c r="MB116">
        <v>0</v>
      </c>
      <c r="MC116">
        <v>0</v>
      </c>
      <c r="MD116">
        <v>0</v>
      </c>
      <c r="ME116">
        <v>0</v>
      </c>
      <c r="MF116">
        <v>0</v>
      </c>
      <c r="MG116">
        <v>0</v>
      </c>
      <c r="MH116">
        <v>0</v>
      </c>
      <c r="MI116">
        <v>0</v>
      </c>
      <c r="MJ116">
        <v>0</v>
      </c>
      <c r="MK116">
        <v>0</v>
      </c>
      <c r="ML116">
        <v>0</v>
      </c>
      <c r="MM116">
        <v>0</v>
      </c>
      <c r="MN116">
        <v>0</v>
      </c>
      <c r="MO116">
        <v>0</v>
      </c>
      <c r="MP116">
        <v>0</v>
      </c>
      <c r="MQ116">
        <v>0</v>
      </c>
      <c r="MR116">
        <v>0</v>
      </c>
      <c r="MS116">
        <v>0</v>
      </c>
      <c r="MT116">
        <v>0</v>
      </c>
      <c r="MU116">
        <v>0</v>
      </c>
      <c r="MV116">
        <v>0</v>
      </c>
      <c r="MW116">
        <v>0</v>
      </c>
      <c r="MX116">
        <v>0</v>
      </c>
      <c r="MY116">
        <v>0</v>
      </c>
      <c r="MZ116">
        <v>0</v>
      </c>
      <c r="NA116">
        <v>0</v>
      </c>
      <c r="NB116">
        <v>0</v>
      </c>
      <c r="NC116">
        <v>0</v>
      </c>
      <c r="ND116">
        <v>0</v>
      </c>
      <c r="NE116">
        <v>0</v>
      </c>
      <c r="NF116">
        <v>0</v>
      </c>
      <c r="NG116">
        <v>0</v>
      </c>
      <c r="NH116">
        <v>0</v>
      </c>
      <c r="NI116">
        <v>0</v>
      </c>
      <c r="NJ116">
        <v>0</v>
      </c>
      <c r="NK116">
        <v>0</v>
      </c>
      <c r="NL116">
        <v>0</v>
      </c>
      <c r="NM116">
        <v>0</v>
      </c>
      <c r="NN116">
        <v>0</v>
      </c>
      <c r="NO116">
        <v>0</v>
      </c>
      <c r="NP116">
        <v>0</v>
      </c>
      <c r="NQ116">
        <v>0</v>
      </c>
      <c r="NR116">
        <v>0</v>
      </c>
      <c r="NS116">
        <v>0</v>
      </c>
      <c r="NT116">
        <v>0</v>
      </c>
      <c r="NU116">
        <v>0</v>
      </c>
      <c r="NV116">
        <v>0</v>
      </c>
      <c r="NW116">
        <v>0</v>
      </c>
      <c r="NX116">
        <v>0</v>
      </c>
      <c r="NY116">
        <v>0</v>
      </c>
      <c r="NZ116">
        <v>0</v>
      </c>
      <c r="OA116">
        <v>0</v>
      </c>
      <c r="OB116">
        <v>0</v>
      </c>
      <c r="OC116">
        <v>0</v>
      </c>
      <c r="OD116">
        <v>0</v>
      </c>
      <c r="OE116">
        <v>0</v>
      </c>
      <c r="OF116">
        <v>0</v>
      </c>
      <c r="OG116">
        <v>0</v>
      </c>
      <c r="OH116">
        <v>0</v>
      </c>
      <c r="OI116">
        <v>0</v>
      </c>
      <c r="OJ116">
        <v>0</v>
      </c>
      <c r="OK116">
        <v>0</v>
      </c>
      <c r="OL116">
        <v>0</v>
      </c>
      <c r="OM116">
        <v>0</v>
      </c>
      <c r="ON116">
        <v>0</v>
      </c>
      <c r="OO116">
        <v>0</v>
      </c>
      <c r="OP116">
        <v>0</v>
      </c>
      <c r="OQ116">
        <v>0</v>
      </c>
      <c r="OR116">
        <v>0</v>
      </c>
      <c r="OS116">
        <v>0</v>
      </c>
      <c r="OT116">
        <v>0</v>
      </c>
      <c r="OU116">
        <v>0</v>
      </c>
      <c r="OV116">
        <v>0</v>
      </c>
      <c r="OW116">
        <v>0</v>
      </c>
      <c r="OX116">
        <v>0</v>
      </c>
      <c r="OY116">
        <v>0</v>
      </c>
      <c r="OZ116">
        <v>0</v>
      </c>
      <c r="PA116">
        <v>0</v>
      </c>
      <c r="PB116">
        <v>0</v>
      </c>
      <c r="PC116">
        <v>0</v>
      </c>
      <c r="PD116">
        <v>0</v>
      </c>
      <c r="PE116">
        <v>0</v>
      </c>
      <c r="PF116">
        <v>0</v>
      </c>
      <c r="PG116">
        <v>0</v>
      </c>
      <c r="PH116">
        <v>0</v>
      </c>
      <c r="PI116">
        <v>0</v>
      </c>
      <c r="PJ116">
        <v>0</v>
      </c>
      <c r="PK116">
        <v>0</v>
      </c>
      <c r="PL116">
        <v>0</v>
      </c>
      <c r="PM116">
        <v>0</v>
      </c>
      <c r="PN116">
        <v>0</v>
      </c>
      <c r="PO116">
        <v>0</v>
      </c>
      <c r="PP116">
        <v>0</v>
      </c>
      <c r="PQ116">
        <v>0</v>
      </c>
      <c r="PR116">
        <v>0</v>
      </c>
      <c r="PS116">
        <v>0</v>
      </c>
      <c r="PT116">
        <v>0</v>
      </c>
      <c r="PU116">
        <v>0</v>
      </c>
      <c r="PV116">
        <v>0</v>
      </c>
      <c r="PW116">
        <v>0</v>
      </c>
      <c r="PX116">
        <v>0</v>
      </c>
    </row>
    <row r="117" spans="1:440" x14ac:dyDescent="0.25">
      <c r="A117" t="s">
        <v>77</v>
      </c>
      <c r="B117" t="s">
        <v>78</v>
      </c>
      <c r="D117" t="s">
        <v>163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0</v>
      </c>
      <c r="EE117">
        <v>0</v>
      </c>
      <c r="EF117">
        <v>0</v>
      </c>
      <c r="EG117">
        <v>0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</v>
      </c>
      <c r="EP117">
        <v>0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0</v>
      </c>
      <c r="EY117">
        <v>0</v>
      </c>
      <c r="EZ117">
        <v>0</v>
      </c>
      <c r="FA117">
        <v>0</v>
      </c>
      <c r="FB117">
        <v>0</v>
      </c>
      <c r="FC117">
        <v>0</v>
      </c>
      <c r="FD117">
        <v>0</v>
      </c>
      <c r="FE117">
        <v>0</v>
      </c>
      <c r="FF117">
        <v>0</v>
      </c>
      <c r="FG117">
        <v>0</v>
      </c>
      <c r="FH117">
        <v>0</v>
      </c>
      <c r="FI117">
        <v>0</v>
      </c>
      <c r="FJ117">
        <v>0</v>
      </c>
      <c r="FK117">
        <v>0</v>
      </c>
      <c r="FL117">
        <v>0</v>
      </c>
      <c r="FM117">
        <v>0</v>
      </c>
      <c r="FN117">
        <v>0</v>
      </c>
      <c r="FO117">
        <v>0</v>
      </c>
      <c r="FP117">
        <v>0</v>
      </c>
      <c r="FQ117">
        <v>0</v>
      </c>
      <c r="FR117">
        <v>0</v>
      </c>
      <c r="FS117">
        <v>0</v>
      </c>
      <c r="FT117">
        <v>0</v>
      </c>
      <c r="FU117">
        <v>0</v>
      </c>
      <c r="FV117">
        <v>0</v>
      </c>
      <c r="FW117">
        <v>0</v>
      </c>
      <c r="FX117">
        <v>0</v>
      </c>
      <c r="FY117">
        <v>0</v>
      </c>
      <c r="FZ117">
        <v>0</v>
      </c>
      <c r="GA117">
        <v>0</v>
      </c>
      <c r="GB117">
        <v>0</v>
      </c>
      <c r="GC117">
        <v>0</v>
      </c>
      <c r="GD117">
        <v>0</v>
      </c>
      <c r="GE117">
        <v>0</v>
      </c>
      <c r="GF117">
        <v>0</v>
      </c>
      <c r="GG117">
        <v>0</v>
      </c>
      <c r="GH117">
        <v>0</v>
      </c>
      <c r="GI117">
        <v>0</v>
      </c>
      <c r="GJ117">
        <v>0</v>
      </c>
      <c r="GK117">
        <v>0</v>
      </c>
      <c r="GL117">
        <v>0</v>
      </c>
      <c r="GM117">
        <v>0</v>
      </c>
      <c r="GN117">
        <v>0</v>
      </c>
      <c r="GO117">
        <v>0</v>
      </c>
      <c r="GP117">
        <v>0</v>
      </c>
      <c r="GQ117">
        <v>0</v>
      </c>
      <c r="GR117">
        <v>0</v>
      </c>
      <c r="GS117">
        <v>0</v>
      </c>
      <c r="GT117">
        <v>0</v>
      </c>
      <c r="GU117">
        <v>0</v>
      </c>
      <c r="GV117">
        <v>0</v>
      </c>
      <c r="GW117">
        <v>0</v>
      </c>
      <c r="GX117">
        <v>0</v>
      </c>
      <c r="GY117">
        <v>0</v>
      </c>
      <c r="GZ117">
        <v>0</v>
      </c>
      <c r="HA117">
        <v>0</v>
      </c>
      <c r="HB117">
        <v>0</v>
      </c>
      <c r="HC117">
        <v>0</v>
      </c>
      <c r="HD117">
        <v>0</v>
      </c>
      <c r="HE117">
        <v>0</v>
      </c>
      <c r="HF117">
        <v>0</v>
      </c>
      <c r="HG117">
        <v>0</v>
      </c>
      <c r="HH117">
        <v>0</v>
      </c>
      <c r="HI117">
        <v>0</v>
      </c>
      <c r="HJ117">
        <v>0</v>
      </c>
      <c r="HK117">
        <v>0</v>
      </c>
      <c r="HL117">
        <v>0</v>
      </c>
      <c r="HM117">
        <v>0</v>
      </c>
      <c r="HN117">
        <v>0</v>
      </c>
      <c r="HO117">
        <v>0</v>
      </c>
      <c r="HP117">
        <v>0</v>
      </c>
      <c r="HQ117">
        <v>0</v>
      </c>
      <c r="HR117">
        <v>0</v>
      </c>
      <c r="HS117">
        <v>0</v>
      </c>
      <c r="HT117">
        <v>0</v>
      </c>
      <c r="HU117">
        <v>0</v>
      </c>
      <c r="HV117">
        <v>0</v>
      </c>
      <c r="HW117">
        <v>0</v>
      </c>
      <c r="HX117">
        <v>0</v>
      </c>
      <c r="HY117">
        <v>0</v>
      </c>
      <c r="HZ117">
        <v>0</v>
      </c>
      <c r="IA117">
        <v>0</v>
      </c>
      <c r="IB117">
        <v>0</v>
      </c>
      <c r="IC117">
        <v>0</v>
      </c>
      <c r="ID117">
        <v>0</v>
      </c>
      <c r="IE117">
        <v>0</v>
      </c>
      <c r="IF117">
        <v>0</v>
      </c>
      <c r="IG117">
        <v>0</v>
      </c>
      <c r="IH117">
        <v>0</v>
      </c>
      <c r="II117">
        <v>0</v>
      </c>
      <c r="IJ117">
        <v>0</v>
      </c>
      <c r="IK117">
        <v>0</v>
      </c>
      <c r="IL117">
        <v>0</v>
      </c>
      <c r="IM117">
        <v>0</v>
      </c>
      <c r="IN117">
        <v>0</v>
      </c>
      <c r="IO117">
        <v>0</v>
      </c>
      <c r="IP117">
        <v>0</v>
      </c>
      <c r="IQ117">
        <v>0</v>
      </c>
      <c r="IR117">
        <v>0</v>
      </c>
      <c r="IS117">
        <v>0</v>
      </c>
      <c r="IT117">
        <v>0</v>
      </c>
      <c r="IU117">
        <v>0</v>
      </c>
      <c r="IV117">
        <v>0</v>
      </c>
      <c r="IW117">
        <v>0</v>
      </c>
      <c r="IX117">
        <v>0</v>
      </c>
      <c r="IY117">
        <v>0</v>
      </c>
      <c r="IZ117">
        <v>0</v>
      </c>
      <c r="JA117">
        <v>0</v>
      </c>
      <c r="JB117">
        <v>0</v>
      </c>
      <c r="JC117">
        <v>0</v>
      </c>
      <c r="JD117">
        <v>0</v>
      </c>
      <c r="JE117">
        <v>0</v>
      </c>
      <c r="JF117">
        <v>0</v>
      </c>
      <c r="JG117">
        <v>0</v>
      </c>
      <c r="JH117">
        <v>0</v>
      </c>
      <c r="JI117">
        <v>0</v>
      </c>
      <c r="JJ117">
        <v>0</v>
      </c>
      <c r="JK117">
        <v>0</v>
      </c>
      <c r="JL117">
        <v>0</v>
      </c>
      <c r="JM117">
        <v>0</v>
      </c>
      <c r="JN117">
        <v>0</v>
      </c>
      <c r="JO117">
        <v>0</v>
      </c>
      <c r="JP117">
        <v>0</v>
      </c>
      <c r="JQ117">
        <v>0</v>
      </c>
      <c r="JR117">
        <v>0</v>
      </c>
      <c r="JS117">
        <v>0</v>
      </c>
      <c r="JT117">
        <v>0</v>
      </c>
      <c r="JU117">
        <v>0</v>
      </c>
      <c r="JV117">
        <v>0</v>
      </c>
      <c r="JW117">
        <v>0</v>
      </c>
      <c r="JX117">
        <v>0</v>
      </c>
      <c r="JY117">
        <v>0</v>
      </c>
      <c r="JZ117">
        <v>0</v>
      </c>
      <c r="KA117">
        <v>0</v>
      </c>
      <c r="KB117">
        <v>0</v>
      </c>
      <c r="KC117">
        <v>0</v>
      </c>
      <c r="KD117">
        <v>0</v>
      </c>
      <c r="KE117">
        <v>0</v>
      </c>
      <c r="KF117">
        <v>0</v>
      </c>
      <c r="KG117">
        <v>0</v>
      </c>
      <c r="KH117">
        <v>0</v>
      </c>
      <c r="KI117">
        <v>0</v>
      </c>
      <c r="KJ117">
        <v>0</v>
      </c>
      <c r="KK117">
        <v>0</v>
      </c>
      <c r="KL117">
        <v>0</v>
      </c>
      <c r="KM117">
        <v>0</v>
      </c>
      <c r="KN117">
        <v>0</v>
      </c>
      <c r="KO117">
        <v>0</v>
      </c>
      <c r="KP117">
        <v>0</v>
      </c>
      <c r="KQ117">
        <v>0</v>
      </c>
      <c r="KR117">
        <v>0</v>
      </c>
      <c r="KS117">
        <v>0</v>
      </c>
      <c r="KT117">
        <v>0</v>
      </c>
      <c r="KU117">
        <v>0</v>
      </c>
      <c r="KV117">
        <v>0</v>
      </c>
      <c r="KW117">
        <v>0</v>
      </c>
      <c r="KX117">
        <v>0</v>
      </c>
      <c r="KY117">
        <v>0</v>
      </c>
      <c r="KZ117">
        <v>0</v>
      </c>
      <c r="LA117">
        <v>0</v>
      </c>
      <c r="LB117">
        <v>0</v>
      </c>
      <c r="LC117">
        <v>0</v>
      </c>
      <c r="LD117">
        <v>0</v>
      </c>
      <c r="LE117">
        <v>0</v>
      </c>
      <c r="LF117">
        <v>0</v>
      </c>
      <c r="LG117">
        <v>0</v>
      </c>
      <c r="LH117">
        <v>0</v>
      </c>
      <c r="LI117">
        <v>0</v>
      </c>
      <c r="LJ117">
        <v>0</v>
      </c>
      <c r="LK117">
        <v>0</v>
      </c>
      <c r="LL117">
        <v>0</v>
      </c>
      <c r="LM117">
        <v>0</v>
      </c>
      <c r="LN117">
        <v>0</v>
      </c>
      <c r="LO117">
        <v>0</v>
      </c>
      <c r="LP117">
        <v>0</v>
      </c>
      <c r="LQ117">
        <v>0</v>
      </c>
      <c r="LR117">
        <v>0</v>
      </c>
      <c r="LS117">
        <v>0</v>
      </c>
      <c r="LT117">
        <v>0</v>
      </c>
      <c r="LU117">
        <v>0</v>
      </c>
      <c r="LV117">
        <v>0</v>
      </c>
      <c r="LW117">
        <v>0</v>
      </c>
      <c r="LX117">
        <v>0</v>
      </c>
      <c r="LY117">
        <v>0</v>
      </c>
      <c r="LZ117">
        <v>0</v>
      </c>
      <c r="MA117">
        <v>0</v>
      </c>
      <c r="MB117">
        <v>0</v>
      </c>
      <c r="MC117">
        <v>0</v>
      </c>
      <c r="MD117">
        <v>0</v>
      </c>
      <c r="ME117">
        <v>0</v>
      </c>
      <c r="MF117">
        <v>0</v>
      </c>
      <c r="MG117">
        <v>0</v>
      </c>
      <c r="MH117">
        <v>0</v>
      </c>
      <c r="MI117">
        <v>0</v>
      </c>
      <c r="MJ117">
        <v>0</v>
      </c>
      <c r="MK117">
        <v>0</v>
      </c>
      <c r="ML117">
        <v>0</v>
      </c>
      <c r="MM117">
        <v>0</v>
      </c>
      <c r="MN117">
        <v>0</v>
      </c>
      <c r="MO117">
        <v>0</v>
      </c>
      <c r="MP117">
        <v>0</v>
      </c>
      <c r="MQ117">
        <v>0</v>
      </c>
      <c r="MR117">
        <v>0</v>
      </c>
      <c r="MS117">
        <v>0</v>
      </c>
      <c r="MT117">
        <v>0</v>
      </c>
      <c r="MU117">
        <v>0</v>
      </c>
      <c r="MV117">
        <v>0</v>
      </c>
      <c r="MW117">
        <v>0</v>
      </c>
      <c r="MX117">
        <v>0</v>
      </c>
      <c r="MY117">
        <v>0</v>
      </c>
      <c r="MZ117">
        <v>0</v>
      </c>
      <c r="NA117">
        <v>0</v>
      </c>
      <c r="NB117">
        <v>0</v>
      </c>
      <c r="NC117">
        <v>0</v>
      </c>
      <c r="ND117">
        <v>0</v>
      </c>
      <c r="NE117">
        <v>0</v>
      </c>
      <c r="NF117">
        <v>0</v>
      </c>
      <c r="NG117">
        <v>0</v>
      </c>
      <c r="NH117">
        <v>0</v>
      </c>
      <c r="NI117">
        <v>0</v>
      </c>
      <c r="NJ117">
        <v>0</v>
      </c>
      <c r="NK117">
        <v>0</v>
      </c>
      <c r="NL117">
        <v>0</v>
      </c>
      <c r="NM117">
        <v>0</v>
      </c>
      <c r="NN117">
        <v>0</v>
      </c>
      <c r="NO117">
        <v>0</v>
      </c>
      <c r="NP117">
        <v>0</v>
      </c>
      <c r="NQ117">
        <v>0</v>
      </c>
      <c r="NR117">
        <v>0</v>
      </c>
      <c r="NS117">
        <v>0</v>
      </c>
      <c r="NT117">
        <v>0</v>
      </c>
      <c r="NU117">
        <v>0</v>
      </c>
      <c r="NV117">
        <v>0</v>
      </c>
      <c r="NW117">
        <v>0</v>
      </c>
      <c r="NX117">
        <v>0</v>
      </c>
      <c r="NY117">
        <v>0</v>
      </c>
      <c r="NZ117">
        <v>0</v>
      </c>
      <c r="OA117">
        <v>0</v>
      </c>
      <c r="OB117">
        <v>0</v>
      </c>
      <c r="OC117">
        <v>0</v>
      </c>
      <c r="OD117">
        <v>0</v>
      </c>
      <c r="OE117">
        <v>0</v>
      </c>
      <c r="OF117">
        <v>0</v>
      </c>
      <c r="OG117">
        <v>0</v>
      </c>
      <c r="OH117">
        <v>0</v>
      </c>
      <c r="OI117">
        <v>0</v>
      </c>
      <c r="OJ117">
        <v>0</v>
      </c>
      <c r="OK117">
        <v>0</v>
      </c>
      <c r="OL117">
        <v>0</v>
      </c>
      <c r="OM117">
        <v>0</v>
      </c>
      <c r="ON117">
        <v>0</v>
      </c>
      <c r="OO117">
        <v>0</v>
      </c>
      <c r="OP117">
        <v>0</v>
      </c>
      <c r="OQ117">
        <v>0</v>
      </c>
      <c r="OR117">
        <v>0</v>
      </c>
      <c r="OS117">
        <v>0</v>
      </c>
      <c r="OT117">
        <v>0</v>
      </c>
      <c r="OU117">
        <v>0</v>
      </c>
      <c r="OV117">
        <v>0</v>
      </c>
      <c r="OW117">
        <v>0</v>
      </c>
      <c r="OX117">
        <v>0</v>
      </c>
      <c r="OY117">
        <v>0</v>
      </c>
      <c r="OZ117">
        <v>0</v>
      </c>
      <c r="PA117">
        <v>0</v>
      </c>
      <c r="PB117">
        <v>0</v>
      </c>
      <c r="PC117">
        <v>0</v>
      </c>
      <c r="PD117">
        <v>0</v>
      </c>
      <c r="PE117">
        <v>0</v>
      </c>
      <c r="PF117">
        <v>0</v>
      </c>
      <c r="PG117">
        <v>0</v>
      </c>
      <c r="PH117">
        <v>0</v>
      </c>
      <c r="PI117">
        <v>0</v>
      </c>
      <c r="PJ117">
        <v>0</v>
      </c>
      <c r="PK117">
        <v>0</v>
      </c>
      <c r="PL117">
        <v>0</v>
      </c>
      <c r="PM117">
        <v>0</v>
      </c>
      <c r="PN117">
        <v>0</v>
      </c>
      <c r="PO117">
        <v>0</v>
      </c>
      <c r="PP117">
        <v>0</v>
      </c>
      <c r="PQ117">
        <v>0</v>
      </c>
      <c r="PR117">
        <v>0</v>
      </c>
      <c r="PS117">
        <v>0</v>
      </c>
      <c r="PT117">
        <v>0</v>
      </c>
      <c r="PU117">
        <v>0</v>
      </c>
      <c r="PV117">
        <v>0</v>
      </c>
      <c r="PW117">
        <v>0</v>
      </c>
      <c r="PX117">
        <v>0</v>
      </c>
    </row>
    <row r="118" spans="1:440" x14ac:dyDescent="0.25">
      <c r="A118" t="s">
        <v>41</v>
      </c>
      <c r="B118" t="s">
        <v>42</v>
      </c>
      <c r="D118" t="s">
        <v>163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</v>
      </c>
      <c r="EP118">
        <v>0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0</v>
      </c>
      <c r="EY118">
        <v>0</v>
      </c>
      <c r="EZ118">
        <v>0</v>
      </c>
      <c r="FA118">
        <v>0</v>
      </c>
      <c r="FB118">
        <v>0</v>
      </c>
      <c r="FC118">
        <v>0</v>
      </c>
      <c r="FD118">
        <v>0</v>
      </c>
      <c r="FE118">
        <v>0</v>
      </c>
      <c r="FF118">
        <v>0</v>
      </c>
      <c r="FG118">
        <v>0</v>
      </c>
      <c r="FH118">
        <v>0</v>
      </c>
      <c r="FI118">
        <v>0</v>
      </c>
      <c r="FJ118">
        <v>0</v>
      </c>
      <c r="FK118">
        <v>0</v>
      </c>
      <c r="FL118">
        <v>0</v>
      </c>
      <c r="FM118">
        <v>0</v>
      </c>
      <c r="FN118">
        <v>0</v>
      </c>
      <c r="FO118">
        <v>0</v>
      </c>
      <c r="FP118">
        <v>0</v>
      </c>
      <c r="FQ118">
        <v>0</v>
      </c>
      <c r="FR118">
        <v>0</v>
      </c>
      <c r="FS118">
        <v>0</v>
      </c>
      <c r="FT118">
        <v>0</v>
      </c>
      <c r="FU118">
        <v>0</v>
      </c>
      <c r="FV118">
        <v>0</v>
      </c>
      <c r="FW118">
        <v>0</v>
      </c>
      <c r="FX118">
        <v>0</v>
      </c>
      <c r="FY118">
        <v>0</v>
      </c>
      <c r="FZ118">
        <v>0</v>
      </c>
      <c r="GA118">
        <v>0</v>
      </c>
      <c r="GB118">
        <v>0</v>
      </c>
      <c r="GC118">
        <v>0</v>
      </c>
      <c r="GD118">
        <v>0</v>
      </c>
      <c r="GE118">
        <v>0</v>
      </c>
      <c r="GF118">
        <v>0</v>
      </c>
      <c r="GG118">
        <v>0</v>
      </c>
      <c r="GH118">
        <v>0</v>
      </c>
      <c r="GI118">
        <v>0</v>
      </c>
      <c r="GJ118">
        <v>0</v>
      </c>
      <c r="GK118">
        <v>0</v>
      </c>
      <c r="GL118">
        <v>0</v>
      </c>
      <c r="GM118">
        <v>0</v>
      </c>
      <c r="GN118">
        <v>0</v>
      </c>
      <c r="GO118">
        <v>0</v>
      </c>
      <c r="GP118">
        <v>0</v>
      </c>
      <c r="GQ118">
        <v>0</v>
      </c>
      <c r="GR118">
        <v>0</v>
      </c>
      <c r="GS118">
        <v>0</v>
      </c>
      <c r="GT118">
        <v>0</v>
      </c>
      <c r="GU118">
        <v>0</v>
      </c>
      <c r="GV118">
        <v>0</v>
      </c>
      <c r="GW118">
        <v>0</v>
      </c>
      <c r="GX118">
        <v>0</v>
      </c>
      <c r="GY118">
        <v>0</v>
      </c>
      <c r="GZ118">
        <v>0</v>
      </c>
      <c r="HA118">
        <v>0</v>
      </c>
      <c r="HB118">
        <v>0</v>
      </c>
      <c r="HC118">
        <v>0</v>
      </c>
      <c r="HD118">
        <v>0</v>
      </c>
      <c r="HE118">
        <v>0</v>
      </c>
      <c r="HF118">
        <v>0</v>
      </c>
      <c r="HG118">
        <v>0</v>
      </c>
      <c r="HH118">
        <v>0</v>
      </c>
      <c r="HI118">
        <v>0</v>
      </c>
      <c r="HJ118">
        <v>0</v>
      </c>
      <c r="HK118">
        <v>0</v>
      </c>
      <c r="HL118">
        <v>0</v>
      </c>
      <c r="HM118">
        <v>0</v>
      </c>
      <c r="HN118">
        <v>0</v>
      </c>
      <c r="HO118">
        <v>0</v>
      </c>
      <c r="HP118">
        <v>0</v>
      </c>
      <c r="HQ118">
        <v>0</v>
      </c>
      <c r="HR118">
        <v>0</v>
      </c>
      <c r="HS118">
        <v>0</v>
      </c>
      <c r="HT118">
        <v>0</v>
      </c>
      <c r="HU118">
        <v>0</v>
      </c>
      <c r="HV118">
        <v>0</v>
      </c>
      <c r="HW118">
        <v>0</v>
      </c>
      <c r="HX118">
        <v>0</v>
      </c>
      <c r="HY118">
        <v>0</v>
      </c>
      <c r="HZ118">
        <v>0</v>
      </c>
      <c r="IA118">
        <v>0</v>
      </c>
      <c r="IB118">
        <v>0</v>
      </c>
      <c r="IC118">
        <v>0</v>
      </c>
      <c r="ID118">
        <v>0</v>
      </c>
      <c r="IE118">
        <v>0</v>
      </c>
      <c r="IF118">
        <v>0</v>
      </c>
      <c r="IG118">
        <v>0</v>
      </c>
      <c r="IH118">
        <v>0</v>
      </c>
      <c r="II118">
        <v>0</v>
      </c>
      <c r="IJ118">
        <v>0</v>
      </c>
      <c r="IK118">
        <v>0</v>
      </c>
      <c r="IL118">
        <v>0</v>
      </c>
      <c r="IM118">
        <v>0</v>
      </c>
      <c r="IN118">
        <v>0</v>
      </c>
      <c r="IO118">
        <v>0</v>
      </c>
      <c r="IP118">
        <v>0</v>
      </c>
      <c r="IQ118">
        <v>0</v>
      </c>
      <c r="IR118">
        <v>0</v>
      </c>
      <c r="IS118">
        <v>0</v>
      </c>
      <c r="IT118">
        <v>0</v>
      </c>
      <c r="IU118">
        <v>0</v>
      </c>
      <c r="IV118">
        <v>0</v>
      </c>
      <c r="IW118">
        <v>0</v>
      </c>
      <c r="IX118">
        <v>0</v>
      </c>
      <c r="IY118">
        <v>0</v>
      </c>
      <c r="IZ118">
        <v>0</v>
      </c>
      <c r="JA118">
        <v>0</v>
      </c>
      <c r="JB118">
        <v>0</v>
      </c>
      <c r="JC118">
        <v>0</v>
      </c>
      <c r="JD118">
        <v>0</v>
      </c>
      <c r="JE118">
        <v>0</v>
      </c>
      <c r="JF118">
        <v>0</v>
      </c>
      <c r="JG118">
        <v>0</v>
      </c>
      <c r="JH118">
        <v>0</v>
      </c>
      <c r="JI118">
        <v>0</v>
      </c>
      <c r="JJ118">
        <v>0</v>
      </c>
      <c r="JK118">
        <v>0</v>
      </c>
      <c r="JL118">
        <v>0</v>
      </c>
      <c r="JM118">
        <v>0</v>
      </c>
      <c r="JN118">
        <v>0</v>
      </c>
      <c r="JO118">
        <v>0</v>
      </c>
      <c r="JP118">
        <v>0</v>
      </c>
      <c r="JQ118">
        <v>0</v>
      </c>
      <c r="JR118">
        <v>0</v>
      </c>
      <c r="JS118">
        <v>0</v>
      </c>
      <c r="JT118">
        <v>0</v>
      </c>
      <c r="JU118">
        <v>0</v>
      </c>
      <c r="JV118">
        <v>0</v>
      </c>
      <c r="JW118">
        <v>0</v>
      </c>
      <c r="JX118">
        <v>0</v>
      </c>
      <c r="JY118">
        <v>0</v>
      </c>
      <c r="JZ118">
        <v>0</v>
      </c>
      <c r="KA118">
        <v>0</v>
      </c>
      <c r="KB118">
        <v>0</v>
      </c>
      <c r="KC118">
        <v>0</v>
      </c>
      <c r="KD118">
        <v>0</v>
      </c>
      <c r="KE118">
        <v>0</v>
      </c>
      <c r="KF118">
        <v>0</v>
      </c>
      <c r="KG118">
        <v>0</v>
      </c>
      <c r="KH118">
        <v>0</v>
      </c>
      <c r="KI118">
        <v>0</v>
      </c>
      <c r="KJ118">
        <v>0</v>
      </c>
      <c r="KK118">
        <v>0</v>
      </c>
      <c r="KL118">
        <v>0</v>
      </c>
      <c r="KM118">
        <v>0</v>
      </c>
      <c r="KN118">
        <v>0</v>
      </c>
      <c r="KO118">
        <v>0</v>
      </c>
      <c r="KP118">
        <v>0</v>
      </c>
      <c r="KQ118">
        <v>0</v>
      </c>
      <c r="KR118">
        <v>0</v>
      </c>
      <c r="KS118">
        <v>0</v>
      </c>
      <c r="KT118">
        <v>0</v>
      </c>
      <c r="KU118">
        <v>0</v>
      </c>
      <c r="KV118">
        <v>0</v>
      </c>
      <c r="KW118">
        <v>0</v>
      </c>
      <c r="KX118">
        <v>0</v>
      </c>
      <c r="KY118">
        <v>0</v>
      </c>
      <c r="KZ118">
        <v>0</v>
      </c>
      <c r="LA118">
        <v>0</v>
      </c>
      <c r="LB118">
        <v>0</v>
      </c>
      <c r="LC118">
        <v>0</v>
      </c>
      <c r="LD118">
        <v>0</v>
      </c>
      <c r="LE118">
        <v>0</v>
      </c>
      <c r="LF118">
        <v>0</v>
      </c>
      <c r="LG118">
        <v>0</v>
      </c>
      <c r="LH118">
        <v>0</v>
      </c>
      <c r="LI118">
        <v>0</v>
      </c>
      <c r="LJ118">
        <v>0</v>
      </c>
      <c r="LK118">
        <v>0</v>
      </c>
      <c r="LL118">
        <v>0</v>
      </c>
      <c r="LM118">
        <v>0</v>
      </c>
      <c r="LN118">
        <v>0</v>
      </c>
      <c r="LO118">
        <v>0</v>
      </c>
      <c r="LP118">
        <v>0</v>
      </c>
      <c r="LQ118">
        <v>0</v>
      </c>
      <c r="LR118">
        <v>0</v>
      </c>
      <c r="LS118">
        <v>0</v>
      </c>
      <c r="LT118">
        <v>0</v>
      </c>
      <c r="LU118">
        <v>0</v>
      </c>
      <c r="LV118">
        <v>0</v>
      </c>
      <c r="LW118">
        <v>0</v>
      </c>
      <c r="LX118">
        <v>0</v>
      </c>
      <c r="LY118">
        <v>0</v>
      </c>
      <c r="LZ118">
        <v>0</v>
      </c>
      <c r="MA118">
        <v>0</v>
      </c>
      <c r="MB118">
        <v>0</v>
      </c>
      <c r="MC118">
        <v>0</v>
      </c>
      <c r="MD118">
        <v>0</v>
      </c>
      <c r="ME118">
        <v>0</v>
      </c>
      <c r="MF118">
        <v>0</v>
      </c>
      <c r="MG118">
        <v>0</v>
      </c>
      <c r="MH118">
        <v>0</v>
      </c>
      <c r="MI118">
        <v>0</v>
      </c>
      <c r="MJ118">
        <v>0</v>
      </c>
      <c r="MK118">
        <v>0</v>
      </c>
      <c r="ML118">
        <v>0</v>
      </c>
      <c r="MM118">
        <v>0</v>
      </c>
      <c r="MN118">
        <v>0</v>
      </c>
      <c r="MO118">
        <v>0</v>
      </c>
      <c r="MP118">
        <v>0</v>
      </c>
      <c r="MQ118">
        <v>0</v>
      </c>
      <c r="MR118">
        <v>0</v>
      </c>
      <c r="MS118">
        <v>0</v>
      </c>
      <c r="MT118">
        <v>0</v>
      </c>
      <c r="MU118">
        <v>0</v>
      </c>
      <c r="MV118">
        <v>0</v>
      </c>
      <c r="MW118">
        <v>0</v>
      </c>
      <c r="MX118">
        <v>0</v>
      </c>
      <c r="MY118">
        <v>0</v>
      </c>
      <c r="MZ118">
        <v>0</v>
      </c>
      <c r="NA118">
        <v>0</v>
      </c>
      <c r="NB118">
        <v>0</v>
      </c>
      <c r="NC118">
        <v>0</v>
      </c>
      <c r="ND118">
        <v>0</v>
      </c>
      <c r="NE118">
        <v>0</v>
      </c>
      <c r="NF118">
        <v>0</v>
      </c>
      <c r="NG118">
        <v>0</v>
      </c>
      <c r="NH118">
        <v>0</v>
      </c>
      <c r="NI118">
        <v>0</v>
      </c>
      <c r="NJ118">
        <v>0</v>
      </c>
      <c r="NK118">
        <v>0</v>
      </c>
      <c r="NL118">
        <v>0</v>
      </c>
      <c r="NM118">
        <v>0</v>
      </c>
      <c r="NN118">
        <v>0</v>
      </c>
      <c r="NO118">
        <v>0</v>
      </c>
      <c r="NP118">
        <v>0</v>
      </c>
      <c r="NQ118">
        <v>0</v>
      </c>
      <c r="NR118">
        <v>0</v>
      </c>
      <c r="NS118">
        <v>0</v>
      </c>
      <c r="NT118">
        <v>0</v>
      </c>
      <c r="NU118">
        <v>0</v>
      </c>
      <c r="NV118">
        <v>0</v>
      </c>
      <c r="NW118">
        <v>0</v>
      </c>
      <c r="NX118">
        <v>0</v>
      </c>
      <c r="NY118">
        <v>0</v>
      </c>
      <c r="NZ118">
        <v>0</v>
      </c>
      <c r="OA118">
        <v>0</v>
      </c>
      <c r="OB118">
        <v>0</v>
      </c>
      <c r="OC118">
        <v>0</v>
      </c>
      <c r="OD118">
        <v>0</v>
      </c>
      <c r="OE118">
        <v>0</v>
      </c>
      <c r="OF118">
        <v>0</v>
      </c>
      <c r="OG118">
        <v>0</v>
      </c>
      <c r="OH118">
        <v>0</v>
      </c>
      <c r="OI118">
        <v>0</v>
      </c>
      <c r="OJ118">
        <v>0</v>
      </c>
      <c r="OK118">
        <v>0</v>
      </c>
      <c r="OL118">
        <v>0</v>
      </c>
      <c r="OM118">
        <v>0</v>
      </c>
      <c r="ON118">
        <v>0</v>
      </c>
      <c r="OO118">
        <v>0</v>
      </c>
      <c r="OP118">
        <v>0</v>
      </c>
      <c r="OQ118">
        <v>0</v>
      </c>
      <c r="OR118">
        <v>0</v>
      </c>
      <c r="OS118">
        <v>0</v>
      </c>
      <c r="OT118">
        <v>0</v>
      </c>
      <c r="OU118">
        <v>0</v>
      </c>
      <c r="OV118">
        <v>0</v>
      </c>
      <c r="OW118">
        <v>0</v>
      </c>
      <c r="OX118">
        <v>0</v>
      </c>
      <c r="OY118">
        <v>0</v>
      </c>
      <c r="OZ118">
        <v>0</v>
      </c>
      <c r="PA118">
        <v>0</v>
      </c>
      <c r="PB118">
        <v>0</v>
      </c>
      <c r="PC118">
        <v>0</v>
      </c>
      <c r="PD118">
        <v>0</v>
      </c>
      <c r="PE118">
        <v>0</v>
      </c>
      <c r="PF118">
        <v>0</v>
      </c>
      <c r="PG118">
        <v>0</v>
      </c>
      <c r="PH118">
        <v>0</v>
      </c>
      <c r="PI118">
        <v>0</v>
      </c>
      <c r="PJ118">
        <v>0</v>
      </c>
      <c r="PK118">
        <v>0</v>
      </c>
      <c r="PL118">
        <v>0</v>
      </c>
      <c r="PM118">
        <v>0</v>
      </c>
      <c r="PN118">
        <v>0</v>
      </c>
      <c r="PO118">
        <v>0</v>
      </c>
      <c r="PP118">
        <v>0</v>
      </c>
      <c r="PQ118">
        <v>0</v>
      </c>
      <c r="PR118">
        <v>0</v>
      </c>
      <c r="PS118">
        <v>0</v>
      </c>
      <c r="PT118">
        <v>0</v>
      </c>
      <c r="PU118">
        <v>0</v>
      </c>
      <c r="PV118">
        <v>0</v>
      </c>
      <c r="PW118">
        <v>0</v>
      </c>
      <c r="PX118">
        <v>0</v>
      </c>
    </row>
    <row r="119" spans="1:440" x14ac:dyDescent="0.25">
      <c r="A119" t="s">
        <v>47</v>
      </c>
      <c r="B119" t="s">
        <v>48</v>
      </c>
      <c r="D119" t="s">
        <v>163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0</v>
      </c>
      <c r="EE119">
        <v>0</v>
      </c>
      <c r="EF119">
        <v>0</v>
      </c>
      <c r="EG119">
        <v>0</v>
      </c>
      <c r="EH119">
        <v>0</v>
      </c>
      <c r="EI119">
        <v>0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</v>
      </c>
      <c r="EP119">
        <v>0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0</v>
      </c>
      <c r="EY119">
        <v>0</v>
      </c>
      <c r="EZ119">
        <v>0</v>
      </c>
      <c r="FA119">
        <v>0</v>
      </c>
      <c r="FB119">
        <v>0</v>
      </c>
      <c r="FC119">
        <v>0</v>
      </c>
      <c r="FD119">
        <v>0</v>
      </c>
      <c r="FE119">
        <v>0</v>
      </c>
      <c r="FF119">
        <v>0</v>
      </c>
      <c r="FG119">
        <v>0</v>
      </c>
      <c r="FH119">
        <v>0</v>
      </c>
      <c r="FI119">
        <v>0</v>
      </c>
      <c r="FJ119">
        <v>0</v>
      </c>
      <c r="FK119">
        <v>0</v>
      </c>
      <c r="FL119">
        <v>0</v>
      </c>
      <c r="FM119">
        <v>0</v>
      </c>
      <c r="FN119">
        <v>0</v>
      </c>
      <c r="FO119">
        <v>0</v>
      </c>
      <c r="FP119">
        <v>0</v>
      </c>
      <c r="FQ119">
        <v>0</v>
      </c>
      <c r="FR119">
        <v>0</v>
      </c>
      <c r="FS119">
        <v>0</v>
      </c>
      <c r="FT119">
        <v>0</v>
      </c>
      <c r="FU119">
        <v>0</v>
      </c>
      <c r="FV119">
        <v>0</v>
      </c>
      <c r="FW119">
        <v>0</v>
      </c>
      <c r="FX119">
        <v>0</v>
      </c>
      <c r="FY119">
        <v>0</v>
      </c>
      <c r="FZ119">
        <v>0</v>
      </c>
      <c r="GA119">
        <v>0</v>
      </c>
      <c r="GB119">
        <v>0</v>
      </c>
      <c r="GC119">
        <v>0</v>
      </c>
      <c r="GD119">
        <v>0</v>
      </c>
      <c r="GE119">
        <v>0</v>
      </c>
      <c r="GF119">
        <v>0</v>
      </c>
      <c r="GG119">
        <v>0</v>
      </c>
      <c r="GH119">
        <v>0</v>
      </c>
      <c r="GI119">
        <v>0</v>
      </c>
      <c r="GJ119">
        <v>0</v>
      </c>
      <c r="GK119">
        <v>0</v>
      </c>
      <c r="GL119">
        <v>0</v>
      </c>
      <c r="GM119">
        <v>0</v>
      </c>
      <c r="GN119">
        <v>0</v>
      </c>
      <c r="GO119">
        <v>0</v>
      </c>
      <c r="GP119">
        <v>0</v>
      </c>
      <c r="GQ119">
        <v>0</v>
      </c>
      <c r="GR119">
        <v>0</v>
      </c>
      <c r="GS119">
        <v>0</v>
      </c>
      <c r="GT119">
        <v>0</v>
      </c>
      <c r="GU119">
        <v>0</v>
      </c>
      <c r="GV119">
        <v>0</v>
      </c>
      <c r="GW119">
        <v>0</v>
      </c>
      <c r="GX119">
        <v>0</v>
      </c>
      <c r="GY119">
        <v>0</v>
      </c>
      <c r="GZ119">
        <v>0</v>
      </c>
      <c r="HA119">
        <v>0</v>
      </c>
      <c r="HB119">
        <v>0</v>
      </c>
      <c r="HC119">
        <v>0</v>
      </c>
      <c r="HD119">
        <v>0</v>
      </c>
      <c r="HE119">
        <v>0</v>
      </c>
      <c r="HF119">
        <v>0</v>
      </c>
      <c r="HG119">
        <v>0</v>
      </c>
      <c r="HH119">
        <v>0</v>
      </c>
      <c r="HI119">
        <v>0</v>
      </c>
      <c r="HJ119">
        <v>0</v>
      </c>
      <c r="HK119">
        <v>0</v>
      </c>
      <c r="HL119">
        <v>0</v>
      </c>
      <c r="HM119">
        <v>0</v>
      </c>
      <c r="HN119">
        <v>0</v>
      </c>
      <c r="HO119">
        <v>0</v>
      </c>
      <c r="HP119">
        <v>0</v>
      </c>
      <c r="HQ119">
        <v>0</v>
      </c>
      <c r="HR119">
        <v>0</v>
      </c>
      <c r="HS119">
        <v>0</v>
      </c>
      <c r="HT119">
        <v>0</v>
      </c>
      <c r="HU119">
        <v>0</v>
      </c>
      <c r="HV119">
        <v>0</v>
      </c>
      <c r="HW119">
        <v>0</v>
      </c>
      <c r="HX119">
        <v>0</v>
      </c>
      <c r="HY119">
        <v>0</v>
      </c>
      <c r="HZ119">
        <v>0</v>
      </c>
      <c r="IA119">
        <v>0</v>
      </c>
      <c r="IB119">
        <v>0</v>
      </c>
      <c r="IC119">
        <v>0</v>
      </c>
      <c r="ID119">
        <v>0</v>
      </c>
      <c r="IE119">
        <v>0</v>
      </c>
      <c r="IF119">
        <v>0</v>
      </c>
      <c r="IG119">
        <v>0</v>
      </c>
      <c r="IH119">
        <v>0</v>
      </c>
      <c r="II119">
        <v>0</v>
      </c>
      <c r="IJ119">
        <v>0</v>
      </c>
      <c r="IK119">
        <v>0</v>
      </c>
      <c r="IL119">
        <v>0</v>
      </c>
      <c r="IM119">
        <v>0</v>
      </c>
      <c r="IN119">
        <v>0</v>
      </c>
      <c r="IO119">
        <v>0</v>
      </c>
      <c r="IP119">
        <v>0</v>
      </c>
      <c r="IQ119">
        <v>0</v>
      </c>
      <c r="IR119">
        <v>0</v>
      </c>
      <c r="IS119">
        <v>0</v>
      </c>
      <c r="IT119">
        <v>0</v>
      </c>
      <c r="IU119">
        <v>0</v>
      </c>
      <c r="IV119">
        <v>0</v>
      </c>
      <c r="IW119">
        <v>0</v>
      </c>
      <c r="IX119">
        <v>0</v>
      </c>
      <c r="IY119">
        <v>0</v>
      </c>
      <c r="IZ119">
        <v>0</v>
      </c>
      <c r="JA119">
        <v>0</v>
      </c>
      <c r="JB119">
        <v>0</v>
      </c>
      <c r="JC119">
        <v>0</v>
      </c>
      <c r="JD119">
        <v>0</v>
      </c>
      <c r="JE119">
        <v>0</v>
      </c>
      <c r="JF119">
        <v>0</v>
      </c>
      <c r="JG119">
        <v>0</v>
      </c>
      <c r="JH119">
        <v>0</v>
      </c>
      <c r="JI119">
        <v>0</v>
      </c>
      <c r="JJ119">
        <v>0</v>
      </c>
      <c r="JK119">
        <v>0</v>
      </c>
      <c r="JL119">
        <v>0</v>
      </c>
      <c r="JM119">
        <v>0</v>
      </c>
      <c r="JN119">
        <v>0</v>
      </c>
      <c r="JO119">
        <v>0</v>
      </c>
      <c r="JP119">
        <v>0</v>
      </c>
      <c r="JQ119">
        <v>0</v>
      </c>
      <c r="JR119">
        <v>0</v>
      </c>
      <c r="JS119">
        <v>0</v>
      </c>
      <c r="JT119">
        <v>0</v>
      </c>
      <c r="JU119">
        <v>0</v>
      </c>
      <c r="JV119">
        <v>0</v>
      </c>
      <c r="JW119">
        <v>0</v>
      </c>
      <c r="JX119">
        <v>0</v>
      </c>
      <c r="JY119">
        <v>0</v>
      </c>
      <c r="JZ119">
        <v>0</v>
      </c>
      <c r="KA119">
        <v>0</v>
      </c>
      <c r="KB119">
        <v>0</v>
      </c>
      <c r="KC119">
        <v>0</v>
      </c>
      <c r="KD119">
        <v>0</v>
      </c>
      <c r="KE119">
        <v>0</v>
      </c>
      <c r="KF119">
        <v>0</v>
      </c>
      <c r="KG119">
        <v>0</v>
      </c>
      <c r="KH119">
        <v>0</v>
      </c>
      <c r="KI119">
        <v>0</v>
      </c>
      <c r="KJ119">
        <v>0</v>
      </c>
      <c r="KK119">
        <v>0</v>
      </c>
      <c r="KL119">
        <v>0</v>
      </c>
      <c r="KM119">
        <v>0</v>
      </c>
      <c r="KN119">
        <v>0</v>
      </c>
      <c r="KO119">
        <v>0</v>
      </c>
      <c r="KP119">
        <v>0</v>
      </c>
      <c r="KQ119">
        <v>0</v>
      </c>
      <c r="KR119">
        <v>0</v>
      </c>
      <c r="KS119">
        <v>0</v>
      </c>
      <c r="KT119">
        <v>0</v>
      </c>
      <c r="KU119">
        <v>0</v>
      </c>
      <c r="KV119">
        <v>0</v>
      </c>
      <c r="KW119">
        <v>0</v>
      </c>
      <c r="KX119">
        <v>0</v>
      </c>
      <c r="KY119">
        <v>0</v>
      </c>
      <c r="KZ119">
        <v>0</v>
      </c>
      <c r="LA119">
        <v>0</v>
      </c>
      <c r="LB119">
        <v>0</v>
      </c>
      <c r="LC119">
        <v>0</v>
      </c>
      <c r="LD119">
        <v>0</v>
      </c>
      <c r="LE119">
        <v>0</v>
      </c>
      <c r="LF119">
        <v>0</v>
      </c>
      <c r="LG119">
        <v>0</v>
      </c>
      <c r="LH119">
        <v>0</v>
      </c>
      <c r="LI119">
        <v>0</v>
      </c>
      <c r="LJ119">
        <v>0</v>
      </c>
      <c r="LK119">
        <v>0</v>
      </c>
      <c r="LL119">
        <v>0</v>
      </c>
      <c r="LM119">
        <v>0</v>
      </c>
      <c r="LN119">
        <v>0</v>
      </c>
      <c r="LO119">
        <v>0</v>
      </c>
      <c r="LP119">
        <v>0</v>
      </c>
      <c r="LQ119">
        <v>0</v>
      </c>
      <c r="LR119">
        <v>0</v>
      </c>
      <c r="LS119">
        <v>0</v>
      </c>
      <c r="LT119">
        <v>0</v>
      </c>
      <c r="LU119">
        <v>0</v>
      </c>
      <c r="LV119">
        <v>0</v>
      </c>
      <c r="LW119">
        <v>0</v>
      </c>
      <c r="LX119">
        <v>0</v>
      </c>
      <c r="LY119">
        <v>0</v>
      </c>
      <c r="LZ119">
        <v>0</v>
      </c>
      <c r="MA119">
        <v>0</v>
      </c>
      <c r="MB119">
        <v>0</v>
      </c>
      <c r="MC119">
        <v>0</v>
      </c>
      <c r="MD119">
        <v>0</v>
      </c>
      <c r="ME119">
        <v>0</v>
      </c>
      <c r="MF119">
        <v>0</v>
      </c>
      <c r="MG119">
        <v>0</v>
      </c>
      <c r="MH119">
        <v>0</v>
      </c>
      <c r="MI119">
        <v>0</v>
      </c>
      <c r="MJ119">
        <v>0</v>
      </c>
      <c r="MK119">
        <v>0</v>
      </c>
      <c r="ML119">
        <v>0</v>
      </c>
      <c r="MM119">
        <v>0</v>
      </c>
      <c r="MN119">
        <v>0</v>
      </c>
      <c r="MO119">
        <v>0</v>
      </c>
      <c r="MP119">
        <v>0</v>
      </c>
      <c r="MQ119">
        <v>0</v>
      </c>
      <c r="MR119">
        <v>0</v>
      </c>
      <c r="MS119">
        <v>0</v>
      </c>
      <c r="MT119">
        <v>0</v>
      </c>
      <c r="MU119">
        <v>0</v>
      </c>
      <c r="MV119">
        <v>0</v>
      </c>
      <c r="MW119">
        <v>0</v>
      </c>
      <c r="MX119">
        <v>0</v>
      </c>
      <c r="MY119">
        <v>0</v>
      </c>
      <c r="MZ119">
        <v>0</v>
      </c>
      <c r="NA119">
        <v>0</v>
      </c>
      <c r="NB119">
        <v>0</v>
      </c>
      <c r="NC119">
        <v>0</v>
      </c>
      <c r="ND119">
        <v>0</v>
      </c>
      <c r="NE119">
        <v>0</v>
      </c>
      <c r="NF119">
        <v>0</v>
      </c>
      <c r="NG119">
        <v>0</v>
      </c>
      <c r="NH119">
        <v>0</v>
      </c>
      <c r="NI119">
        <v>0</v>
      </c>
      <c r="NJ119">
        <v>0</v>
      </c>
      <c r="NK119">
        <v>0</v>
      </c>
      <c r="NL119">
        <v>0</v>
      </c>
      <c r="NM119">
        <v>0</v>
      </c>
      <c r="NN119">
        <v>0</v>
      </c>
      <c r="NO119">
        <v>0</v>
      </c>
      <c r="NP119">
        <v>0</v>
      </c>
      <c r="NQ119">
        <v>0</v>
      </c>
      <c r="NR119">
        <v>0</v>
      </c>
      <c r="NS119">
        <v>0</v>
      </c>
      <c r="NT119">
        <v>0</v>
      </c>
      <c r="NU119">
        <v>0</v>
      </c>
      <c r="NV119">
        <v>0</v>
      </c>
      <c r="NW119">
        <v>0</v>
      </c>
      <c r="NX119">
        <v>0</v>
      </c>
      <c r="NY119">
        <v>0</v>
      </c>
      <c r="NZ119">
        <v>0</v>
      </c>
      <c r="OA119">
        <v>0</v>
      </c>
      <c r="OB119">
        <v>0</v>
      </c>
      <c r="OC119">
        <v>0</v>
      </c>
      <c r="OD119">
        <v>0</v>
      </c>
      <c r="OE119">
        <v>0</v>
      </c>
      <c r="OF119">
        <v>0</v>
      </c>
      <c r="OG119">
        <v>0</v>
      </c>
      <c r="OH119">
        <v>0</v>
      </c>
      <c r="OI119">
        <v>0</v>
      </c>
      <c r="OJ119">
        <v>0</v>
      </c>
      <c r="OK119">
        <v>0</v>
      </c>
      <c r="OL119">
        <v>0</v>
      </c>
      <c r="OM119">
        <v>0</v>
      </c>
      <c r="ON119">
        <v>0</v>
      </c>
      <c r="OO119">
        <v>0</v>
      </c>
      <c r="OP119">
        <v>0</v>
      </c>
      <c r="OQ119">
        <v>0</v>
      </c>
      <c r="OR119">
        <v>0</v>
      </c>
      <c r="OS119">
        <v>0</v>
      </c>
      <c r="OT119">
        <v>0</v>
      </c>
      <c r="OU119">
        <v>0</v>
      </c>
      <c r="OV119">
        <v>0</v>
      </c>
      <c r="OW119">
        <v>0</v>
      </c>
      <c r="OX119">
        <v>0</v>
      </c>
      <c r="OY119">
        <v>0</v>
      </c>
      <c r="OZ119">
        <v>0</v>
      </c>
      <c r="PA119">
        <v>0</v>
      </c>
      <c r="PB119">
        <v>0</v>
      </c>
      <c r="PC119">
        <v>0</v>
      </c>
      <c r="PD119">
        <v>0</v>
      </c>
      <c r="PE119">
        <v>0</v>
      </c>
      <c r="PF119">
        <v>0</v>
      </c>
      <c r="PG119">
        <v>0</v>
      </c>
      <c r="PH119">
        <v>0</v>
      </c>
      <c r="PI119">
        <v>0</v>
      </c>
      <c r="PJ119">
        <v>0</v>
      </c>
      <c r="PK119">
        <v>0</v>
      </c>
      <c r="PL119">
        <v>0</v>
      </c>
      <c r="PM119">
        <v>0</v>
      </c>
      <c r="PN119">
        <v>0</v>
      </c>
      <c r="PO119">
        <v>0</v>
      </c>
      <c r="PP119">
        <v>0</v>
      </c>
      <c r="PQ119">
        <v>0</v>
      </c>
      <c r="PR119">
        <v>0</v>
      </c>
      <c r="PS119">
        <v>0</v>
      </c>
      <c r="PT119">
        <v>0</v>
      </c>
      <c r="PU119">
        <v>0</v>
      </c>
      <c r="PV119">
        <v>0</v>
      </c>
      <c r="PW119">
        <v>0</v>
      </c>
      <c r="PX119">
        <v>0</v>
      </c>
    </row>
    <row r="120" spans="1:440" x14ac:dyDescent="0.25">
      <c r="A120" t="s">
        <v>65</v>
      </c>
      <c r="B120" t="s">
        <v>66</v>
      </c>
      <c r="D120" t="s">
        <v>163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</v>
      </c>
      <c r="EP120">
        <v>0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0</v>
      </c>
      <c r="EY120">
        <v>0</v>
      </c>
      <c r="EZ120">
        <v>0</v>
      </c>
      <c r="FA120">
        <v>0</v>
      </c>
      <c r="FB120">
        <v>0</v>
      </c>
      <c r="FC120">
        <v>0</v>
      </c>
      <c r="FD120">
        <v>0</v>
      </c>
      <c r="FE120">
        <v>0</v>
      </c>
      <c r="FF120">
        <v>0</v>
      </c>
      <c r="FG120">
        <v>0</v>
      </c>
      <c r="FH120">
        <v>0</v>
      </c>
      <c r="FI120">
        <v>0</v>
      </c>
      <c r="FJ120">
        <v>0</v>
      </c>
      <c r="FK120">
        <v>0</v>
      </c>
      <c r="FL120">
        <v>0</v>
      </c>
      <c r="FM120">
        <v>0</v>
      </c>
      <c r="FN120">
        <v>0</v>
      </c>
      <c r="FO120">
        <v>0</v>
      </c>
      <c r="FP120">
        <v>0</v>
      </c>
      <c r="FQ120">
        <v>0</v>
      </c>
      <c r="FR120">
        <v>0</v>
      </c>
      <c r="FS120">
        <v>0</v>
      </c>
      <c r="FT120">
        <v>0</v>
      </c>
      <c r="FU120">
        <v>0</v>
      </c>
      <c r="FV120">
        <v>0</v>
      </c>
      <c r="FW120">
        <v>0</v>
      </c>
      <c r="FX120">
        <v>0</v>
      </c>
      <c r="FY120">
        <v>0</v>
      </c>
      <c r="FZ120">
        <v>0</v>
      </c>
      <c r="GA120">
        <v>0</v>
      </c>
      <c r="GB120">
        <v>0</v>
      </c>
      <c r="GC120">
        <v>0</v>
      </c>
      <c r="GD120">
        <v>0</v>
      </c>
      <c r="GE120">
        <v>0</v>
      </c>
      <c r="GF120">
        <v>0</v>
      </c>
      <c r="GG120">
        <v>0</v>
      </c>
      <c r="GH120">
        <v>0</v>
      </c>
      <c r="GI120">
        <v>0</v>
      </c>
      <c r="GJ120">
        <v>0</v>
      </c>
      <c r="GK120">
        <v>0</v>
      </c>
      <c r="GL120">
        <v>0</v>
      </c>
      <c r="GM120">
        <v>0</v>
      </c>
      <c r="GN120">
        <v>0</v>
      </c>
      <c r="GO120">
        <v>0</v>
      </c>
      <c r="GP120">
        <v>0</v>
      </c>
      <c r="GQ120">
        <v>0</v>
      </c>
      <c r="GR120">
        <v>0</v>
      </c>
      <c r="GS120">
        <v>0</v>
      </c>
      <c r="GT120">
        <v>0</v>
      </c>
      <c r="GU120">
        <v>0</v>
      </c>
      <c r="GV120">
        <v>0</v>
      </c>
      <c r="GW120">
        <v>0</v>
      </c>
      <c r="GX120">
        <v>0</v>
      </c>
      <c r="GY120">
        <v>0</v>
      </c>
      <c r="GZ120">
        <v>0</v>
      </c>
      <c r="HA120">
        <v>0</v>
      </c>
      <c r="HB120">
        <v>0</v>
      </c>
      <c r="HC120">
        <v>0</v>
      </c>
      <c r="HD120">
        <v>0</v>
      </c>
      <c r="HE120">
        <v>0</v>
      </c>
      <c r="HF120">
        <v>0</v>
      </c>
      <c r="HG120">
        <v>0</v>
      </c>
      <c r="HH120">
        <v>0</v>
      </c>
      <c r="HI120">
        <v>0</v>
      </c>
      <c r="HJ120">
        <v>0</v>
      </c>
      <c r="HK120">
        <v>0</v>
      </c>
      <c r="HL120">
        <v>0</v>
      </c>
      <c r="HM120">
        <v>0</v>
      </c>
      <c r="HN120">
        <v>0</v>
      </c>
      <c r="HO120">
        <v>0</v>
      </c>
      <c r="HP120">
        <v>0</v>
      </c>
      <c r="HQ120">
        <v>0</v>
      </c>
      <c r="HR120">
        <v>0</v>
      </c>
      <c r="HS120">
        <v>0</v>
      </c>
      <c r="HT120">
        <v>0</v>
      </c>
      <c r="HU120">
        <v>0</v>
      </c>
      <c r="HV120">
        <v>0</v>
      </c>
      <c r="HW120">
        <v>0</v>
      </c>
      <c r="HX120">
        <v>0</v>
      </c>
      <c r="HY120">
        <v>0</v>
      </c>
      <c r="HZ120">
        <v>0</v>
      </c>
      <c r="IA120">
        <v>0</v>
      </c>
      <c r="IB120">
        <v>0</v>
      </c>
      <c r="IC120">
        <v>0</v>
      </c>
      <c r="ID120">
        <v>0</v>
      </c>
      <c r="IE120">
        <v>0</v>
      </c>
      <c r="IF120">
        <v>0</v>
      </c>
      <c r="IG120">
        <v>0</v>
      </c>
      <c r="IH120">
        <v>0</v>
      </c>
      <c r="II120">
        <v>0</v>
      </c>
      <c r="IJ120">
        <v>0</v>
      </c>
      <c r="IK120">
        <v>0</v>
      </c>
      <c r="IL120">
        <v>0</v>
      </c>
      <c r="IM120">
        <v>0</v>
      </c>
      <c r="IN120">
        <v>0</v>
      </c>
      <c r="IO120">
        <v>0</v>
      </c>
      <c r="IP120">
        <v>0</v>
      </c>
      <c r="IQ120">
        <v>0</v>
      </c>
      <c r="IR120">
        <v>0</v>
      </c>
      <c r="IS120">
        <v>0</v>
      </c>
      <c r="IT120">
        <v>0</v>
      </c>
      <c r="IU120">
        <v>0</v>
      </c>
      <c r="IV120">
        <v>0</v>
      </c>
      <c r="IW120">
        <v>0</v>
      </c>
      <c r="IX120">
        <v>0</v>
      </c>
      <c r="IY120">
        <v>0</v>
      </c>
      <c r="IZ120">
        <v>0</v>
      </c>
      <c r="JA120">
        <v>0</v>
      </c>
      <c r="JB120">
        <v>0</v>
      </c>
      <c r="JC120">
        <v>0</v>
      </c>
      <c r="JD120">
        <v>0</v>
      </c>
      <c r="JE120">
        <v>0</v>
      </c>
      <c r="JF120">
        <v>0</v>
      </c>
      <c r="JG120">
        <v>0</v>
      </c>
      <c r="JH120">
        <v>0</v>
      </c>
      <c r="JI120">
        <v>0</v>
      </c>
      <c r="JJ120">
        <v>0</v>
      </c>
      <c r="JK120">
        <v>0</v>
      </c>
      <c r="JL120">
        <v>0</v>
      </c>
      <c r="JM120">
        <v>0</v>
      </c>
      <c r="JN120">
        <v>0</v>
      </c>
      <c r="JO120">
        <v>0</v>
      </c>
      <c r="JP120">
        <v>0</v>
      </c>
      <c r="JQ120">
        <v>0</v>
      </c>
      <c r="JR120">
        <v>0</v>
      </c>
      <c r="JS120">
        <v>0</v>
      </c>
      <c r="JT120">
        <v>0</v>
      </c>
      <c r="JU120">
        <v>0</v>
      </c>
      <c r="JV120">
        <v>0</v>
      </c>
      <c r="JW120">
        <v>0</v>
      </c>
      <c r="JX120">
        <v>0</v>
      </c>
      <c r="JY120">
        <v>0</v>
      </c>
      <c r="JZ120">
        <v>0</v>
      </c>
      <c r="KA120">
        <v>0</v>
      </c>
      <c r="KB120">
        <v>0</v>
      </c>
      <c r="KC120">
        <v>0</v>
      </c>
      <c r="KD120">
        <v>0</v>
      </c>
      <c r="KE120">
        <v>0</v>
      </c>
      <c r="KF120">
        <v>0</v>
      </c>
      <c r="KG120">
        <v>0</v>
      </c>
      <c r="KH120">
        <v>0</v>
      </c>
      <c r="KI120">
        <v>0</v>
      </c>
      <c r="KJ120">
        <v>0</v>
      </c>
      <c r="KK120">
        <v>0</v>
      </c>
      <c r="KL120">
        <v>0</v>
      </c>
      <c r="KM120">
        <v>0</v>
      </c>
      <c r="KN120">
        <v>0</v>
      </c>
      <c r="KO120">
        <v>0</v>
      </c>
      <c r="KP120">
        <v>0</v>
      </c>
      <c r="KQ120">
        <v>0</v>
      </c>
      <c r="KR120">
        <v>0</v>
      </c>
      <c r="KS120">
        <v>0</v>
      </c>
      <c r="KT120">
        <v>0</v>
      </c>
      <c r="KU120">
        <v>0</v>
      </c>
      <c r="KV120">
        <v>0</v>
      </c>
      <c r="KW120">
        <v>0</v>
      </c>
      <c r="KX120">
        <v>0</v>
      </c>
      <c r="KY120">
        <v>0</v>
      </c>
      <c r="KZ120">
        <v>0</v>
      </c>
      <c r="LA120">
        <v>0</v>
      </c>
      <c r="LB120">
        <v>0</v>
      </c>
      <c r="LC120">
        <v>0</v>
      </c>
      <c r="LD120">
        <v>0</v>
      </c>
      <c r="LE120">
        <v>0</v>
      </c>
      <c r="LF120">
        <v>0</v>
      </c>
      <c r="LG120">
        <v>0</v>
      </c>
      <c r="LH120">
        <v>0</v>
      </c>
      <c r="LI120">
        <v>0</v>
      </c>
      <c r="LJ120">
        <v>0</v>
      </c>
      <c r="LK120">
        <v>0</v>
      </c>
      <c r="LL120">
        <v>0</v>
      </c>
      <c r="LM120">
        <v>0</v>
      </c>
      <c r="LN120">
        <v>0</v>
      </c>
      <c r="LO120">
        <v>0</v>
      </c>
      <c r="LP120">
        <v>0</v>
      </c>
      <c r="LQ120">
        <v>0</v>
      </c>
      <c r="LR120">
        <v>0</v>
      </c>
      <c r="LS120">
        <v>0</v>
      </c>
      <c r="LT120">
        <v>0</v>
      </c>
      <c r="LU120">
        <v>0</v>
      </c>
      <c r="LV120">
        <v>0</v>
      </c>
      <c r="LW120">
        <v>0</v>
      </c>
      <c r="LX120">
        <v>0</v>
      </c>
      <c r="LY120">
        <v>0</v>
      </c>
      <c r="LZ120">
        <v>0</v>
      </c>
      <c r="MA120">
        <v>0</v>
      </c>
      <c r="MB120">
        <v>0</v>
      </c>
      <c r="MC120">
        <v>0</v>
      </c>
      <c r="MD120">
        <v>0</v>
      </c>
      <c r="ME120">
        <v>0</v>
      </c>
      <c r="MF120">
        <v>0</v>
      </c>
      <c r="MG120">
        <v>0</v>
      </c>
      <c r="MH120">
        <v>0</v>
      </c>
      <c r="MI120">
        <v>0</v>
      </c>
      <c r="MJ120">
        <v>0</v>
      </c>
      <c r="MK120">
        <v>0</v>
      </c>
      <c r="ML120">
        <v>0</v>
      </c>
      <c r="MM120">
        <v>0</v>
      </c>
      <c r="MN120">
        <v>0</v>
      </c>
      <c r="MO120">
        <v>0</v>
      </c>
      <c r="MP120">
        <v>0</v>
      </c>
      <c r="MQ120">
        <v>0</v>
      </c>
      <c r="MR120">
        <v>0</v>
      </c>
      <c r="MS120">
        <v>0</v>
      </c>
      <c r="MT120">
        <v>0</v>
      </c>
      <c r="MU120">
        <v>0</v>
      </c>
      <c r="MV120">
        <v>0</v>
      </c>
      <c r="MW120">
        <v>0</v>
      </c>
      <c r="MX120">
        <v>0</v>
      </c>
      <c r="MY120">
        <v>0</v>
      </c>
      <c r="MZ120">
        <v>0</v>
      </c>
      <c r="NA120">
        <v>0</v>
      </c>
      <c r="NB120">
        <v>0</v>
      </c>
      <c r="NC120">
        <v>0</v>
      </c>
      <c r="ND120">
        <v>0</v>
      </c>
      <c r="NE120">
        <v>0</v>
      </c>
      <c r="NF120">
        <v>0</v>
      </c>
      <c r="NG120">
        <v>0</v>
      </c>
      <c r="NH120">
        <v>0</v>
      </c>
      <c r="NI120">
        <v>0</v>
      </c>
      <c r="NJ120">
        <v>0</v>
      </c>
      <c r="NK120">
        <v>0</v>
      </c>
      <c r="NL120">
        <v>0</v>
      </c>
      <c r="NM120">
        <v>0</v>
      </c>
      <c r="NN120">
        <v>0</v>
      </c>
      <c r="NO120">
        <v>0</v>
      </c>
      <c r="NP120">
        <v>0</v>
      </c>
      <c r="NQ120">
        <v>0</v>
      </c>
      <c r="NR120">
        <v>0</v>
      </c>
      <c r="NS120">
        <v>0</v>
      </c>
      <c r="NT120">
        <v>0</v>
      </c>
      <c r="NU120">
        <v>0</v>
      </c>
      <c r="NV120">
        <v>0</v>
      </c>
      <c r="NW120">
        <v>0</v>
      </c>
      <c r="NX120">
        <v>0</v>
      </c>
      <c r="NY120">
        <v>0</v>
      </c>
      <c r="NZ120">
        <v>0</v>
      </c>
      <c r="OA120">
        <v>0</v>
      </c>
      <c r="OB120">
        <v>0</v>
      </c>
      <c r="OC120">
        <v>0</v>
      </c>
      <c r="OD120">
        <v>0</v>
      </c>
      <c r="OE120">
        <v>0</v>
      </c>
      <c r="OF120">
        <v>0</v>
      </c>
      <c r="OG120">
        <v>0</v>
      </c>
      <c r="OH120">
        <v>0</v>
      </c>
      <c r="OI120">
        <v>0</v>
      </c>
      <c r="OJ120">
        <v>0</v>
      </c>
      <c r="OK120">
        <v>0</v>
      </c>
      <c r="OL120">
        <v>0</v>
      </c>
      <c r="OM120">
        <v>0</v>
      </c>
      <c r="ON120">
        <v>0</v>
      </c>
      <c r="OO120">
        <v>0</v>
      </c>
      <c r="OP120">
        <v>0</v>
      </c>
      <c r="OQ120">
        <v>0</v>
      </c>
      <c r="OR120">
        <v>0</v>
      </c>
      <c r="OS120">
        <v>0</v>
      </c>
      <c r="OT120">
        <v>0</v>
      </c>
      <c r="OU120">
        <v>0</v>
      </c>
      <c r="OV120">
        <v>0</v>
      </c>
      <c r="OW120">
        <v>0</v>
      </c>
      <c r="OX120">
        <v>0</v>
      </c>
      <c r="OY120">
        <v>0</v>
      </c>
      <c r="OZ120">
        <v>0</v>
      </c>
      <c r="PA120">
        <v>0</v>
      </c>
      <c r="PB120">
        <v>0</v>
      </c>
      <c r="PC120">
        <v>0</v>
      </c>
      <c r="PD120">
        <v>0</v>
      </c>
      <c r="PE120">
        <v>0</v>
      </c>
      <c r="PF120">
        <v>0</v>
      </c>
      <c r="PG120">
        <v>0</v>
      </c>
      <c r="PH120">
        <v>0</v>
      </c>
      <c r="PI120">
        <v>0</v>
      </c>
      <c r="PJ120">
        <v>0</v>
      </c>
      <c r="PK120">
        <v>0</v>
      </c>
      <c r="PL120">
        <v>0</v>
      </c>
      <c r="PM120">
        <v>0</v>
      </c>
      <c r="PN120">
        <v>0</v>
      </c>
      <c r="PO120">
        <v>0</v>
      </c>
      <c r="PP120">
        <v>0</v>
      </c>
      <c r="PQ120">
        <v>0</v>
      </c>
      <c r="PR120">
        <v>0</v>
      </c>
      <c r="PS120">
        <v>0</v>
      </c>
      <c r="PT120">
        <v>0</v>
      </c>
      <c r="PU120">
        <v>0</v>
      </c>
      <c r="PV120">
        <v>0</v>
      </c>
      <c r="PW120">
        <v>0</v>
      </c>
      <c r="PX120">
        <v>0</v>
      </c>
    </row>
    <row r="121" spans="1:440" x14ac:dyDescent="0.25">
      <c r="A121" t="s">
        <v>71</v>
      </c>
      <c r="B121" t="s">
        <v>72</v>
      </c>
      <c r="D121" t="s">
        <v>163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v>0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0</v>
      </c>
      <c r="EY121">
        <v>0</v>
      </c>
      <c r="EZ121">
        <v>0</v>
      </c>
      <c r="FA121">
        <v>0</v>
      </c>
      <c r="FB121">
        <v>0</v>
      </c>
      <c r="FC121">
        <v>0</v>
      </c>
      <c r="FD121">
        <v>0</v>
      </c>
      <c r="FE121">
        <v>0</v>
      </c>
      <c r="FF121">
        <v>0</v>
      </c>
      <c r="FG121">
        <v>0</v>
      </c>
      <c r="FH121">
        <v>0</v>
      </c>
      <c r="FI121">
        <v>0</v>
      </c>
      <c r="FJ121">
        <v>0</v>
      </c>
      <c r="FK121">
        <v>0</v>
      </c>
      <c r="FL121">
        <v>0</v>
      </c>
      <c r="FM121">
        <v>0</v>
      </c>
      <c r="FN121">
        <v>0</v>
      </c>
      <c r="FO121">
        <v>0</v>
      </c>
      <c r="FP121">
        <v>0</v>
      </c>
      <c r="FQ121">
        <v>0</v>
      </c>
      <c r="FR121">
        <v>0</v>
      </c>
      <c r="FS121">
        <v>0</v>
      </c>
      <c r="FT121">
        <v>0</v>
      </c>
      <c r="FU121">
        <v>0</v>
      </c>
      <c r="FV121">
        <v>0</v>
      </c>
      <c r="FW121">
        <v>0</v>
      </c>
      <c r="FX121">
        <v>0</v>
      </c>
      <c r="FY121">
        <v>0</v>
      </c>
      <c r="FZ121">
        <v>0</v>
      </c>
      <c r="GA121">
        <v>0</v>
      </c>
      <c r="GB121">
        <v>0</v>
      </c>
      <c r="GC121">
        <v>0</v>
      </c>
      <c r="GD121">
        <v>0</v>
      </c>
      <c r="GE121">
        <v>0</v>
      </c>
      <c r="GF121">
        <v>0</v>
      </c>
      <c r="GG121">
        <v>0</v>
      </c>
      <c r="GH121">
        <v>0</v>
      </c>
      <c r="GI121">
        <v>0</v>
      </c>
      <c r="GJ121">
        <v>0</v>
      </c>
      <c r="GK121">
        <v>0</v>
      </c>
      <c r="GL121">
        <v>0</v>
      </c>
      <c r="GM121">
        <v>0</v>
      </c>
      <c r="GN121">
        <v>0</v>
      </c>
      <c r="GO121">
        <v>0</v>
      </c>
      <c r="GP121">
        <v>0</v>
      </c>
      <c r="GQ121">
        <v>0</v>
      </c>
      <c r="GR121">
        <v>0</v>
      </c>
      <c r="GS121">
        <v>0</v>
      </c>
      <c r="GT121">
        <v>0</v>
      </c>
      <c r="GU121">
        <v>0</v>
      </c>
      <c r="GV121">
        <v>0</v>
      </c>
      <c r="GW121">
        <v>0</v>
      </c>
      <c r="GX121">
        <v>0</v>
      </c>
      <c r="GY121">
        <v>0</v>
      </c>
      <c r="GZ121">
        <v>0</v>
      </c>
      <c r="HA121">
        <v>0</v>
      </c>
      <c r="HB121">
        <v>0</v>
      </c>
      <c r="HC121">
        <v>0</v>
      </c>
      <c r="HD121">
        <v>0</v>
      </c>
      <c r="HE121">
        <v>0</v>
      </c>
      <c r="HF121">
        <v>0</v>
      </c>
      <c r="HG121">
        <v>0</v>
      </c>
      <c r="HH121">
        <v>0</v>
      </c>
      <c r="HI121">
        <v>0</v>
      </c>
      <c r="HJ121">
        <v>0</v>
      </c>
      <c r="HK121">
        <v>0</v>
      </c>
      <c r="HL121">
        <v>0</v>
      </c>
      <c r="HM121">
        <v>0</v>
      </c>
      <c r="HN121">
        <v>0</v>
      </c>
      <c r="HO121">
        <v>0</v>
      </c>
      <c r="HP121">
        <v>0</v>
      </c>
      <c r="HQ121">
        <v>0</v>
      </c>
      <c r="HR121">
        <v>0</v>
      </c>
      <c r="HS121">
        <v>0</v>
      </c>
      <c r="HT121">
        <v>0</v>
      </c>
      <c r="HU121">
        <v>0</v>
      </c>
      <c r="HV121">
        <v>0</v>
      </c>
      <c r="HW121">
        <v>0</v>
      </c>
      <c r="HX121">
        <v>0</v>
      </c>
      <c r="HY121">
        <v>0</v>
      </c>
      <c r="HZ121">
        <v>0</v>
      </c>
      <c r="IA121">
        <v>0</v>
      </c>
      <c r="IB121">
        <v>0</v>
      </c>
      <c r="IC121">
        <v>0</v>
      </c>
      <c r="ID121">
        <v>0</v>
      </c>
      <c r="IE121">
        <v>0</v>
      </c>
      <c r="IF121">
        <v>0</v>
      </c>
      <c r="IG121">
        <v>0</v>
      </c>
      <c r="IH121">
        <v>0</v>
      </c>
      <c r="II121">
        <v>0</v>
      </c>
      <c r="IJ121">
        <v>0</v>
      </c>
      <c r="IK121">
        <v>0</v>
      </c>
      <c r="IL121">
        <v>0</v>
      </c>
      <c r="IM121">
        <v>0</v>
      </c>
      <c r="IN121">
        <v>0</v>
      </c>
      <c r="IO121">
        <v>0</v>
      </c>
      <c r="IP121">
        <v>0</v>
      </c>
      <c r="IQ121">
        <v>0</v>
      </c>
      <c r="IR121">
        <v>0</v>
      </c>
      <c r="IS121">
        <v>0</v>
      </c>
      <c r="IT121">
        <v>0</v>
      </c>
      <c r="IU121">
        <v>0</v>
      </c>
      <c r="IV121">
        <v>0</v>
      </c>
      <c r="IW121">
        <v>0</v>
      </c>
      <c r="IX121">
        <v>0</v>
      </c>
      <c r="IY121">
        <v>0</v>
      </c>
      <c r="IZ121">
        <v>0</v>
      </c>
      <c r="JA121">
        <v>0</v>
      </c>
      <c r="JB121">
        <v>0</v>
      </c>
      <c r="JC121">
        <v>0</v>
      </c>
      <c r="JD121">
        <v>0</v>
      </c>
      <c r="JE121">
        <v>0</v>
      </c>
      <c r="JF121">
        <v>0</v>
      </c>
      <c r="JG121">
        <v>0</v>
      </c>
      <c r="JH121">
        <v>0</v>
      </c>
      <c r="JI121">
        <v>0</v>
      </c>
      <c r="JJ121">
        <v>0</v>
      </c>
      <c r="JK121">
        <v>0</v>
      </c>
      <c r="JL121">
        <v>0</v>
      </c>
      <c r="JM121">
        <v>0</v>
      </c>
      <c r="JN121">
        <v>0</v>
      </c>
      <c r="JO121">
        <v>0</v>
      </c>
      <c r="JP121">
        <v>0</v>
      </c>
      <c r="JQ121">
        <v>0</v>
      </c>
      <c r="JR121">
        <v>0</v>
      </c>
      <c r="JS121">
        <v>0</v>
      </c>
      <c r="JT121">
        <v>0</v>
      </c>
      <c r="JU121">
        <v>0</v>
      </c>
      <c r="JV121">
        <v>0</v>
      </c>
      <c r="JW121">
        <v>0</v>
      </c>
      <c r="JX121">
        <v>0</v>
      </c>
      <c r="JY121">
        <v>0</v>
      </c>
      <c r="JZ121">
        <v>0</v>
      </c>
      <c r="KA121">
        <v>0</v>
      </c>
      <c r="KB121">
        <v>0</v>
      </c>
      <c r="KC121">
        <v>0</v>
      </c>
      <c r="KD121">
        <v>0</v>
      </c>
      <c r="KE121">
        <v>0</v>
      </c>
      <c r="KF121">
        <v>0</v>
      </c>
      <c r="KG121">
        <v>0</v>
      </c>
      <c r="KH121">
        <v>0</v>
      </c>
      <c r="KI121">
        <v>0</v>
      </c>
      <c r="KJ121">
        <v>0</v>
      </c>
      <c r="KK121">
        <v>0</v>
      </c>
      <c r="KL121">
        <v>0</v>
      </c>
      <c r="KM121">
        <v>0</v>
      </c>
      <c r="KN121">
        <v>0</v>
      </c>
      <c r="KO121">
        <v>0</v>
      </c>
      <c r="KP121">
        <v>0</v>
      </c>
      <c r="KQ121">
        <v>0</v>
      </c>
      <c r="KR121">
        <v>0</v>
      </c>
      <c r="KS121">
        <v>0</v>
      </c>
      <c r="KT121">
        <v>0</v>
      </c>
      <c r="KU121">
        <v>0</v>
      </c>
      <c r="KV121">
        <v>0</v>
      </c>
      <c r="KW121">
        <v>0</v>
      </c>
      <c r="KX121">
        <v>0</v>
      </c>
      <c r="KY121">
        <v>0</v>
      </c>
      <c r="KZ121">
        <v>0</v>
      </c>
      <c r="LA121">
        <v>0</v>
      </c>
      <c r="LB121">
        <v>0</v>
      </c>
      <c r="LC121">
        <v>0</v>
      </c>
      <c r="LD121">
        <v>0</v>
      </c>
      <c r="LE121">
        <v>0</v>
      </c>
      <c r="LF121">
        <v>0</v>
      </c>
      <c r="LG121">
        <v>0</v>
      </c>
      <c r="LH121">
        <v>0</v>
      </c>
      <c r="LI121">
        <v>0</v>
      </c>
      <c r="LJ121">
        <v>0</v>
      </c>
      <c r="LK121">
        <v>0</v>
      </c>
      <c r="LL121">
        <v>0</v>
      </c>
      <c r="LM121">
        <v>0</v>
      </c>
      <c r="LN121">
        <v>0</v>
      </c>
      <c r="LO121">
        <v>0</v>
      </c>
      <c r="LP121">
        <v>0</v>
      </c>
      <c r="LQ121">
        <v>0</v>
      </c>
      <c r="LR121">
        <v>0</v>
      </c>
      <c r="LS121">
        <v>0</v>
      </c>
      <c r="LT121">
        <v>0</v>
      </c>
      <c r="LU121">
        <v>0</v>
      </c>
      <c r="LV121">
        <v>0</v>
      </c>
      <c r="LW121">
        <v>0</v>
      </c>
      <c r="LX121">
        <v>0</v>
      </c>
      <c r="LY121">
        <v>0</v>
      </c>
      <c r="LZ121">
        <v>0</v>
      </c>
      <c r="MA121">
        <v>0</v>
      </c>
      <c r="MB121">
        <v>0</v>
      </c>
      <c r="MC121">
        <v>0</v>
      </c>
      <c r="MD121">
        <v>0</v>
      </c>
      <c r="ME121">
        <v>0</v>
      </c>
      <c r="MF121">
        <v>0</v>
      </c>
      <c r="MG121">
        <v>0</v>
      </c>
      <c r="MH121">
        <v>0</v>
      </c>
      <c r="MI121">
        <v>0</v>
      </c>
      <c r="MJ121">
        <v>0</v>
      </c>
      <c r="MK121">
        <v>0</v>
      </c>
      <c r="ML121">
        <v>0</v>
      </c>
      <c r="MM121">
        <v>0</v>
      </c>
      <c r="MN121">
        <v>0</v>
      </c>
      <c r="MO121">
        <v>0</v>
      </c>
      <c r="MP121">
        <v>0</v>
      </c>
      <c r="MQ121">
        <v>0</v>
      </c>
      <c r="MR121">
        <v>0</v>
      </c>
      <c r="MS121">
        <v>0</v>
      </c>
      <c r="MT121">
        <v>0</v>
      </c>
      <c r="MU121">
        <v>0</v>
      </c>
      <c r="MV121">
        <v>0</v>
      </c>
      <c r="MW121">
        <v>0</v>
      </c>
      <c r="MX121">
        <v>0</v>
      </c>
      <c r="MY121">
        <v>0</v>
      </c>
      <c r="MZ121">
        <v>0</v>
      </c>
      <c r="NA121">
        <v>0</v>
      </c>
      <c r="NB121">
        <v>0</v>
      </c>
      <c r="NC121">
        <v>0</v>
      </c>
      <c r="ND121">
        <v>0</v>
      </c>
      <c r="NE121">
        <v>0</v>
      </c>
      <c r="NF121">
        <v>0</v>
      </c>
      <c r="NG121">
        <v>0</v>
      </c>
      <c r="NH121">
        <v>0</v>
      </c>
      <c r="NI121">
        <v>0</v>
      </c>
      <c r="NJ121">
        <v>0</v>
      </c>
      <c r="NK121">
        <v>0</v>
      </c>
      <c r="NL121">
        <v>0</v>
      </c>
      <c r="NM121">
        <v>0</v>
      </c>
      <c r="NN121">
        <v>0</v>
      </c>
      <c r="NO121">
        <v>0</v>
      </c>
      <c r="NP121">
        <v>0</v>
      </c>
      <c r="NQ121">
        <v>0</v>
      </c>
      <c r="NR121">
        <v>0</v>
      </c>
      <c r="NS121">
        <v>0</v>
      </c>
      <c r="NT121">
        <v>0</v>
      </c>
      <c r="NU121">
        <v>0</v>
      </c>
      <c r="NV121">
        <v>0</v>
      </c>
      <c r="NW121">
        <v>0</v>
      </c>
      <c r="NX121">
        <v>0</v>
      </c>
      <c r="NY121">
        <v>0</v>
      </c>
      <c r="NZ121">
        <v>0</v>
      </c>
      <c r="OA121">
        <v>0</v>
      </c>
      <c r="OB121">
        <v>0</v>
      </c>
      <c r="OC121">
        <v>0</v>
      </c>
      <c r="OD121">
        <v>0</v>
      </c>
      <c r="OE121">
        <v>0</v>
      </c>
      <c r="OF121">
        <v>0</v>
      </c>
      <c r="OG121">
        <v>0</v>
      </c>
      <c r="OH121">
        <v>0</v>
      </c>
      <c r="OI121">
        <v>0</v>
      </c>
      <c r="OJ121">
        <v>0</v>
      </c>
      <c r="OK121">
        <v>0</v>
      </c>
      <c r="OL121">
        <v>0</v>
      </c>
      <c r="OM121">
        <v>0</v>
      </c>
      <c r="ON121">
        <v>0</v>
      </c>
      <c r="OO121">
        <v>0</v>
      </c>
      <c r="OP121">
        <v>0</v>
      </c>
      <c r="OQ121">
        <v>0</v>
      </c>
      <c r="OR121">
        <v>0</v>
      </c>
      <c r="OS121">
        <v>0</v>
      </c>
      <c r="OT121">
        <v>0</v>
      </c>
      <c r="OU121">
        <v>0</v>
      </c>
      <c r="OV121">
        <v>0</v>
      </c>
      <c r="OW121">
        <v>0</v>
      </c>
      <c r="OX121">
        <v>0</v>
      </c>
      <c r="OY121">
        <v>0</v>
      </c>
      <c r="OZ121">
        <v>0</v>
      </c>
      <c r="PA121">
        <v>0</v>
      </c>
      <c r="PB121">
        <v>0</v>
      </c>
      <c r="PC121">
        <v>0</v>
      </c>
      <c r="PD121">
        <v>0</v>
      </c>
      <c r="PE121">
        <v>0</v>
      </c>
      <c r="PF121">
        <v>0</v>
      </c>
      <c r="PG121">
        <v>0</v>
      </c>
      <c r="PH121">
        <v>0</v>
      </c>
      <c r="PI121">
        <v>0</v>
      </c>
      <c r="PJ121">
        <v>0</v>
      </c>
      <c r="PK121">
        <v>0</v>
      </c>
      <c r="PL121">
        <v>0</v>
      </c>
      <c r="PM121">
        <v>0</v>
      </c>
      <c r="PN121">
        <v>0</v>
      </c>
      <c r="PO121">
        <v>0</v>
      </c>
      <c r="PP121">
        <v>0</v>
      </c>
      <c r="PQ121">
        <v>0</v>
      </c>
      <c r="PR121">
        <v>0</v>
      </c>
      <c r="PS121">
        <v>0</v>
      </c>
      <c r="PT121">
        <v>0</v>
      </c>
      <c r="PU121">
        <v>0</v>
      </c>
      <c r="PV121">
        <v>0</v>
      </c>
      <c r="PW121">
        <v>0</v>
      </c>
      <c r="PX121">
        <v>0</v>
      </c>
    </row>
    <row r="122" spans="1:440" x14ac:dyDescent="0.25">
      <c r="A122" t="s">
        <v>164</v>
      </c>
      <c r="E122">
        <v>34.5</v>
      </c>
      <c r="F122">
        <v>36.5</v>
      </c>
      <c r="G122">
        <v>37.1</v>
      </c>
      <c r="H122">
        <v>37</v>
      </c>
      <c r="I122">
        <v>37</v>
      </c>
      <c r="J122">
        <v>37</v>
      </c>
      <c r="K122">
        <v>37</v>
      </c>
      <c r="L122">
        <v>37</v>
      </c>
      <c r="M122">
        <v>37</v>
      </c>
      <c r="N122">
        <v>37</v>
      </c>
      <c r="O122">
        <v>37</v>
      </c>
      <c r="P122">
        <v>37</v>
      </c>
      <c r="Q122">
        <v>37</v>
      </c>
      <c r="R122">
        <v>37</v>
      </c>
      <c r="S122">
        <v>37</v>
      </c>
      <c r="T122">
        <v>37</v>
      </c>
      <c r="U122">
        <v>37</v>
      </c>
      <c r="V122">
        <v>37</v>
      </c>
      <c r="W122">
        <v>37</v>
      </c>
      <c r="X122">
        <v>37</v>
      </c>
      <c r="Y122">
        <v>37</v>
      </c>
      <c r="Z122">
        <v>37</v>
      </c>
      <c r="AA122">
        <v>37</v>
      </c>
      <c r="AB122">
        <v>37</v>
      </c>
      <c r="AC122">
        <v>37</v>
      </c>
      <c r="AD122">
        <v>37</v>
      </c>
      <c r="AE122">
        <v>37</v>
      </c>
      <c r="AF122">
        <v>37</v>
      </c>
      <c r="AG122">
        <v>37</v>
      </c>
      <c r="AH122">
        <v>37</v>
      </c>
      <c r="AI122">
        <v>37</v>
      </c>
      <c r="AJ122">
        <v>37</v>
      </c>
      <c r="AK122">
        <v>37</v>
      </c>
      <c r="AL122">
        <v>37</v>
      </c>
      <c r="AM122">
        <v>37</v>
      </c>
      <c r="AN122">
        <v>37</v>
      </c>
      <c r="AO122">
        <v>37</v>
      </c>
      <c r="AP122">
        <v>37</v>
      </c>
      <c r="AQ122">
        <v>37</v>
      </c>
      <c r="AR122">
        <v>37</v>
      </c>
      <c r="AS122">
        <v>37</v>
      </c>
      <c r="AT122">
        <v>37</v>
      </c>
      <c r="AU122">
        <v>37</v>
      </c>
      <c r="AV122">
        <v>37</v>
      </c>
      <c r="AW122">
        <v>37</v>
      </c>
      <c r="AX122">
        <v>37</v>
      </c>
      <c r="AY122">
        <v>37</v>
      </c>
      <c r="AZ122">
        <v>37</v>
      </c>
      <c r="BA122">
        <v>37</v>
      </c>
      <c r="BB122">
        <v>37</v>
      </c>
      <c r="BC122">
        <v>37</v>
      </c>
      <c r="BD122">
        <v>37</v>
      </c>
      <c r="BE122">
        <v>37</v>
      </c>
      <c r="BF122">
        <v>37</v>
      </c>
      <c r="BG122">
        <v>37</v>
      </c>
      <c r="BH122">
        <v>37</v>
      </c>
      <c r="BI122">
        <v>37</v>
      </c>
      <c r="BJ122">
        <v>37</v>
      </c>
      <c r="BK122">
        <v>37</v>
      </c>
      <c r="BL122">
        <v>37</v>
      </c>
      <c r="BM122">
        <v>37</v>
      </c>
      <c r="BN122">
        <v>37</v>
      </c>
      <c r="BO122">
        <v>37</v>
      </c>
      <c r="BP122">
        <v>37</v>
      </c>
      <c r="BQ122">
        <v>37</v>
      </c>
      <c r="BR122">
        <v>37</v>
      </c>
      <c r="BS122">
        <v>37</v>
      </c>
      <c r="BT122">
        <v>37</v>
      </c>
      <c r="BU122">
        <v>37</v>
      </c>
      <c r="BV122">
        <v>37</v>
      </c>
      <c r="BW122">
        <v>37</v>
      </c>
      <c r="BX122">
        <v>37</v>
      </c>
      <c r="BY122">
        <v>37</v>
      </c>
      <c r="BZ122">
        <v>37</v>
      </c>
      <c r="CA122">
        <v>37</v>
      </c>
      <c r="CB122">
        <v>37</v>
      </c>
      <c r="CC122">
        <v>37</v>
      </c>
      <c r="CD122">
        <v>37</v>
      </c>
      <c r="CE122">
        <v>37</v>
      </c>
      <c r="CF122">
        <v>37</v>
      </c>
      <c r="CG122">
        <v>37</v>
      </c>
      <c r="CH122">
        <v>37</v>
      </c>
      <c r="CI122">
        <v>37</v>
      </c>
      <c r="CJ122">
        <v>37</v>
      </c>
      <c r="CK122">
        <v>37</v>
      </c>
      <c r="CL122">
        <v>37</v>
      </c>
      <c r="CM122">
        <v>37</v>
      </c>
      <c r="CN122">
        <v>37</v>
      </c>
      <c r="CO122">
        <v>37</v>
      </c>
      <c r="CP122">
        <v>37</v>
      </c>
      <c r="CQ122">
        <v>37</v>
      </c>
      <c r="CR122">
        <v>37</v>
      </c>
      <c r="CS122">
        <v>37</v>
      </c>
      <c r="CT122">
        <v>37</v>
      </c>
      <c r="CU122">
        <v>37</v>
      </c>
      <c r="CV122">
        <v>37</v>
      </c>
      <c r="CW122">
        <v>37</v>
      </c>
      <c r="CX122">
        <v>37</v>
      </c>
      <c r="CY122">
        <v>37</v>
      </c>
      <c r="CZ122">
        <v>37</v>
      </c>
      <c r="DA122">
        <v>37</v>
      </c>
      <c r="DB122">
        <v>37</v>
      </c>
      <c r="DC122">
        <v>37</v>
      </c>
      <c r="DD122">
        <v>37</v>
      </c>
      <c r="DE122">
        <v>37</v>
      </c>
      <c r="DF122">
        <v>37</v>
      </c>
      <c r="DG122">
        <v>37</v>
      </c>
      <c r="DH122">
        <v>37</v>
      </c>
      <c r="DI122">
        <v>37</v>
      </c>
      <c r="DJ122">
        <v>37</v>
      </c>
      <c r="DK122">
        <v>37</v>
      </c>
      <c r="DL122">
        <v>37</v>
      </c>
      <c r="DM122">
        <v>37</v>
      </c>
      <c r="DN122">
        <v>37</v>
      </c>
      <c r="DO122">
        <v>37</v>
      </c>
      <c r="DP122">
        <v>37</v>
      </c>
      <c r="DQ122">
        <v>37</v>
      </c>
      <c r="DR122">
        <v>37</v>
      </c>
      <c r="DS122">
        <v>37</v>
      </c>
      <c r="DT122">
        <v>37</v>
      </c>
      <c r="DU122">
        <v>37</v>
      </c>
      <c r="DV122">
        <v>37</v>
      </c>
      <c r="DW122">
        <v>37</v>
      </c>
      <c r="DX122">
        <v>37</v>
      </c>
      <c r="DY122">
        <v>37</v>
      </c>
      <c r="DZ122">
        <v>37</v>
      </c>
      <c r="EA122">
        <v>37</v>
      </c>
      <c r="EB122">
        <v>37</v>
      </c>
      <c r="EC122">
        <v>37</v>
      </c>
      <c r="ED122">
        <v>37</v>
      </c>
      <c r="EE122">
        <v>37</v>
      </c>
      <c r="EF122">
        <v>37</v>
      </c>
      <c r="EG122">
        <v>37</v>
      </c>
      <c r="EH122">
        <v>37</v>
      </c>
      <c r="EI122">
        <v>37</v>
      </c>
      <c r="EJ122">
        <v>37</v>
      </c>
      <c r="EK122">
        <v>37</v>
      </c>
      <c r="EL122">
        <v>37</v>
      </c>
      <c r="EM122">
        <v>37</v>
      </c>
      <c r="EN122">
        <v>37</v>
      </c>
      <c r="EO122">
        <v>37</v>
      </c>
      <c r="EP122">
        <v>37</v>
      </c>
      <c r="EQ122">
        <v>37</v>
      </c>
      <c r="ER122">
        <v>37</v>
      </c>
      <c r="ES122">
        <v>37</v>
      </c>
      <c r="ET122">
        <v>37</v>
      </c>
      <c r="EU122">
        <v>37</v>
      </c>
      <c r="EV122">
        <v>37</v>
      </c>
      <c r="EW122">
        <v>37</v>
      </c>
      <c r="EX122">
        <v>37</v>
      </c>
      <c r="EY122">
        <v>37</v>
      </c>
      <c r="EZ122">
        <v>37</v>
      </c>
      <c r="FA122">
        <v>37</v>
      </c>
      <c r="FB122">
        <v>37</v>
      </c>
      <c r="FC122">
        <v>37</v>
      </c>
      <c r="FD122">
        <v>37</v>
      </c>
      <c r="FE122">
        <v>37</v>
      </c>
      <c r="FF122">
        <v>37</v>
      </c>
      <c r="FG122">
        <v>37</v>
      </c>
      <c r="FH122">
        <v>37</v>
      </c>
      <c r="FI122">
        <v>37</v>
      </c>
      <c r="FJ122">
        <v>37</v>
      </c>
      <c r="FK122">
        <v>37</v>
      </c>
      <c r="FL122">
        <v>37</v>
      </c>
      <c r="FM122">
        <v>37</v>
      </c>
      <c r="FN122">
        <v>37</v>
      </c>
      <c r="FO122">
        <v>37</v>
      </c>
      <c r="FP122">
        <v>37</v>
      </c>
      <c r="FQ122">
        <v>37</v>
      </c>
      <c r="FR122">
        <v>37</v>
      </c>
      <c r="FS122">
        <v>37</v>
      </c>
      <c r="FT122">
        <v>37</v>
      </c>
      <c r="FU122">
        <v>37</v>
      </c>
      <c r="FV122">
        <v>37</v>
      </c>
      <c r="FW122">
        <v>37</v>
      </c>
      <c r="FX122">
        <v>37</v>
      </c>
      <c r="FY122">
        <v>37</v>
      </c>
      <c r="FZ122">
        <v>37</v>
      </c>
      <c r="GA122">
        <v>37</v>
      </c>
      <c r="GB122">
        <v>37</v>
      </c>
      <c r="GC122">
        <v>37</v>
      </c>
      <c r="GD122">
        <v>37</v>
      </c>
      <c r="GE122">
        <v>37</v>
      </c>
      <c r="GF122">
        <v>37</v>
      </c>
      <c r="GG122">
        <v>37</v>
      </c>
      <c r="GH122">
        <v>37</v>
      </c>
      <c r="GI122">
        <v>37</v>
      </c>
      <c r="GJ122">
        <v>37</v>
      </c>
      <c r="GK122">
        <v>37</v>
      </c>
      <c r="GL122">
        <v>37</v>
      </c>
      <c r="GM122">
        <v>37</v>
      </c>
      <c r="GN122">
        <v>37</v>
      </c>
      <c r="GO122">
        <v>37</v>
      </c>
      <c r="GP122">
        <v>37</v>
      </c>
      <c r="GQ122">
        <v>37</v>
      </c>
      <c r="GR122">
        <v>37</v>
      </c>
      <c r="GS122">
        <v>37</v>
      </c>
      <c r="GT122">
        <v>37</v>
      </c>
      <c r="GU122">
        <v>37</v>
      </c>
      <c r="GV122">
        <v>37</v>
      </c>
      <c r="GW122">
        <v>37</v>
      </c>
      <c r="GX122">
        <v>37</v>
      </c>
      <c r="GY122">
        <v>37</v>
      </c>
      <c r="GZ122">
        <v>37</v>
      </c>
      <c r="HA122">
        <v>37</v>
      </c>
      <c r="HB122">
        <v>37</v>
      </c>
      <c r="HC122">
        <v>37</v>
      </c>
      <c r="HD122">
        <v>37</v>
      </c>
      <c r="HE122">
        <v>37</v>
      </c>
      <c r="HF122">
        <v>37</v>
      </c>
      <c r="HG122">
        <v>37</v>
      </c>
      <c r="HH122">
        <v>37</v>
      </c>
      <c r="HI122">
        <v>37</v>
      </c>
      <c r="HJ122">
        <v>37</v>
      </c>
      <c r="HK122">
        <v>37</v>
      </c>
      <c r="HL122">
        <v>37</v>
      </c>
      <c r="HM122">
        <v>37</v>
      </c>
      <c r="HN122">
        <v>37</v>
      </c>
      <c r="HO122">
        <v>37</v>
      </c>
      <c r="HP122">
        <v>37</v>
      </c>
      <c r="HQ122">
        <v>37</v>
      </c>
      <c r="HR122">
        <v>37</v>
      </c>
      <c r="HS122">
        <v>37</v>
      </c>
      <c r="HT122">
        <v>37</v>
      </c>
      <c r="HU122">
        <v>37</v>
      </c>
      <c r="HV122">
        <v>37</v>
      </c>
      <c r="HW122">
        <v>37</v>
      </c>
      <c r="HX122">
        <v>37</v>
      </c>
      <c r="HY122">
        <v>37</v>
      </c>
      <c r="HZ122">
        <v>37</v>
      </c>
      <c r="IA122">
        <v>37</v>
      </c>
      <c r="IB122">
        <v>37</v>
      </c>
      <c r="IC122">
        <v>37</v>
      </c>
      <c r="ID122">
        <v>37</v>
      </c>
      <c r="IE122">
        <v>37</v>
      </c>
      <c r="IF122">
        <v>37</v>
      </c>
      <c r="IG122">
        <v>37</v>
      </c>
      <c r="IH122">
        <v>37</v>
      </c>
      <c r="II122">
        <v>37</v>
      </c>
      <c r="IJ122">
        <v>37</v>
      </c>
      <c r="IK122">
        <v>37</v>
      </c>
      <c r="IL122">
        <v>37</v>
      </c>
      <c r="IM122">
        <v>37</v>
      </c>
      <c r="IN122">
        <v>37</v>
      </c>
      <c r="IO122">
        <v>37</v>
      </c>
      <c r="IP122">
        <v>37</v>
      </c>
      <c r="IQ122">
        <v>37</v>
      </c>
      <c r="IR122">
        <v>37</v>
      </c>
      <c r="IS122">
        <v>37</v>
      </c>
      <c r="IT122">
        <v>37</v>
      </c>
      <c r="IU122">
        <v>37</v>
      </c>
      <c r="IV122">
        <v>37</v>
      </c>
      <c r="IW122">
        <v>37</v>
      </c>
      <c r="IX122">
        <v>37</v>
      </c>
      <c r="IY122">
        <v>37</v>
      </c>
      <c r="IZ122">
        <v>37</v>
      </c>
      <c r="JA122">
        <v>37</v>
      </c>
      <c r="JB122">
        <v>37</v>
      </c>
      <c r="JC122">
        <v>37</v>
      </c>
      <c r="JD122">
        <v>37</v>
      </c>
      <c r="JE122">
        <v>37</v>
      </c>
      <c r="JF122">
        <v>37</v>
      </c>
      <c r="JG122">
        <v>37</v>
      </c>
      <c r="JH122">
        <v>37</v>
      </c>
      <c r="JI122">
        <v>37</v>
      </c>
      <c r="JJ122">
        <v>37</v>
      </c>
      <c r="JK122">
        <v>37</v>
      </c>
      <c r="JL122">
        <v>36.9</v>
      </c>
      <c r="JM122">
        <v>37</v>
      </c>
      <c r="JN122">
        <v>37</v>
      </c>
      <c r="JO122">
        <v>37</v>
      </c>
      <c r="JP122">
        <v>37</v>
      </c>
      <c r="JQ122">
        <v>37</v>
      </c>
      <c r="JR122">
        <v>37</v>
      </c>
      <c r="JS122">
        <v>37</v>
      </c>
      <c r="JT122">
        <v>37</v>
      </c>
      <c r="JU122">
        <v>37</v>
      </c>
      <c r="JV122">
        <v>37</v>
      </c>
      <c r="JW122">
        <v>37</v>
      </c>
      <c r="JX122">
        <v>37</v>
      </c>
      <c r="JY122">
        <v>37</v>
      </c>
      <c r="JZ122">
        <v>37</v>
      </c>
      <c r="KA122">
        <v>37</v>
      </c>
      <c r="KB122">
        <v>37</v>
      </c>
      <c r="KC122">
        <v>37</v>
      </c>
      <c r="KD122">
        <v>37</v>
      </c>
      <c r="KE122">
        <v>37</v>
      </c>
      <c r="KF122">
        <v>37</v>
      </c>
      <c r="KG122">
        <v>37</v>
      </c>
      <c r="KH122">
        <v>37</v>
      </c>
      <c r="KI122">
        <v>37</v>
      </c>
      <c r="KJ122">
        <v>37</v>
      </c>
      <c r="KK122">
        <v>37</v>
      </c>
      <c r="KL122">
        <v>37</v>
      </c>
      <c r="KM122">
        <v>37</v>
      </c>
      <c r="KN122">
        <v>37</v>
      </c>
      <c r="KO122">
        <v>37</v>
      </c>
      <c r="KP122">
        <v>37</v>
      </c>
      <c r="KQ122">
        <v>37</v>
      </c>
      <c r="KR122">
        <v>37</v>
      </c>
      <c r="KS122">
        <v>37</v>
      </c>
      <c r="KT122">
        <v>37</v>
      </c>
      <c r="KU122">
        <v>37</v>
      </c>
      <c r="KV122">
        <v>37</v>
      </c>
      <c r="KW122">
        <v>37</v>
      </c>
      <c r="KX122">
        <v>37</v>
      </c>
      <c r="KY122">
        <v>37</v>
      </c>
      <c r="KZ122">
        <v>37</v>
      </c>
      <c r="LA122">
        <v>37</v>
      </c>
      <c r="LB122">
        <v>37</v>
      </c>
      <c r="LC122">
        <v>37</v>
      </c>
      <c r="LD122">
        <v>37</v>
      </c>
      <c r="LE122">
        <v>37</v>
      </c>
      <c r="LF122">
        <v>37</v>
      </c>
      <c r="LG122">
        <v>37</v>
      </c>
      <c r="LH122">
        <v>37</v>
      </c>
      <c r="LI122">
        <v>37</v>
      </c>
      <c r="LJ122">
        <v>37</v>
      </c>
      <c r="LK122">
        <v>37</v>
      </c>
      <c r="LL122">
        <v>37</v>
      </c>
      <c r="LM122">
        <v>37</v>
      </c>
      <c r="LN122">
        <v>37</v>
      </c>
      <c r="LO122">
        <v>37</v>
      </c>
      <c r="LP122">
        <v>37</v>
      </c>
      <c r="LQ122">
        <v>37</v>
      </c>
      <c r="LR122">
        <v>37</v>
      </c>
      <c r="LS122">
        <v>37</v>
      </c>
      <c r="LT122">
        <v>37</v>
      </c>
      <c r="LU122">
        <v>37</v>
      </c>
      <c r="LV122">
        <v>37</v>
      </c>
      <c r="LW122">
        <v>37</v>
      </c>
      <c r="LX122">
        <v>37</v>
      </c>
      <c r="LY122">
        <v>37</v>
      </c>
      <c r="LZ122">
        <v>37</v>
      </c>
      <c r="MA122">
        <v>37</v>
      </c>
      <c r="MB122">
        <v>37</v>
      </c>
      <c r="MC122">
        <v>37</v>
      </c>
      <c r="MD122">
        <v>37</v>
      </c>
      <c r="ME122">
        <v>37</v>
      </c>
      <c r="MF122">
        <v>37</v>
      </c>
      <c r="MG122">
        <v>37</v>
      </c>
      <c r="MH122">
        <v>37</v>
      </c>
      <c r="MI122">
        <v>37</v>
      </c>
      <c r="MJ122">
        <v>37</v>
      </c>
      <c r="MK122">
        <v>37</v>
      </c>
      <c r="ML122">
        <v>37</v>
      </c>
      <c r="MM122">
        <v>37</v>
      </c>
      <c r="MN122">
        <v>37</v>
      </c>
      <c r="MO122">
        <v>37</v>
      </c>
      <c r="MP122">
        <v>37</v>
      </c>
      <c r="MQ122">
        <v>37</v>
      </c>
      <c r="MR122">
        <v>37</v>
      </c>
      <c r="MS122">
        <v>37</v>
      </c>
      <c r="MT122">
        <v>37</v>
      </c>
      <c r="MU122">
        <v>37</v>
      </c>
      <c r="MV122">
        <v>37</v>
      </c>
      <c r="MW122">
        <v>37</v>
      </c>
      <c r="MX122">
        <v>37</v>
      </c>
      <c r="MY122">
        <v>37</v>
      </c>
      <c r="MZ122">
        <v>37</v>
      </c>
      <c r="NA122">
        <v>37</v>
      </c>
      <c r="NB122">
        <v>37</v>
      </c>
      <c r="NC122">
        <v>37</v>
      </c>
      <c r="ND122">
        <v>37</v>
      </c>
      <c r="NE122">
        <v>37</v>
      </c>
      <c r="NF122">
        <v>37</v>
      </c>
      <c r="NG122">
        <v>37</v>
      </c>
      <c r="NH122">
        <v>37</v>
      </c>
      <c r="NI122">
        <v>37</v>
      </c>
      <c r="NJ122">
        <v>37</v>
      </c>
      <c r="NK122">
        <v>37</v>
      </c>
      <c r="NL122">
        <v>37</v>
      </c>
      <c r="NM122">
        <v>37</v>
      </c>
      <c r="NN122">
        <v>37</v>
      </c>
      <c r="NO122">
        <v>37</v>
      </c>
      <c r="NP122">
        <v>37</v>
      </c>
      <c r="NQ122">
        <v>37</v>
      </c>
      <c r="NR122">
        <v>37</v>
      </c>
      <c r="NS122">
        <v>37</v>
      </c>
      <c r="NT122">
        <v>37</v>
      </c>
      <c r="NU122">
        <v>37</v>
      </c>
      <c r="NV122">
        <v>37</v>
      </c>
      <c r="NW122">
        <v>37</v>
      </c>
      <c r="NX122">
        <v>37</v>
      </c>
      <c r="NY122">
        <v>37</v>
      </c>
      <c r="NZ122">
        <v>37</v>
      </c>
      <c r="OA122">
        <v>37</v>
      </c>
      <c r="OB122">
        <v>37</v>
      </c>
      <c r="OC122">
        <v>37</v>
      </c>
      <c r="OD122">
        <v>37</v>
      </c>
      <c r="OE122">
        <v>37</v>
      </c>
      <c r="OF122">
        <v>37</v>
      </c>
      <c r="OG122">
        <v>37</v>
      </c>
      <c r="OH122">
        <v>37</v>
      </c>
      <c r="OI122">
        <v>37</v>
      </c>
      <c r="OJ122">
        <v>37</v>
      </c>
      <c r="OK122">
        <v>37</v>
      </c>
      <c r="OL122">
        <v>37</v>
      </c>
      <c r="OM122">
        <v>37</v>
      </c>
      <c r="ON122">
        <v>37</v>
      </c>
      <c r="OO122">
        <v>37</v>
      </c>
      <c r="OP122">
        <v>37</v>
      </c>
      <c r="OQ122">
        <v>37</v>
      </c>
      <c r="OR122">
        <v>37</v>
      </c>
      <c r="OS122">
        <v>37</v>
      </c>
      <c r="OT122">
        <v>37</v>
      </c>
      <c r="OU122">
        <v>37</v>
      </c>
      <c r="OV122">
        <v>37</v>
      </c>
      <c r="OW122">
        <v>37</v>
      </c>
      <c r="OX122">
        <v>37</v>
      </c>
      <c r="OY122">
        <v>37</v>
      </c>
      <c r="OZ122">
        <v>37</v>
      </c>
      <c r="PA122">
        <v>37</v>
      </c>
      <c r="PB122">
        <v>37</v>
      </c>
      <c r="PC122">
        <v>37</v>
      </c>
      <c r="PD122">
        <v>37</v>
      </c>
      <c r="PE122">
        <v>37</v>
      </c>
      <c r="PF122">
        <v>37</v>
      </c>
      <c r="PG122">
        <v>37</v>
      </c>
      <c r="PH122">
        <v>37</v>
      </c>
      <c r="PI122">
        <v>37</v>
      </c>
      <c r="PJ122">
        <v>37</v>
      </c>
      <c r="PK122">
        <v>37</v>
      </c>
      <c r="PL122">
        <v>37</v>
      </c>
      <c r="PM122">
        <v>37</v>
      </c>
      <c r="PN122">
        <v>37</v>
      </c>
      <c r="PO122">
        <v>37</v>
      </c>
      <c r="PP122">
        <v>37</v>
      </c>
      <c r="PQ122">
        <v>37</v>
      </c>
      <c r="PR122">
        <v>37</v>
      </c>
      <c r="PS122">
        <v>37</v>
      </c>
      <c r="PT122">
        <v>37</v>
      </c>
      <c r="PU122">
        <v>37</v>
      </c>
      <c r="PV122">
        <v>37</v>
      </c>
      <c r="PW122">
        <v>37</v>
      </c>
      <c r="PX122">
        <v>37</v>
      </c>
    </row>
    <row r="123" spans="1:440" x14ac:dyDescent="0.25">
      <c r="A123" t="s">
        <v>165</v>
      </c>
      <c r="E123">
        <v>45.52</v>
      </c>
      <c r="F123">
        <v>85.22</v>
      </c>
      <c r="G123">
        <v>85.36</v>
      </c>
      <c r="H123">
        <v>84.78</v>
      </c>
      <c r="I123">
        <v>85.05</v>
      </c>
      <c r="J123">
        <v>86.37</v>
      </c>
      <c r="K123">
        <v>86.24</v>
      </c>
      <c r="L123">
        <v>86.54</v>
      </c>
      <c r="M123">
        <v>86.47</v>
      </c>
      <c r="N123">
        <v>86.34</v>
      </c>
      <c r="O123">
        <v>84.86</v>
      </c>
      <c r="P123">
        <v>84.84</v>
      </c>
      <c r="Q123">
        <v>84.79</v>
      </c>
      <c r="R123">
        <v>85.69</v>
      </c>
      <c r="S123">
        <v>84.72</v>
      </c>
      <c r="T123">
        <v>85.98</v>
      </c>
      <c r="U123">
        <v>85.02</v>
      </c>
      <c r="V123">
        <v>86.21</v>
      </c>
      <c r="W123">
        <v>86.67</v>
      </c>
      <c r="X123">
        <v>85.75</v>
      </c>
      <c r="Y123">
        <v>85.06</v>
      </c>
      <c r="Z123">
        <v>86.12</v>
      </c>
      <c r="AA123">
        <v>86.49</v>
      </c>
      <c r="AB123">
        <v>85.43</v>
      </c>
      <c r="AC123">
        <v>86.27</v>
      </c>
      <c r="AD123">
        <v>85.7</v>
      </c>
      <c r="AE123">
        <v>84.7</v>
      </c>
      <c r="AF123">
        <v>84.56</v>
      </c>
      <c r="AG123">
        <v>85.12</v>
      </c>
      <c r="AH123">
        <v>86.46</v>
      </c>
      <c r="AI123">
        <v>86.09</v>
      </c>
      <c r="AJ123">
        <v>86.25</v>
      </c>
      <c r="AK123">
        <v>85.47</v>
      </c>
      <c r="AL123">
        <v>86.09</v>
      </c>
      <c r="AM123">
        <v>85.22</v>
      </c>
      <c r="AN123">
        <v>84.97</v>
      </c>
      <c r="AO123">
        <v>86.51</v>
      </c>
      <c r="AP123">
        <v>84.91</v>
      </c>
      <c r="AQ123">
        <v>84.83</v>
      </c>
      <c r="AR123">
        <v>86</v>
      </c>
      <c r="AS123">
        <v>86.29</v>
      </c>
      <c r="AT123">
        <v>85.58</v>
      </c>
      <c r="AU123">
        <v>86.12</v>
      </c>
      <c r="AV123">
        <v>85.89</v>
      </c>
      <c r="AW123">
        <v>86.28</v>
      </c>
      <c r="AX123">
        <v>86.21</v>
      </c>
      <c r="AY123">
        <v>85.23</v>
      </c>
      <c r="AZ123">
        <v>86.27</v>
      </c>
      <c r="BA123">
        <v>86.4</v>
      </c>
      <c r="BB123">
        <v>85.12</v>
      </c>
      <c r="BC123">
        <v>85.51</v>
      </c>
      <c r="BD123">
        <v>85.3</v>
      </c>
      <c r="BE123">
        <v>86.02</v>
      </c>
      <c r="BF123">
        <v>86.65</v>
      </c>
      <c r="BG123">
        <v>85.22</v>
      </c>
      <c r="BH123">
        <v>86.15</v>
      </c>
      <c r="BI123">
        <v>85.47</v>
      </c>
      <c r="BJ123">
        <v>84.99</v>
      </c>
      <c r="BK123">
        <v>85.28</v>
      </c>
      <c r="BL123">
        <v>85.29</v>
      </c>
      <c r="BM123">
        <v>86.32</v>
      </c>
      <c r="BN123">
        <v>84.51</v>
      </c>
      <c r="BO123">
        <v>85.89</v>
      </c>
      <c r="BP123">
        <v>85.55</v>
      </c>
      <c r="BQ123">
        <v>86.09</v>
      </c>
      <c r="BR123">
        <v>85.6</v>
      </c>
      <c r="BS123">
        <v>84.8</v>
      </c>
      <c r="BT123">
        <v>85.94</v>
      </c>
      <c r="BU123">
        <v>84.84</v>
      </c>
      <c r="BV123">
        <v>85.11</v>
      </c>
      <c r="BW123">
        <v>85.19</v>
      </c>
      <c r="BX123">
        <v>85.17</v>
      </c>
      <c r="BY123">
        <v>86.1</v>
      </c>
      <c r="BZ123">
        <v>85.71</v>
      </c>
      <c r="CA123">
        <v>84.91</v>
      </c>
      <c r="CB123">
        <v>85.04</v>
      </c>
      <c r="CC123">
        <v>86.28</v>
      </c>
      <c r="CD123">
        <v>86.53</v>
      </c>
      <c r="CE123">
        <v>84.72</v>
      </c>
      <c r="CF123">
        <v>85.76</v>
      </c>
      <c r="CG123">
        <v>85.28</v>
      </c>
      <c r="CH123">
        <v>85.22</v>
      </c>
      <c r="CI123">
        <v>84.96</v>
      </c>
      <c r="CJ123">
        <v>84.59</v>
      </c>
      <c r="CK123">
        <v>84.99</v>
      </c>
      <c r="CL123">
        <v>86.22</v>
      </c>
      <c r="CM123">
        <v>86.2</v>
      </c>
      <c r="CN123">
        <v>85.51</v>
      </c>
      <c r="CO123">
        <v>85.57</v>
      </c>
      <c r="CP123">
        <v>84.72</v>
      </c>
      <c r="CQ123">
        <v>86.21</v>
      </c>
      <c r="CR123">
        <v>85.19</v>
      </c>
      <c r="CS123">
        <v>86.25</v>
      </c>
      <c r="CT123">
        <v>85.47</v>
      </c>
      <c r="CU123">
        <v>86.72</v>
      </c>
      <c r="CV123">
        <v>86.24</v>
      </c>
      <c r="CW123">
        <v>85.4</v>
      </c>
      <c r="CX123">
        <v>85.84</v>
      </c>
      <c r="CY123">
        <v>85.21</v>
      </c>
      <c r="CZ123">
        <v>87.25</v>
      </c>
      <c r="DA123">
        <v>84.83</v>
      </c>
      <c r="DB123">
        <v>84.75</v>
      </c>
      <c r="DC123">
        <v>86.33</v>
      </c>
      <c r="DD123">
        <v>85.09</v>
      </c>
      <c r="DE123">
        <v>84.85</v>
      </c>
      <c r="DF123">
        <v>84.87</v>
      </c>
      <c r="DG123">
        <v>86.46</v>
      </c>
      <c r="DH123">
        <v>85.55</v>
      </c>
      <c r="DI123">
        <v>84.67</v>
      </c>
      <c r="DJ123">
        <v>85.27</v>
      </c>
      <c r="DK123">
        <v>86.66</v>
      </c>
      <c r="DL123">
        <v>85.09</v>
      </c>
      <c r="DM123">
        <v>85.39</v>
      </c>
      <c r="DN123">
        <v>86.95</v>
      </c>
      <c r="DO123">
        <v>86.46</v>
      </c>
      <c r="DP123">
        <v>86.28</v>
      </c>
      <c r="DQ123">
        <v>84.9</v>
      </c>
      <c r="DR123">
        <v>86.92</v>
      </c>
      <c r="DS123">
        <v>85.16</v>
      </c>
      <c r="DT123">
        <v>85.22</v>
      </c>
      <c r="DU123">
        <v>84.97</v>
      </c>
      <c r="DV123">
        <v>87.11</v>
      </c>
      <c r="DW123">
        <v>84.83</v>
      </c>
      <c r="DX123">
        <v>85.91</v>
      </c>
      <c r="DY123">
        <v>85.74</v>
      </c>
      <c r="DZ123">
        <v>85.01</v>
      </c>
      <c r="EA123">
        <v>85.77</v>
      </c>
      <c r="EB123">
        <v>85.12</v>
      </c>
      <c r="EC123">
        <v>84.85</v>
      </c>
      <c r="ED123">
        <v>85.64</v>
      </c>
      <c r="EE123">
        <v>85.62</v>
      </c>
      <c r="EF123">
        <v>86.12</v>
      </c>
      <c r="EG123">
        <v>87.32</v>
      </c>
      <c r="EH123">
        <v>86.57</v>
      </c>
      <c r="EI123">
        <v>85.23</v>
      </c>
      <c r="EJ123">
        <v>86.64</v>
      </c>
      <c r="EK123">
        <v>85.76</v>
      </c>
      <c r="EL123">
        <v>85.34</v>
      </c>
      <c r="EM123">
        <v>85.52</v>
      </c>
      <c r="EN123">
        <v>84.97</v>
      </c>
      <c r="EO123">
        <v>85.2</v>
      </c>
      <c r="EP123">
        <v>86.7</v>
      </c>
      <c r="EQ123">
        <v>85.15</v>
      </c>
      <c r="ER123">
        <v>85.47</v>
      </c>
      <c r="ES123">
        <v>85.62</v>
      </c>
      <c r="ET123">
        <v>85.16</v>
      </c>
      <c r="EU123">
        <v>86.37</v>
      </c>
      <c r="EV123">
        <v>84.73</v>
      </c>
      <c r="EW123">
        <v>85.11</v>
      </c>
      <c r="EX123">
        <v>86.73</v>
      </c>
      <c r="EY123">
        <v>84.71</v>
      </c>
      <c r="EZ123">
        <v>85.09</v>
      </c>
      <c r="FA123">
        <v>86.08</v>
      </c>
      <c r="FB123">
        <v>86.25</v>
      </c>
      <c r="FC123">
        <v>85.75</v>
      </c>
      <c r="FD123">
        <v>86.33</v>
      </c>
      <c r="FE123">
        <v>84.7</v>
      </c>
      <c r="FF123">
        <v>84.84</v>
      </c>
      <c r="FG123">
        <v>84.97</v>
      </c>
      <c r="FH123">
        <v>85.79</v>
      </c>
      <c r="FI123">
        <v>85.07</v>
      </c>
      <c r="FJ123">
        <v>86.59</v>
      </c>
      <c r="FK123">
        <v>85.05</v>
      </c>
      <c r="FL123">
        <v>85.05</v>
      </c>
      <c r="FM123">
        <v>85.29</v>
      </c>
      <c r="FN123">
        <v>84.77</v>
      </c>
      <c r="FO123">
        <v>86.24</v>
      </c>
      <c r="FP123">
        <v>86.02</v>
      </c>
      <c r="FQ123">
        <v>84.75</v>
      </c>
      <c r="FR123">
        <v>85.07</v>
      </c>
      <c r="FS123">
        <v>85.95</v>
      </c>
      <c r="FT123">
        <v>86.05</v>
      </c>
      <c r="FU123">
        <v>85.01</v>
      </c>
      <c r="FV123">
        <v>84.9</v>
      </c>
      <c r="FW123">
        <v>86.19</v>
      </c>
      <c r="FX123">
        <v>84.97</v>
      </c>
      <c r="FY123">
        <v>84.97</v>
      </c>
      <c r="FZ123">
        <v>84.96</v>
      </c>
      <c r="GA123">
        <v>85.23</v>
      </c>
      <c r="GB123">
        <v>85.04</v>
      </c>
      <c r="GC123">
        <v>84.97</v>
      </c>
      <c r="GD123">
        <v>85.01</v>
      </c>
      <c r="GE123">
        <v>84.74</v>
      </c>
      <c r="GF123">
        <v>87.22</v>
      </c>
      <c r="GG123">
        <v>85.33</v>
      </c>
      <c r="GH123">
        <v>85.29</v>
      </c>
      <c r="GI123">
        <v>85.44</v>
      </c>
      <c r="GJ123">
        <v>84.95</v>
      </c>
      <c r="GK123">
        <v>85.68</v>
      </c>
      <c r="GL123">
        <v>85.44</v>
      </c>
      <c r="GM123">
        <v>86.08</v>
      </c>
      <c r="GN123">
        <v>85.1</v>
      </c>
      <c r="GO123">
        <v>87.28</v>
      </c>
      <c r="GP123">
        <v>85.16</v>
      </c>
      <c r="GQ123">
        <v>85.95</v>
      </c>
      <c r="GR123">
        <v>85.5</v>
      </c>
      <c r="GS123">
        <v>86.21</v>
      </c>
      <c r="GT123">
        <v>85.22</v>
      </c>
      <c r="GU123">
        <v>86.88</v>
      </c>
      <c r="GV123">
        <v>84.96</v>
      </c>
      <c r="GW123">
        <v>84.91</v>
      </c>
      <c r="GX123">
        <v>86.54</v>
      </c>
      <c r="GY123">
        <v>84.76</v>
      </c>
      <c r="GZ123">
        <v>85.02</v>
      </c>
      <c r="HA123">
        <v>84.97</v>
      </c>
      <c r="HB123">
        <v>84.91</v>
      </c>
      <c r="HC123">
        <v>86.1</v>
      </c>
      <c r="HD123">
        <v>85.1</v>
      </c>
      <c r="HE123">
        <v>84.9</v>
      </c>
      <c r="HF123">
        <v>84.9</v>
      </c>
      <c r="HG123">
        <v>86.1</v>
      </c>
      <c r="HH123">
        <v>87.46</v>
      </c>
      <c r="HI123">
        <v>84.97</v>
      </c>
      <c r="HJ123">
        <v>84.97</v>
      </c>
      <c r="HK123">
        <v>85.78</v>
      </c>
      <c r="HL123">
        <v>84.97</v>
      </c>
      <c r="HM123">
        <v>85.81</v>
      </c>
      <c r="HN123">
        <v>84.76</v>
      </c>
      <c r="HO123">
        <v>85.61</v>
      </c>
      <c r="HP123">
        <v>86.26</v>
      </c>
      <c r="HQ123">
        <v>85.28</v>
      </c>
      <c r="HR123">
        <v>85.12</v>
      </c>
      <c r="HS123">
        <v>85.43</v>
      </c>
      <c r="HT123">
        <v>84.76</v>
      </c>
      <c r="HU123">
        <v>84.77</v>
      </c>
      <c r="HV123">
        <v>86.55</v>
      </c>
      <c r="HW123">
        <v>85.43</v>
      </c>
      <c r="HX123">
        <v>85.03</v>
      </c>
      <c r="HY123">
        <v>85.67</v>
      </c>
      <c r="HZ123">
        <v>84.83</v>
      </c>
      <c r="IA123">
        <v>87.26</v>
      </c>
      <c r="IB123">
        <v>85.81</v>
      </c>
      <c r="IC123">
        <v>84.95</v>
      </c>
      <c r="ID123">
        <v>85.17</v>
      </c>
      <c r="IE123">
        <v>85.63</v>
      </c>
      <c r="IF123">
        <v>87.03</v>
      </c>
      <c r="IG123">
        <v>85.09</v>
      </c>
      <c r="IH123">
        <v>85.88</v>
      </c>
      <c r="II123">
        <v>86.81</v>
      </c>
      <c r="IJ123">
        <v>84.95</v>
      </c>
      <c r="IK123">
        <v>86</v>
      </c>
      <c r="IL123">
        <v>85.42</v>
      </c>
      <c r="IM123">
        <v>84.76</v>
      </c>
      <c r="IN123">
        <v>87.03</v>
      </c>
      <c r="IO123">
        <v>86.97</v>
      </c>
      <c r="IP123">
        <v>86.64</v>
      </c>
      <c r="IQ123">
        <v>85.39</v>
      </c>
      <c r="IR123">
        <v>84.93</v>
      </c>
      <c r="IS123">
        <v>87.35</v>
      </c>
      <c r="IT123">
        <v>85.5</v>
      </c>
      <c r="IU123">
        <v>84.93</v>
      </c>
      <c r="IV123">
        <v>87.15</v>
      </c>
      <c r="IW123">
        <v>85.19</v>
      </c>
      <c r="IX123">
        <v>85.28</v>
      </c>
      <c r="IY123">
        <v>86.01</v>
      </c>
      <c r="IZ123">
        <v>85.33</v>
      </c>
      <c r="JA123">
        <v>86.86</v>
      </c>
      <c r="JB123">
        <v>85.19</v>
      </c>
      <c r="JC123">
        <v>86.93</v>
      </c>
      <c r="JD123">
        <v>84.89</v>
      </c>
      <c r="JE123">
        <v>86.01</v>
      </c>
      <c r="JF123">
        <v>86.86</v>
      </c>
      <c r="JG123">
        <v>85.38</v>
      </c>
      <c r="JH123">
        <v>86.7</v>
      </c>
      <c r="JI123">
        <v>86.45</v>
      </c>
      <c r="JJ123">
        <v>86.01</v>
      </c>
      <c r="JK123">
        <v>86.5</v>
      </c>
      <c r="JL123">
        <v>85.15</v>
      </c>
      <c r="JM123">
        <v>86.72</v>
      </c>
      <c r="JN123">
        <v>85.47</v>
      </c>
      <c r="JO123">
        <v>86.41</v>
      </c>
      <c r="JP123">
        <v>86.47</v>
      </c>
      <c r="JQ123">
        <v>85.65</v>
      </c>
      <c r="JR123">
        <v>86.6</v>
      </c>
      <c r="JS123">
        <v>85.99</v>
      </c>
      <c r="JT123">
        <v>85.08</v>
      </c>
      <c r="JU123">
        <v>85.08</v>
      </c>
      <c r="JV123">
        <v>84.82</v>
      </c>
      <c r="JW123">
        <v>86.73</v>
      </c>
      <c r="JX123">
        <v>85.93</v>
      </c>
      <c r="JY123">
        <v>85.37</v>
      </c>
      <c r="JZ123">
        <v>86.37</v>
      </c>
      <c r="KA123">
        <v>86.93</v>
      </c>
      <c r="KB123">
        <v>85.89</v>
      </c>
      <c r="KC123">
        <v>85</v>
      </c>
      <c r="KD123">
        <v>86.47</v>
      </c>
      <c r="KE123">
        <v>85.14</v>
      </c>
      <c r="KF123">
        <v>84.77</v>
      </c>
      <c r="KG123">
        <v>86.07</v>
      </c>
      <c r="KH123">
        <v>85.81</v>
      </c>
      <c r="KI123">
        <v>85.04</v>
      </c>
      <c r="KJ123">
        <v>85.42</v>
      </c>
      <c r="KK123">
        <v>85.07</v>
      </c>
      <c r="KL123">
        <v>87.09</v>
      </c>
      <c r="KM123">
        <v>85.57</v>
      </c>
      <c r="KN123">
        <v>86.98</v>
      </c>
      <c r="KO123">
        <v>86.7</v>
      </c>
      <c r="KP123">
        <v>85.7</v>
      </c>
      <c r="KQ123">
        <v>85.76</v>
      </c>
      <c r="KR123">
        <v>85.16</v>
      </c>
      <c r="KS123">
        <v>85.66</v>
      </c>
      <c r="KT123">
        <v>84.9</v>
      </c>
      <c r="KU123">
        <v>87.21</v>
      </c>
      <c r="KV123">
        <v>86.79</v>
      </c>
      <c r="KW123">
        <v>84.72</v>
      </c>
      <c r="KX123">
        <v>85.63</v>
      </c>
      <c r="KY123">
        <v>84.68</v>
      </c>
      <c r="KZ123">
        <v>85.68</v>
      </c>
      <c r="LA123">
        <v>84.7</v>
      </c>
      <c r="LB123">
        <v>86.78</v>
      </c>
      <c r="LC123">
        <v>86.14</v>
      </c>
      <c r="LD123">
        <v>85.22</v>
      </c>
      <c r="LE123">
        <v>85.35</v>
      </c>
      <c r="LF123">
        <v>87.2</v>
      </c>
      <c r="LG123">
        <v>85.58</v>
      </c>
      <c r="LH123">
        <v>86.35</v>
      </c>
      <c r="LI123">
        <v>87.14</v>
      </c>
      <c r="LJ123">
        <v>86.23</v>
      </c>
      <c r="LK123">
        <v>86.67</v>
      </c>
      <c r="LL123">
        <v>86.05</v>
      </c>
      <c r="LM123">
        <v>86.69</v>
      </c>
      <c r="LN123">
        <v>87.4</v>
      </c>
      <c r="LO123">
        <v>85.33</v>
      </c>
      <c r="LP123">
        <v>86.74</v>
      </c>
      <c r="LQ123">
        <v>87.49</v>
      </c>
      <c r="LR123">
        <v>85.3</v>
      </c>
      <c r="LS123">
        <v>85.55</v>
      </c>
      <c r="LT123">
        <v>87.06</v>
      </c>
      <c r="LU123">
        <v>85.57</v>
      </c>
      <c r="LV123">
        <v>85.5</v>
      </c>
      <c r="LW123">
        <v>84.91</v>
      </c>
      <c r="LX123">
        <v>86.6</v>
      </c>
      <c r="LY123">
        <v>86.85</v>
      </c>
      <c r="LZ123">
        <v>85.64</v>
      </c>
      <c r="MA123">
        <v>85</v>
      </c>
      <c r="MB123">
        <v>84.77</v>
      </c>
      <c r="MC123">
        <v>84.97</v>
      </c>
      <c r="MD123">
        <v>85.12</v>
      </c>
      <c r="ME123">
        <v>86.08</v>
      </c>
      <c r="MF123">
        <v>85.55</v>
      </c>
      <c r="MG123">
        <v>85.69</v>
      </c>
      <c r="MH123">
        <v>86.22</v>
      </c>
      <c r="MI123">
        <v>86.02</v>
      </c>
      <c r="MJ123">
        <v>86.02</v>
      </c>
      <c r="MK123">
        <v>86.5</v>
      </c>
      <c r="ML123">
        <v>86.45</v>
      </c>
      <c r="MM123">
        <v>86.6</v>
      </c>
      <c r="MN123">
        <v>86.9</v>
      </c>
      <c r="MO123">
        <v>87.14</v>
      </c>
      <c r="MP123">
        <v>84.9</v>
      </c>
      <c r="MQ123">
        <v>85.68</v>
      </c>
      <c r="MR123">
        <v>86.41</v>
      </c>
      <c r="MS123">
        <v>86.1</v>
      </c>
      <c r="MT123">
        <v>86.31</v>
      </c>
      <c r="MU123">
        <v>85.11</v>
      </c>
      <c r="MV123">
        <v>86.79</v>
      </c>
      <c r="MW123">
        <v>86.31</v>
      </c>
      <c r="MX123">
        <v>84.88</v>
      </c>
      <c r="MY123">
        <v>86.05</v>
      </c>
      <c r="MZ123">
        <v>86.99</v>
      </c>
      <c r="NA123">
        <v>85.6</v>
      </c>
      <c r="NB123">
        <v>85.3</v>
      </c>
      <c r="NC123">
        <v>84.77</v>
      </c>
      <c r="ND123">
        <v>84.76</v>
      </c>
      <c r="NE123">
        <v>86.01</v>
      </c>
      <c r="NF123">
        <v>84.84</v>
      </c>
      <c r="NG123">
        <v>85.88</v>
      </c>
      <c r="NH123">
        <v>85.55</v>
      </c>
      <c r="NI123">
        <v>85.19</v>
      </c>
      <c r="NJ123">
        <v>85.37</v>
      </c>
      <c r="NK123">
        <v>85</v>
      </c>
      <c r="NL123">
        <v>86.53</v>
      </c>
      <c r="NM123">
        <v>86.72</v>
      </c>
      <c r="NN123">
        <v>85.29</v>
      </c>
      <c r="NO123">
        <v>87.09</v>
      </c>
      <c r="NP123">
        <v>85.39</v>
      </c>
      <c r="NQ123">
        <v>85.02</v>
      </c>
      <c r="NR123">
        <v>84.77</v>
      </c>
      <c r="NS123">
        <v>86.37</v>
      </c>
      <c r="NT123">
        <v>84.86</v>
      </c>
      <c r="NU123">
        <v>85.16</v>
      </c>
      <c r="NV123">
        <v>86.24</v>
      </c>
      <c r="NW123">
        <v>84.85</v>
      </c>
      <c r="NX123">
        <v>84.76</v>
      </c>
      <c r="NY123">
        <v>85.95</v>
      </c>
      <c r="NZ123">
        <v>85.69</v>
      </c>
      <c r="OA123">
        <v>85.24</v>
      </c>
      <c r="OB123">
        <v>85.01</v>
      </c>
      <c r="OC123">
        <v>84.85</v>
      </c>
      <c r="OD123">
        <v>86.66</v>
      </c>
      <c r="OE123">
        <v>85.17</v>
      </c>
      <c r="OF123">
        <v>86.24</v>
      </c>
      <c r="OG123">
        <v>85.1</v>
      </c>
      <c r="OH123">
        <v>86.84</v>
      </c>
      <c r="OI123">
        <v>84.89</v>
      </c>
      <c r="OJ123">
        <v>85.16</v>
      </c>
      <c r="OK123">
        <v>85.32</v>
      </c>
      <c r="OL123">
        <v>85.72</v>
      </c>
      <c r="OM123">
        <v>84.8</v>
      </c>
      <c r="ON123">
        <v>86.58</v>
      </c>
      <c r="OO123">
        <v>84.93</v>
      </c>
      <c r="OP123">
        <v>84.9</v>
      </c>
      <c r="OQ123">
        <v>85.48</v>
      </c>
      <c r="OR123">
        <v>85.38</v>
      </c>
      <c r="OS123">
        <v>86.76</v>
      </c>
      <c r="OT123">
        <v>85.63</v>
      </c>
      <c r="OU123">
        <v>86.95</v>
      </c>
      <c r="OV123">
        <v>86.7</v>
      </c>
      <c r="OW123">
        <v>86.85</v>
      </c>
      <c r="OX123">
        <v>85.59</v>
      </c>
      <c r="OY123">
        <v>84.87</v>
      </c>
      <c r="OZ123">
        <v>84.77</v>
      </c>
      <c r="PA123">
        <v>86.73</v>
      </c>
      <c r="PB123">
        <v>85.09</v>
      </c>
      <c r="PC123">
        <v>85.03</v>
      </c>
      <c r="PD123">
        <v>85.29</v>
      </c>
      <c r="PE123">
        <v>85.38</v>
      </c>
      <c r="PF123">
        <v>84.93</v>
      </c>
      <c r="PG123">
        <v>86.53</v>
      </c>
      <c r="PH123">
        <v>84.9</v>
      </c>
      <c r="PI123">
        <v>85.32</v>
      </c>
      <c r="PJ123">
        <v>85.77</v>
      </c>
      <c r="PK123">
        <v>86.32</v>
      </c>
      <c r="PL123">
        <v>86.86</v>
      </c>
      <c r="PM123">
        <v>85.72</v>
      </c>
      <c r="PN123">
        <v>86</v>
      </c>
      <c r="PO123">
        <v>86.17</v>
      </c>
      <c r="PP123">
        <v>84.7</v>
      </c>
      <c r="PQ123">
        <v>85.28</v>
      </c>
      <c r="PR123">
        <v>85.02</v>
      </c>
      <c r="PS123">
        <v>86.4</v>
      </c>
      <c r="PT123">
        <v>86.8</v>
      </c>
      <c r="PU123">
        <v>84.85</v>
      </c>
      <c r="PV123">
        <v>85.04</v>
      </c>
      <c r="PW123">
        <v>86.8</v>
      </c>
      <c r="PX123">
        <v>84.97</v>
      </c>
    </row>
    <row r="124" spans="1:440" x14ac:dyDescent="0.25">
      <c r="A124" t="s">
        <v>166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0</v>
      </c>
      <c r="ED124">
        <v>0</v>
      </c>
      <c r="EE124">
        <v>0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</v>
      </c>
      <c r="EP124">
        <v>0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0</v>
      </c>
      <c r="EY124">
        <v>0</v>
      </c>
      <c r="EZ124">
        <v>0</v>
      </c>
      <c r="FA124">
        <v>0</v>
      </c>
      <c r="FB124">
        <v>0</v>
      </c>
      <c r="FC124">
        <v>0</v>
      </c>
      <c r="FD124">
        <v>0</v>
      </c>
      <c r="FE124">
        <v>0</v>
      </c>
      <c r="FF124">
        <v>0</v>
      </c>
      <c r="FG124">
        <v>0</v>
      </c>
      <c r="FH124">
        <v>0</v>
      </c>
      <c r="FI124">
        <v>0</v>
      </c>
      <c r="FJ124">
        <v>0</v>
      </c>
      <c r="FK124">
        <v>0</v>
      </c>
      <c r="FL124">
        <v>0</v>
      </c>
      <c r="FM124">
        <v>0</v>
      </c>
      <c r="FN124">
        <v>0</v>
      </c>
      <c r="FO124">
        <v>0</v>
      </c>
      <c r="FP124">
        <v>0</v>
      </c>
      <c r="FQ124">
        <v>0</v>
      </c>
      <c r="FR124">
        <v>0</v>
      </c>
      <c r="FS124">
        <v>0</v>
      </c>
      <c r="FT124">
        <v>0</v>
      </c>
      <c r="FU124">
        <v>0</v>
      </c>
      <c r="FV124">
        <v>0</v>
      </c>
      <c r="FW124">
        <v>0</v>
      </c>
      <c r="FX124">
        <v>0</v>
      </c>
      <c r="FY124">
        <v>0</v>
      </c>
      <c r="FZ124">
        <v>0</v>
      </c>
      <c r="GA124">
        <v>0</v>
      </c>
      <c r="GB124">
        <v>0</v>
      </c>
      <c r="GC124">
        <v>0</v>
      </c>
      <c r="GD124">
        <v>0</v>
      </c>
      <c r="GE124">
        <v>0</v>
      </c>
      <c r="GF124">
        <v>0</v>
      </c>
      <c r="GG124">
        <v>0</v>
      </c>
      <c r="GH124">
        <v>0</v>
      </c>
      <c r="GI124">
        <v>0</v>
      </c>
      <c r="GJ124">
        <v>0</v>
      </c>
      <c r="GK124">
        <v>0</v>
      </c>
      <c r="GL124">
        <v>0</v>
      </c>
      <c r="GM124">
        <v>0</v>
      </c>
      <c r="GN124">
        <v>0</v>
      </c>
      <c r="GO124">
        <v>0</v>
      </c>
      <c r="GP124">
        <v>0</v>
      </c>
      <c r="GQ124">
        <v>0</v>
      </c>
      <c r="GR124">
        <v>0</v>
      </c>
      <c r="GS124">
        <v>0</v>
      </c>
      <c r="GT124">
        <v>0</v>
      </c>
      <c r="GU124">
        <v>0</v>
      </c>
      <c r="GV124">
        <v>0</v>
      </c>
      <c r="GW124">
        <v>0</v>
      </c>
      <c r="GX124">
        <v>0</v>
      </c>
      <c r="GY124">
        <v>0</v>
      </c>
      <c r="GZ124">
        <v>0</v>
      </c>
      <c r="HA124">
        <v>0</v>
      </c>
      <c r="HB124">
        <v>0</v>
      </c>
      <c r="HC124">
        <v>0</v>
      </c>
      <c r="HD124">
        <v>0</v>
      </c>
      <c r="HE124">
        <v>0</v>
      </c>
      <c r="HF124">
        <v>0</v>
      </c>
      <c r="HG124">
        <v>0</v>
      </c>
      <c r="HH124">
        <v>0</v>
      </c>
      <c r="HI124">
        <v>0</v>
      </c>
      <c r="HJ124">
        <v>0</v>
      </c>
      <c r="HK124">
        <v>0</v>
      </c>
      <c r="HL124">
        <v>0</v>
      </c>
      <c r="HM124">
        <v>0</v>
      </c>
      <c r="HN124">
        <v>0</v>
      </c>
      <c r="HO124">
        <v>0</v>
      </c>
      <c r="HP124">
        <v>0</v>
      </c>
      <c r="HQ124">
        <v>0</v>
      </c>
      <c r="HR124">
        <v>0</v>
      </c>
      <c r="HS124">
        <v>0</v>
      </c>
      <c r="HT124">
        <v>0</v>
      </c>
      <c r="HU124">
        <v>0</v>
      </c>
      <c r="HV124">
        <v>0</v>
      </c>
      <c r="HW124">
        <v>0</v>
      </c>
      <c r="HX124">
        <v>0</v>
      </c>
      <c r="HY124">
        <v>0</v>
      </c>
      <c r="HZ124">
        <v>0</v>
      </c>
      <c r="IA124">
        <v>0</v>
      </c>
      <c r="IB124">
        <v>0</v>
      </c>
      <c r="IC124">
        <v>0</v>
      </c>
      <c r="ID124">
        <v>0</v>
      </c>
      <c r="IE124">
        <v>0</v>
      </c>
      <c r="IF124">
        <v>0</v>
      </c>
      <c r="IG124">
        <v>0</v>
      </c>
      <c r="IH124">
        <v>0</v>
      </c>
      <c r="II124">
        <v>0</v>
      </c>
      <c r="IJ124">
        <v>0</v>
      </c>
      <c r="IK124">
        <v>0</v>
      </c>
      <c r="IL124">
        <v>0</v>
      </c>
      <c r="IM124">
        <v>0</v>
      </c>
      <c r="IN124">
        <v>0</v>
      </c>
      <c r="IO124">
        <v>0</v>
      </c>
      <c r="IP124">
        <v>0</v>
      </c>
      <c r="IQ124">
        <v>0</v>
      </c>
      <c r="IR124">
        <v>0</v>
      </c>
      <c r="IS124">
        <v>0</v>
      </c>
      <c r="IT124">
        <v>0</v>
      </c>
      <c r="IU124">
        <v>0</v>
      </c>
      <c r="IV124">
        <v>0</v>
      </c>
      <c r="IW124">
        <v>0</v>
      </c>
      <c r="IX124">
        <v>0</v>
      </c>
      <c r="IY124">
        <v>0</v>
      </c>
      <c r="IZ124">
        <v>0</v>
      </c>
      <c r="JA124">
        <v>0</v>
      </c>
      <c r="JB124">
        <v>0</v>
      </c>
      <c r="JC124">
        <v>0</v>
      </c>
      <c r="JD124">
        <v>0</v>
      </c>
      <c r="JE124">
        <v>0</v>
      </c>
      <c r="JF124">
        <v>0</v>
      </c>
      <c r="JG124">
        <v>0</v>
      </c>
      <c r="JH124">
        <v>0</v>
      </c>
      <c r="JI124">
        <v>0</v>
      </c>
      <c r="JJ124">
        <v>0</v>
      </c>
      <c r="JK124">
        <v>0</v>
      </c>
      <c r="JL124">
        <v>0</v>
      </c>
      <c r="JM124">
        <v>0</v>
      </c>
      <c r="JN124">
        <v>0</v>
      </c>
      <c r="JO124">
        <v>0</v>
      </c>
      <c r="JP124">
        <v>0</v>
      </c>
      <c r="JQ124">
        <v>0</v>
      </c>
      <c r="JR124">
        <v>0</v>
      </c>
      <c r="JS124">
        <v>0</v>
      </c>
      <c r="JT124">
        <v>0</v>
      </c>
      <c r="JU124">
        <v>0</v>
      </c>
      <c r="JV124">
        <v>0</v>
      </c>
      <c r="JW124">
        <v>0</v>
      </c>
      <c r="JX124">
        <v>0</v>
      </c>
      <c r="JY124">
        <v>0</v>
      </c>
      <c r="JZ124">
        <v>0</v>
      </c>
      <c r="KA124">
        <v>0</v>
      </c>
      <c r="KB124">
        <v>0</v>
      </c>
      <c r="KC124">
        <v>0</v>
      </c>
      <c r="KD124">
        <v>0</v>
      </c>
      <c r="KE124">
        <v>0</v>
      </c>
      <c r="KF124">
        <v>0</v>
      </c>
      <c r="KG124">
        <v>0</v>
      </c>
      <c r="KH124">
        <v>0</v>
      </c>
      <c r="KI124">
        <v>0</v>
      </c>
      <c r="KJ124">
        <v>0</v>
      </c>
      <c r="KK124">
        <v>0</v>
      </c>
      <c r="KL124">
        <v>0</v>
      </c>
      <c r="KM124">
        <v>0</v>
      </c>
      <c r="KN124">
        <v>0</v>
      </c>
      <c r="KO124">
        <v>0</v>
      </c>
      <c r="KP124">
        <v>0</v>
      </c>
      <c r="KQ124">
        <v>0</v>
      </c>
      <c r="KR124">
        <v>0</v>
      </c>
      <c r="KS124">
        <v>0</v>
      </c>
      <c r="KT124">
        <v>0</v>
      </c>
      <c r="KU124">
        <v>0</v>
      </c>
      <c r="KV124">
        <v>0</v>
      </c>
      <c r="KW124">
        <v>0</v>
      </c>
      <c r="KX124">
        <v>0</v>
      </c>
      <c r="KY124">
        <v>0</v>
      </c>
      <c r="KZ124">
        <v>0</v>
      </c>
      <c r="LA124">
        <v>0</v>
      </c>
      <c r="LB124">
        <v>0</v>
      </c>
      <c r="LC124">
        <v>0</v>
      </c>
      <c r="LD124">
        <v>0</v>
      </c>
      <c r="LE124">
        <v>0</v>
      </c>
      <c r="LF124">
        <v>0</v>
      </c>
      <c r="LG124">
        <v>0</v>
      </c>
      <c r="LH124">
        <v>0</v>
      </c>
      <c r="LI124">
        <v>0</v>
      </c>
      <c r="LJ124">
        <v>0</v>
      </c>
      <c r="LK124">
        <v>0</v>
      </c>
      <c r="LL124">
        <v>0</v>
      </c>
      <c r="LM124">
        <v>0</v>
      </c>
      <c r="LN124">
        <v>0</v>
      </c>
      <c r="LO124">
        <v>0</v>
      </c>
      <c r="LP124">
        <v>0</v>
      </c>
      <c r="LQ124">
        <v>0</v>
      </c>
      <c r="LR124">
        <v>0</v>
      </c>
      <c r="LS124">
        <v>0</v>
      </c>
      <c r="LT124">
        <v>0</v>
      </c>
      <c r="LU124">
        <v>0</v>
      </c>
      <c r="LV124">
        <v>0</v>
      </c>
      <c r="LW124">
        <v>0</v>
      </c>
      <c r="LX124">
        <v>0</v>
      </c>
      <c r="LY124">
        <v>0</v>
      </c>
      <c r="LZ124">
        <v>0</v>
      </c>
      <c r="MA124">
        <v>0</v>
      </c>
      <c r="MB124">
        <v>0</v>
      </c>
      <c r="MC124">
        <v>0</v>
      </c>
      <c r="MD124">
        <v>0</v>
      </c>
      <c r="ME124">
        <v>0</v>
      </c>
      <c r="MF124">
        <v>0</v>
      </c>
      <c r="MG124">
        <v>0</v>
      </c>
      <c r="MH124">
        <v>0</v>
      </c>
      <c r="MI124">
        <v>0</v>
      </c>
      <c r="MJ124">
        <v>0</v>
      </c>
      <c r="MK124">
        <v>0</v>
      </c>
      <c r="ML124">
        <v>0</v>
      </c>
      <c r="MM124">
        <v>0</v>
      </c>
      <c r="MN124">
        <v>0</v>
      </c>
      <c r="MO124">
        <v>0</v>
      </c>
      <c r="MP124">
        <v>0</v>
      </c>
      <c r="MQ124">
        <v>0</v>
      </c>
      <c r="MR124">
        <v>0</v>
      </c>
      <c r="MS124">
        <v>0</v>
      </c>
      <c r="MT124">
        <v>0</v>
      </c>
      <c r="MU124">
        <v>0</v>
      </c>
      <c r="MV124">
        <v>0</v>
      </c>
      <c r="MW124">
        <v>0</v>
      </c>
      <c r="MX124">
        <v>0</v>
      </c>
      <c r="MY124">
        <v>0</v>
      </c>
      <c r="MZ124">
        <v>0</v>
      </c>
      <c r="NA124">
        <v>0</v>
      </c>
      <c r="NB124">
        <v>0</v>
      </c>
      <c r="NC124">
        <v>0</v>
      </c>
      <c r="ND124">
        <v>0</v>
      </c>
      <c r="NE124">
        <v>0</v>
      </c>
      <c r="NF124">
        <v>0</v>
      </c>
      <c r="NG124">
        <v>0</v>
      </c>
      <c r="NH124">
        <v>0</v>
      </c>
      <c r="NI124">
        <v>0</v>
      </c>
      <c r="NJ124">
        <v>0</v>
      </c>
      <c r="NK124">
        <v>0</v>
      </c>
      <c r="NL124">
        <v>0</v>
      </c>
      <c r="NM124">
        <v>0</v>
      </c>
      <c r="NN124">
        <v>0</v>
      </c>
      <c r="NO124">
        <v>0</v>
      </c>
      <c r="NP124">
        <v>0</v>
      </c>
      <c r="NQ124">
        <v>0</v>
      </c>
      <c r="NR124">
        <v>0</v>
      </c>
      <c r="NS124">
        <v>0</v>
      </c>
      <c r="NT124">
        <v>0</v>
      </c>
      <c r="NU124">
        <v>0</v>
      </c>
      <c r="NV124">
        <v>0</v>
      </c>
      <c r="NW124">
        <v>0</v>
      </c>
      <c r="NX124">
        <v>0</v>
      </c>
      <c r="NY124">
        <v>0</v>
      </c>
      <c r="NZ124">
        <v>0</v>
      </c>
      <c r="OA124">
        <v>0</v>
      </c>
      <c r="OB124">
        <v>0</v>
      </c>
      <c r="OC124">
        <v>0</v>
      </c>
      <c r="OD124">
        <v>0</v>
      </c>
      <c r="OE124">
        <v>0</v>
      </c>
      <c r="OF124">
        <v>0</v>
      </c>
      <c r="OG124">
        <v>0</v>
      </c>
      <c r="OH124">
        <v>0</v>
      </c>
      <c r="OI124">
        <v>0</v>
      </c>
      <c r="OJ124">
        <v>0</v>
      </c>
      <c r="OK124">
        <v>0</v>
      </c>
      <c r="OL124">
        <v>0</v>
      </c>
      <c r="OM124">
        <v>0</v>
      </c>
      <c r="ON124">
        <v>0</v>
      </c>
      <c r="OO124">
        <v>0</v>
      </c>
      <c r="OP124">
        <v>0</v>
      </c>
      <c r="OQ124">
        <v>0</v>
      </c>
      <c r="OR124">
        <v>0</v>
      </c>
      <c r="OS124">
        <v>0</v>
      </c>
      <c r="OT124">
        <v>0</v>
      </c>
      <c r="OU124">
        <v>0</v>
      </c>
      <c r="OV124">
        <v>0</v>
      </c>
      <c r="OW124">
        <v>0</v>
      </c>
      <c r="OX124">
        <v>0</v>
      </c>
      <c r="OY124">
        <v>0</v>
      </c>
      <c r="OZ124">
        <v>0</v>
      </c>
      <c r="PA124">
        <v>0</v>
      </c>
      <c r="PB124">
        <v>0</v>
      </c>
      <c r="PC124">
        <v>0</v>
      </c>
      <c r="PD124">
        <v>0</v>
      </c>
      <c r="PE124">
        <v>0</v>
      </c>
      <c r="PF124">
        <v>0</v>
      </c>
      <c r="PG124">
        <v>0</v>
      </c>
      <c r="PH124">
        <v>0</v>
      </c>
      <c r="PI124">
        <v>0</v>
      </c>
      <c r="PJ124">
        <v>0</v>
      </c>
      <c r="PK124">
        <v>0</v>
      </c>
      <c r="PL124">
        <v>0</v>
      </c>
      <c r="PM124">
        <v>0</v>
      </c>
      <c r="PN124">
        <v>0</v>
      </c>
      <c r="PO124">
        <v>0</v>
      </c>
      <c r="PP124">
        <v>0</v>
      </c>
      <c r="PQ124">
        <v>0</v>
      </c>
      <c r="PR124">
        <v>0</v>
      </c>
      <c r="PS124">
        <v>0</v>
      </c>
      <c r="PT124">
        <v>0</v>
      </c>
      <c r="PU124">
        <v>0</v>
      </c>
      <c r="PV124">
        <v>0</v>
      </c>
      <c r="PW124">
        <v>0</v>
      </c>
      <c r="PX124">
        <v>0</v>
      </c>
    </row>
    <row r="125" spans="1:440" x14ac:dyDescent="0.25">
      <c r="A125" t="s">
        <v>167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0</v>
      </c>
      <c r="DX125">
        <v>0</v>
      </c>
      <c r="DY125">
        <v>0</v>
      </c>
      <c r="DZ125">
        <v>0</v>
      </c>
      <c r="EA125">
        <v>0</v>
      </c>
      <c r="EB125">
        <v>0</v>
      </c>
      <c r="EC125">
        <v>0</v>
      </c>
      <c r="ED125">
        <v>0</v>
      </c>
      <c r="EE125">
        <v>0</v>
      </c>
      <c r="EF125">
        <v>0</v>
      </c>
      <c r="EG125">
        <v>0</v>
      </c>
      <c r="EH125">
        <v>0</v>
      </c>
      <c r="EI125">
        <v>0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</v>
      </c>
      <c r="EP125">
        <v>0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0</v>
      </c>
      <c r="EY125">
        <v>0</v>
      </c>
      <c r="EZ125">
        <v>0</v>
      </c>
      <c r="FA125">
        <v>0</v>
      </c>
      <c r="FB125">
        <v>0</v>
      </c>
      <c r="FC125">
        <v>0</v>
      </c>
      <c r="FD125">
        <v>0</v>
      </c>
      <c r="FE125">
        <v>0</v>
      </c>
      <c r="FF125">
        <v>0</v>
      </c>
      <c r="FG125">
        <v>0</v>
      </c>
      <c r="FH125">
        <v>0</v>
      </c>
      <c r="FI125">
        <v>0</v>
      </c>
      <c r="FJ125">
        <v>0</v>
      </c>
      <c r="FK125">
        <v>0</v>
      </c>
      <c r="FL125">
        <v>0</v>
      </c>
      <c r="FM125">
        <v>0</v>
      </c>
      <c r="FN125">
        <v>0</v>
      </c>
      <c r="FO125">
        <v>0</v>
      </c>
      <c r="FP125">
        <v>0</v>
      </c>
      <c r="FQ125">
        <v>0</v>
      </c>
      <c r="FR125">
        <v>0</v>
      </c>
      <c r="FS125">
        <v>0</v>
      </c>
      <c r="FT125">
        <v>0</v>
      </c>
      <c r="FU125">
        <v>0</v>
      </c>
      <c r="FV125">
        <v>0</v>
      </c>
      <c r="FW125">
        <v>0</v>
      </c>
      <c r="FX125">
        <v>0</v>
      </c>
      <c r="FY125">
        <v>0</v>
      </c>
      <c r="FZ125">
        <v>0</v>
      </c>
      <c r="GA125">
        <v>0</v>
      </c>
      <c r="GB125">
        <v>0</v>
      </c>
      <c r="GC125">
        <v>0</v>
      </c>
      <c r="GD125">
        <v>0</v>
      </c>
      <c r="GE125">
        <v>0</v>
      </c>
      <c r="GF125">
        <v>0</v>
      </c>
      <c r="GG125">
        <v>0</v>
      </c>
      <c r="GH125">
        <v>0</v>
      </c>
      <c r="GI125">
        <v>0</v>
      </c>
      <c r="GJ125">
        <v>0</v>
      </c>
      <c r="GK125">
        <v>0</v>
      </c>
      <c r="GL125">
        <v>0</v>
      </c>
      <c r="GM125">
        <v>0</v>
      </c>
      <c r="GN125">
        <v>0</v>
      </c>
      <c r="GO125">
        <v>0</v>
      </c>
      <c r="GP125">
        <v>0</v>
      </c>
      <c r="GQ125">
        <v>0</v>
      </c>
      <c r="GR125">
        <v>0</v>
      </c>
      <c r="GS125">
        <v>0</v>
      </c>
      <c r="GT125">
        <v>0</v>
      </c>
      <c r="GU125">
        <v>0</v>
      </c>
      <c r="GV125">
        <v>0</v>
      </c>
      <c r="GW125">
        <v>0</v>
      </c>
      <c r="GX125">
        <v>0</v>
      </c>
      <c r="GY125">
        <v>0</v>
      </c>
      <c r="GZ125">
        <v>0</v>
      </c>
      <c r="HA125">
        <v>0</v>
      </c>
      <c r="HB125">
        <v>0</v>
      </c>
      <c r="HC125">
        <v>0</v>
      </c>
      <c r="HD125">
        <v>0</v>
      </c>
      <c r="HE125">
        <v>0</v>
      </c>
      <c r="HF125">
        <v>0</v>
      </c>
      <c r="HG125">
        <v>0</v>
      </c>
      <c r="HH125">
        <v>0</v>
      </c>
      <c r="HI125">
        <v>0</v>
      </c>
      <c r="HJ125">
        <v>0</v>
      </c>
      <c r="HK125">
        <v>0</v>
      </c>
      <c r="HL125">
        <v>0</v>
      </c>
      <c r="HM125">
        <v>0</v>
      </c>
      <c r="HN125">
        <v>0</v>
      </c>
      <c r="HO125">
        <v>0</v>
      </c>
      <c r="HP125">
        <v>0</v>
      </c>
      <c r="HQ125">
        <v>0</v>
      </c>
      <c r="HR125">
        <v>0</v>
      </c>
      <c r="HS125">
        <v>0</v>
      </c>
      <c r="HT125">
        <v>0</v>
      </c>
      <c r="HU125">
        <v>0</v>
      </c>
      <c r="HV125">
        <v>0</v>
      </c>
      <c r="HW125">
        <v>0</v>
      </c>
      <c r="HX125">
        <v>0</v>
      </c>
      <c r="HY125">
        <v>0</v>
      </c>
      <c r="HZ125">
        <v>0</v>
      </c>
      <c r="IA125">
        <v>0</v>
      </c>
      <c r="IB125">
        <v>0</v>
      </c>
      <c r="IC125">
        <v>0</v>
      </c>
      <c r="ID125">
        <v>0</v>
      </c>
      <c r="IE125">
        <v>0</v>
      </c>
      <c r="IF125">
        <v>0</v>
      </c>
      <c r="IG125">
        <v>0</v>
      </c>
      <c r="IH125">
        <v>0</v>
      </c>
      <c r="II125">
        <v>0</v>
      </c>
      <c r="IJ125">
        <v>0</v>
      </c>
      <c r="IK125">
        <v>0</v>
      </c>
      <c r="IL125">
        <v>0</v>
      </c>
      <c r="IM125">
        <v>0</v>
      </c>
      <c r="IN125">
        <v>0</v>
      </c>
      <c r="IO125">
        <v>0</v>
      </c>
      <c r="IP125">
        <v>0</v>
      </c>
      <c r="IQ125">
        <v>0</v>
      </c>
      <c r="IR125">
        <v>0</v>
      </c>
      <c r="IS125">
        <v>0</v>
      </c>
      <c r="IT125">
        <v>0</v>
      </c>
      <c r="IU125">
        <v>0</v>
      </c>
      <c r="IV125">
        <v>0</v>
      </c>
      <c r="IW125">
        <v>0</v>
      </c>
      <c r="IX125">
        <v>0</v>
      </c>
      <c r="IY125">
        <v>0</v>
      </c>
      <c r="IZ125">
        <v>0</v>
      </c>
      <c r="JA125">
        <v>0</v>
      </c>
      <c r="JB125">
        <v>0</v>
      </c>
      <c r="JC125">
        <v>0</v>
      </c>
      <c r="JD125">
        <v>0</v>
      </c>
      <c r="JE125">
        <v>0</v>
      </c>
      <c r="JF125">
        <v>0</v>
      </c>
      <c r="JG125">
        <v>0</v>
      </c>
      <c r="JH125">
        <v>0</v>
      </c>
      <c r="JI125">
        <v>0</v>
      </c>
      <c r="JJ125">
        <v>0</v>
      </c>
      <c r="JK125">
        <v>0</v>
      </c>
      <c r="JL125">
        <v>0</v>
      </c>
      <c r="JM125">
        <v>0</v>
      </c>
      <c r="JN125">
        <v>0</v>
      </c>
      <c r="JO125">
        <v>0</v>
      </c>
      <c r="JP125">
        <v>0</v>
      </c>
      <c r="JQ125">
        <v>0</v>
      </c>
      <c r="JR125">
        <v>0</v>
      </c>
      <c r="JS125">
        <v>0</v>
      </c>
      <c r="JT125">
        <v>0</v>
      </c>
      <c r="JU125">
        <v>0</v>
      </c>
      <c r="JV125">
        <v>0</v>
      </c>
      <c r="JW125">
        <v>0</v>
      </c>
      <c r="JX125">
        <v>0</v>
      </c>
      <c r="JY125">
        <v>0</v>
      </c>
      <c r="JZ125">
        <v>0</v>
      </c>
      <c r="KA125">
        <v>0</v>
      </c>
      <c r="KB125">
        <v>0</v>
      </c>
      <c r="KC125">
        <v>0</v>
      </c>
      <c r="KD125">
        <v>0</v>
      </c>
      <c r="KE125">
        <v>0</v>
      </c>
      <c r="KF125">
        <v>0</v>
      </c>
      <c r="KG125">
        <v>0</v>
      </c>
      <c r="KH125">
        <v>0</v>
      </c>
      <c r="KI125">
        <v>0</v>
      </c>
      <c r="KJ125">
        <v>0</v>
      </c>
      <c r="KK125">
        <v>0</v>
      </c>
      <c r="KL125">
        <v>0</v>
      </c>
      <c r="KM125">
        <v>0</v>
      </c>
      <c r="KN125">
        <v>0</v>
      </c>
      <c r="KO125">
        <v>0</v>
      </c>
      <c r="KP125">
        <v>0</v>
      </c>
      <c r="KQ125">
        <v>0</v>
      </c>
      <c r="KR125">
        <v>0</v>
      </c>
      <c r="KS125">
        <v>0</v>
      </c>
      <c r="KT125">
        <v>0</v>
      </c>
      <c r="KU125">
        <v>0</v>
      </c>
      <c r="KV125">
        <v>0</v>
      </c>
      <c r="KW125">
        <v>0</v>
      </c>
      <c r="KX125">
        <v>0</v>
      </c>
      <c r="KY125">
        <v>0</v>
      </c>
      <c r="KZ125">
        <v>0</v>
      </c>
      <c r="LA125">
        <v>0</v>
      </c>
      <c r="LB125">
        <v>0</v>
      </c>
      <c r="LC125">
        <v>0</v>
      </c>
      <c r="LD125">
        <v>0</v>
      </c>
      <c r="LE125">
        <v>0</v>
      </c>
      <c r="LF125">
        <v>0</v>
      </c>
      <c r="LG125">
        <v>0</v>
      </c>
      <c r="LH125">
        <v>0</v>
      </c>
      <c r="LI125">
        <v>0</v>
      </c>
      <c r="LJ125">
        <v>0</v>
      </c>
      <c r="LK125">
        <v>0</v>
      </c>
      <c r="LL125">
        <v>0</v>
      </c>
      <c r="LM125">
        <v>0</v>
      </c>
      <c r="LN125">
        <v>0</v>
      </c>
      <c r="LO125">
        <v>0</v>
      </c>
      <c r="LP125">
        <v>0</v>
      </c>
      <c r="LQ125">
        <v>0</v>
      </c>
      <c r="LR125">
        <v>0</v>
      </c>
      <c r="LS125">
        <v>0</v>
      </c>
      <c r="LT125">
        <v>0</v>
      </c>
      <c r="LU125">
        <v>0</v>
      </c>
      <c r="LV125">
        <v>0</v>
      </c>
      <c r="LW125">
        <v>0</v>
      </c>
      <c r="LX125">
        <v>0</v>
      </c>
      <c r="LY125">
        <v>0</v>
      </c>
      <c r="LZ125">
        <v>0</v>
      </c>
      <c r="MA125">
        <v>0</v>
      </c>
      <c r="MB125">
        <v>0</v>
      </c>
      <c r="MC125">
        <v>0</v>
      </c>
      <c r="MD125">
        <v>0</v>
      </c>
      <c r="ME125">
        <v>0</v>
      </c>
      <c r="MF125">
        <v>0</v>
      </c>
      <c r="MG125">
        <v>0</v>
      </c>
      <c r="MH125">
        <v>0</v>
      </c>
      <c r="MI125">
        <v>0</v>
      </c>
      <c r="MJ125">
        <v>0</v>
      </c>
      <c r="MK125">
        <v>0</v>
      </c>
      <c r="ML125">
        <v>0</v>
      </c>
      <c r="MM125">
        <v>0</v>
      </c>
      <c r="MN125">
        <v>0</v>
      </c>
      <c r="MO125">
        <v>0</v>
      </c>
      <c r="MP125">
        <v>0</v>
      </c>
      <c r="MQ125">
        <v>0</v>
      </c>
      <c r="MR125">
        <v>0</v>
      </c>
      <c r="MS125">
        <v>0</v>
      </c>
      <c r="MT125">
        <v>0</v>
      </c>
      <c r="MU125">
        <v>0</v>
      </c>
      <c r="MV125">
        <v>0</v>
      </c>
      <c r="MW125">
        <v>0</v>
      </c>
      <c r="MX125">
        <v>0</v>
      </c>
      <c r="MY125">
        <v>0</v>
      </c>
      <c r="MZ125">
        <v>0</v>
      </c>
      <c r="NA125">
        <v>0</v>
      </c>
      <c r="NB125">
        <v>0</v>
      </c>
      <c r="NC125">
        <v>0</v>
      </c>
      <c r="ND125">
        <v>0</v>
      </c>
      <c r="NE125">
        <v>0</v>
      </c>
      <c r="NF125">
        <v>0</v>
      </c>
      <c r="NG125">
        <v>0</v>
      </c>
      <c r="NH125">
        <v>0</v>
      </c>
      <c r="NI125">
        <v>0</v>
      </c>
      <c r="NJ125">
        <v>0</v>
      </c>
      <c r="NK125">
        <v>0</v>
      </c>
      <c r="NL125">
        <v>0</v>
      </c>
      <c r="NM125">
        <v>0</v>
      </c>
      <c r="NN125">
        <v>0</v>
      </c>
      <c r="NO125">
        <v>0</v>
      </c>
      <c r="NP125">
        <v>0</v>
      </c>
      <c r="NQ125">
        <v>0</v>
      </c>
      <c r="NR125">
        <v>0</v>
      </c>
      <c r="NS125">
        <v>0</v>
      </c>
      <c r="NT125">
        <v>0</v>
      </c>
      <c r="NU125">
        <v>0</v>
      </c>
      <c r="NV125">
        <v>0</v>
      </c>
      <c r="NW125">
        <v>0</v>
      </c>
      <c r="NX125">
        <v>0</v>
      </c>
      <c r="NY125">
        <v>0</v>
      </c>
      <c r="NZ125">
        <v>0</v>
      </c>
      <c r="OA125">
        <v>0</v>
      </c>
      <c r="OB125">
        <v>0</v>
      </c>
      <c r="OC125">
        <v>0</v>
      </c>
      <c r="OD125">
        <v>0</v>
      </c>
      <c r="OE125">
        <v>0</v>
      </c>
      <c r="OF125">
        <v>0</v>
      </c>
      <c r="OG125">
        <v>0</v>
      </c>
      <c r="OH125">
        <v>0</v>
      </c>
      <c r="OI125">
        <v>0</v>
      </c>
      <c r="OJ125">
        <v>0</v>
      </c>
      <c r="OK125">
        <v>0</v>
      </c>
      <c r="OL125">
        <v>0</v>
      </c>
      <c r="OM125">
        <v>0</v>
      </c>
      <c r="ON125">
        <v>0</v>
      </c>
      <c r="OO125">
        <v>0</v>
      </c>
      <c r="OP125">
        <v>0</v>
      </c>
      <c r="OQ125">
        <v>0</v>
      </c>
      <c r="OR125">
        <v>0</v>
      </c>
      <c r="OS125">
        <v>0</v>
      </c>
      <c r="OT125">
        <v>0</v>
      </c>
      <c r="OU125">
        <v>0</v>
      </c>
      <c r="OV125">
        <v>0</v>
      </c>
      <c r="OW125">
        <v>0</v>
      </c>
      <c r="OX125">
        <v>0</v>
      </c>
      <c r="OY125">
        <v>0</v>
      </c>
      <c r="OZ125">
        <v>0</v>
      </c>
      <c r="PA125">
        <v>0</v>
      </c>
      <c r="PB125">
        <v>0</v>
      </c>
      <c r="PC125">
        <v>0</v>
      </c>
      <c r="PD125">
        <v>0</v>
      </c>
      <c r="PE125">
        <v>0</v>
      </c>
      <c r="PF125">
        <v>0</v>
      </c>
      <c r="PG125">
        <v>0</v>
      </c>
      <c r="PH125">
        <v>0</v>
      </c>
      <c r="PI125">
        <v>0</v>
      </c>
      <c r="PJ125">
        <v>0</v>
      </c>
      <c r="PK125">
        <v>0</v>
      </c>
      <c r="PL125">
        <v>0</v>
      </c>
      <c r="PM125">
        <v>0</v>
      </c>
      <c r="PN125">
        <v>0</v>
      </c>
      <c r="PO125">
        <v>0</v>
      </c>
      <c r="PP125">
        <v>0</v>
      </c>
      <c r="PQ125">
        <v>0</v>
      </c>
      <c r="PR125">
        <v>0</v>
      </c>
      <c r="PS125">
        <v>0</v>
      </c>
      <c r="PT125">
        <v>0</v>
      </c>
      <c r="PU125">
        <v>0</v>
      </c>
      <c r="PV125">
        <v>0</v>
      </c>
      <c r="PW125">
        <v>0</v>
      </c>
      <c r="PX125">
        <v>0</v>
      </c>
    </row>
    <row r="126" spans="1:440" x14ac:dyDescent="0.25">
      <c r="A126" t="s">
        <v>106</v>
      </c>
      <c r="B126">
        <v>3.1700000000000001E-3</v>
      </c>
      <c r="C126" t="s">
        <v>172</v>
      </c>
      <c r="D126" t="s">
        <v>168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X86"/>
  <sheetViews>
    <sheetView topLeftCell="E47" workbookViewId="0">
      <selection activeCell="DZ32" sqref="DZ32"/>
    </sheetView>
  </sheetViews>
  <sheetFormatPr defaultRowHeight="15" x14ac:dyDescent="0.25"/>
  <cols>
    <col min="3" max="3" width="28.42578125" customWidth="1"/>
  </cols>
  <sheetData>
    <row r="1" spans="1:440" x14ac:dyDescent="0.25">
      <c r="D1" t="s">
        <v>0</v>
      </c>
      <c r="E1">
        <v>4.9399999999999999E-3</v>
      </c>
      <c r="F1">
        <v>0.17163999999999999</v>
      </c>
      <c r="G1">
        <v>0.33817000000000003</v>
      </c>
      <c r="H1">
        <v>0.50492999999999999</v>
      </c>
      <c r="I1">
        <v>0.67159000000000002</v>
      </c>
      <c r="J1">
        <v>0.83823999999999999</v>
      </c>
      <c r="K1">
        <v>1.00481</v>
      </c>
      <c r="L1">
        <v>1.1715100000000001</v>
      </c>
      <c r="M1">
        <v>1.33823</v>
      </c>
      <c r="N1">
        <v>1.5049999999999999</v>
      </c>
      <c r="O1">
        <v>1.6716200000000001</v>
      </c>
      <c r="P1">
        <v>1.83833</v>
      </c>
      <c r="Q1">
        <v>2.00501</v>
      </c>
      <c r="R1">
        <v>2.1716899999999999</v>
      </c>
      <c r="S1">
        <v>2.3382900000000002</v>
      </c>
      <c r="T1">
        <v>2.5050599999999998</v>
      </c>
      <c r="U1">
        <v>2.6716299999999999</v>
      </c>
      <c r="V1">
        <v>2.8383699999999998</v>
      </c>
      <c r="W1">
        <v>3.0050500000000002</v>
      </c>
      <c r="X1">
        <v>3.17177</v>
      </c>
      <c r="Y1">
        <v>3.3382999999999998</v>
      </c>
      <c r="Z1">
        <v>3.5049899999999998</v>
      </c>
      <c r="AA1">
        <v>3.6716899999999999</v>
      </c>
      <c r="AB1">
        <v>3.8384399999999999</v>
      </c>
      <c r="AC1">
        <v>4.0050299999999996</v>
      </c>
      <c r="AD1">
        <v>4.1718000000000002</v>
      </c>
      <c r="AE1">
        <v>4.3384400000000003</v>
      </c>
      <c r="AF1">
        <v>4.5051699999999997</v>
      </c>
      <c r="AG1">
        <v>4.6718000000000002</v>
      </c>
      <c r="AH1">
        <v>4.8384999999999998</v>
      </c>
      <c r="AI1">
        <v>5.0051300000000003</v>
      </c>
      <c r="AJ1">
        <v>5.1717700000000004</v>
      </c>
      <c r="AK1">
        <v>5.3385400000000001</v>
      </c>
      <c r="AL1">
        <v>5.5051800000000002</v>
      </c>
      <c r="AM1">
        <v>5.6718999999999999</v>
      </c>
      <c r="AN1">
        <v>5.8384999999999998</v>
      </c>
      <c r="AO1">
        <v>6.0051800000000002</v>
      </c>
      <c r="AP1">
        <v>6.1718599999999997</v>
      </c>
      <c r="AQ1">
        <v>6.3385100000000003</v>
      </c>
      <c r="AR1">
        <v>6.5051899999999998</v>
      </c>
      <c r="AS1">
        <v>6.6719499999999998</v>
      </c>
      <c r="AT1">
        <v>6.8385300000000004</v>
      </c>
      <c r="AU1">
        <v>7.0052300000000001</v>
      </c>
      <c r="AV1">
        <v>7.1719999999999997</v>
      </c>
      <c r="AW1">
        <v>7.3386100000000001</v>
      </c>
      <c r="AX1">
        <v>7.5053200000000002</v>
      </c>
      <c r="AY1">
        <v>7.6720100000000002</v>
      </c>
      <c r="AZ1">
        <v>7.8386199999999997</v>
      </c>
      <c r="BA1">
        <v>8.0053900000000002</v>
      </c>
      <c r="BB1">
        <v>8.1719600000000003</v>
      </c>
      <c r="BC1">
        <v>8.3387100000000007</v>
      </c>
      <c r="BD1">
        <v>8.5053199999999993</v>
      </c>
      <c r="BE1">
        <v>8.6720199999999998</v>
      </c>
      <c r="BF1">
        <v>8.8386099999999992</v>
      </c>
      <c r="BG1">
        <v>9.0053699999999992</v>
      </c>
      <c r="BH1">
        <v>9.1720600000000001</v>
      </c>
      <c r="BI1">
        <v>9.3388000000000009</v>
      </c>
      <c r="BJ1">
        <v>9.5054499999999997</v>
      </c>
      <c r="BK1">
        <v>9.6720400000000009</v>
      </c>
      <c r="BL1">
        <v>9.8387899999999995</v>
      </c>
      <c r="BM1">
        <v>10.0055</v>
      </c>
      <c r="BN1">
        <v>10.172190000000001</v>
      </c>
      <c r="BO1">
        <v>10.338760000000001</v>
      </c>
      <c r="BP1">
        <v>10.50548</v>
      </c>
      <c r="BQ1">
        <v>10.67207</v>
      </c>
      <c r="BR1">
        <v>10.83882</v>
      </c>
      <c r="BS1">
        <v>11.00543</v>
      </c>
      <c r="BT1">
        <v>11.172219999999999</v>
      </c>
      <c r="BU1">
        <v>11.338850000000001</v>
      </c>
      <c r="BV1">
        <v>11.50558</v>
      </c>
      <c r="BW1">
        <v>11.67221</v>
      </c>
      <c r="BX1">
        <v>11.838889999999999</v>
      </c>
      <c r="BY1">
        <v>12.005520000000001</v>
      </c>
      <c r="BZ1">
        <v>12.17235</v>
      </c>
      <c r="CA1">
        <v>12.338979999999999</v>
      </c>
      <c r="CB1">
        <v>12.505599999999999</v>
      </c>
      <c r="CC1">
        <v>12.672359999999999</v>
      </c>
      <c r="CD1">
        <v>12.83897</v>
      </c>
      <c r="CE1">
        <v>13.00568</v>
      </c>
      <c r="CF1">
        <v>13.172359999999999</v>
      </c>
      <c r="CG1">
        <v>13.338979999999999</v>
      </c>
      <c r="CH1">
        <v>13.505789999999999</v>
      </c>
      <c r="CI1">
        <v>13.672409999999999</v>
      </c>
      <c r="CJ1">
        <v>13.839029999999999</v>
      </c>
      <c r="CK1">
        <v>14.00568</v>
      </c>
      <c r="CL1">
        <v>14.17238</v>
      </c>
      <c r="CM1">
        <v>14.339090000000001</v>
      </c>
      <c r="CN1">
        <v>14.505789999999999</v>
      </c>
      <c r="CO1">
        <v>14.672470000000001</v>
      </c>
      <c r="CP1">
        <v>14.839079999999999</v>
      </c>
      <c r="CQ1">
        <v>15.005879999999999</v>
      </c>
      <c r="CR1">
        <v>15.17244</v>
      </c>
      <c r="CS1">
        <v>15.33911</v>
      </c>
      <c r="CT1">
        <v>15.505839999999999</v>
      </c>
      <c r="CU1">
        <v>15.67252</v>
      </c>
      <c r="CV1">
        <v>15.839130000000001</v>
      </c>
      <c r="CW1">
        <v>16.005759999999999</v>
      </c>
      <c r="CX1">
        <v>16.172550000000001</v>
      </c>
      <c r="CY1">
        <v>16.339200000000002</v>
      </c>
      <c r="CZ1">
        <v>16.505939999999999</v>
      </c>
      <c r="DA1">
        <v>16.67258</v>
      </c>
      <c r="DB1">
        <v>16.839200000000002</v>
      </c>
      <c r="DC1">
        <v>17.005990000000001</v>
      </c>
      <c r="DD1">
        <v>17.17268</v>
      </c>
      <c r="DE1">
        <v>17.339289999999998</v>
      </c>
      <c r="DF1">
        <v>17.50591</v>
      </c>
      <c r="DG1">
        <v>17.67268</v>
      </c>
      <c r="DH1">
        <v>17.839279999999999</v>
      </c>
      <c r="DI1">
        <v>18.005949999999999</v>
      </c>
      <c r="DJ1">
        <v>18.172599999999999</v>
      </c>
      <c r="DK1">
        <v>18.33933</v>
      </c>
      <c r="DL1">
        <v>18.506</v>
      </c>
      <c r="DM1">
        <v>18.672650000000001</v>
      </c>
      <c r="DN1">
        <v>18.839320000000001</v>
      </c>
      <c r="DO1">
        <v>19.006029999999999</v>
      </c>
      <c r="DP1">
        <v>19.172750000000001</v>
      </c>
      <c r="DQ1">
        <v>19.339449999999999</v>
      </c>
      <c r="DR1">
        <v>19.506039999999999</v>
      </c>
      <c r="DS1">
        <v>19.672730000000001</v>
      </c>
      <c r="DT1">
        <v>19.83943</v>
      </c>
      <c r="DU1">
        <v>20.006070000000001</v>
      </c>
      <c r="DV1">
        <v>20.172740000000001</v>
      </c>
      <c r="DW1">
        <v>20.339400000000001</v>
      </c>
      <c r="DX1">
        <v>20.506119999999999</v>
      </c>
      <c r="DY1">
        <v>20.672820000000002</v>
      </c>
      <c r="DZ1">
        <v>20.83953</v>
      </c>
      <c r="EA1">
        <v>21.006180000000001</v>
      </c>
      <c r="EB1">
        <v>21.17285</v>
      </c>
      <c r="EC1">
        <v>21.339469999999999</v>
      </c>
      <c r="ED1">
        <v>21.506119999999999</v>
      </c>
      <c r="EE1">
        <v>21.672879999999999</v>
      </c>
      <c r="EF1">
        <v>21.83952</v>
      </c>
      <c r="EG1">
        <v>22.00619</v>
      </c>
      <c r="EH1">
        <v>22.172840000000001</v>
      </c>
      <c r="EI1">
        <v>22.339680000000001</v>
      </c>
      <c r="EJ1">
        <v>22.50637</v>
      </c>
      <c r="EK1">
        <v>22.673030000000001</v>
      </c>
      <c r="EL1">
        <v>22.83961</v>
      </c>
      <c r="EM1">
        <v>23.0062</v>
      </c>
      <c r="EN1">
        <v>23.17304</v>
      </c>
      <c r="EO1">
        <v>23.33963</v>
      </c>
      <c r="EP1">
        <v>23.506239999999998</v>
      </c>
      <c r="EQ1">
        <v>23.67296</v>
      </c>
      <c r="ER1">
        <v>23.839649999999999</v>
      </c>
      <c r="ES1">
        <v>24.00638</v>
      </c>
      <c r="ET1">
        <v>24.17305</v>
      </c>
      <c r="EU1">
        <v>24.339670000000002</v>
      </c>
      <c r="EV1">
        <v>24.506360000000001</v>
      </c>
      <c r="EW1">
        <v>24.673010000000001</v>
      </c>
      <c r="EX1">
        <v>24.839649999999999</v>
      </c>
      <c r="EY1">
        <v>25.006399999999999</v>
      </c>
      <c r="EZ1">
        <v>25.17324</v>
      </c>
      <c r="FA1">
        <v>25.339829999999999</v>
      </c>
      <c r="FB1">
        <v>25.506430000000002</v>
      </c>
      <c r="FC1">
        <v>25.673110000000001</v>
      </c>
      <c r="FD1">
        <v>25.83982</v>
      </c>
      <c r="FE1">
        <v>26.00648</v>
      </c>
      <c r="FF1">
        <v>26.173200000000001</v>
      </c>
      <c r="FG1">
        <v>26.339829999999999</v>
      </c>
      <c r="FH1">
        <v>26.506460000000001</v>
      </c>
      <c r="FI1">
        <v>26.67313</v>
      </c>
      <c r="FJ1">
        <v>26.839929999999999</v>
      </c>
      <c r="FK1">
        <v>27.006450000000001</v>
      </c>
      <c r="FL1">
        <v>27.17315</v>
      </c>
      <c r="FM1">
        <v>27.339880000000001</v>
      </c>
      <c r="FN1">
        <v>27.506540000000001</v>
      </c>
      <c r="FO1">
        <v>27.673269999999999</v>
      </c>
      <c r="FP1">
        <v>27.839950000000002</v>
      </c>
      <c r="FQ1">
        <v>28.00656</v>
      </c>
      <c r="FR1">
        <v>28.173169999999999</v>
      </c>
      <c r="FS1">
        <v>28.340009999999999</v>
      </c>
      <c r="FT1">
        <v>28.506609999999998</v>
      </c>
      <c r="FU1">
        <v>28.67324</v>
      </c>
      <c r="FV1">
        <v>28.839960000000001</v>
      </c>
      <c r="FW1">
        <v>29.006630000000001</v>
      </c>
      <c r="FX1">
        <v>29.173390000000001</v>
      </c>
      <c r="FY1">
        <v>29.340060000000001</v>
      </c>
      <c r="FZ1">
        <v>29.506679999999999</v>
      </c>
      <c r="GA1">
        <v>29.673369999999998</v>
      </c>
      <c r="GB1">
        <v>29.84009</v>
      </c>
      <c r="GC1">
        <v>30.00686</v>
      </c>
      <c r="GD1">
        <v>30.17334</v>
      </c>
      <c r="GE1">
        <v>30.34008</v>
      </c>
      <c r="GF1">
        <v>30.50676</v>
      </c>
      <c r="GG1">
        <v>30.673369999999998</v>
      </c>
      <c r="GH1">
        <v>30.840129999999998</v>
      </c>
      <c r="GI1">
        <v>31.00684</v>
      </c>
      <c r="GJ1">
        <v>31.17342</v>
      </c>
      <c r="GK1">
        <v>31.340119999999999</v>
      </c>
      <c r="GL1">
        <v>31.506869999999999</v>
      </c>
      <c r="GM1">
        <v>31.673490000000001</v>
      </c>
      <c r="GN1">
        <v>31.84028</v>
      </c>
      <c r="GO1">
        <v>32.006799999999998</v>
      </c>
      <c r="GP1">
        <v>32.173549999999999</v>
      </c>
      <c r="GQ1">
        <v>32.340240000000001</v>
      </c>
      <c r="GR1">
        <v>32.506929999999997</v>
      </c>
      <c r="GS1">
        <v>32.673659999999998</v>
      </c>
      <c r="GT1">
        <v>32.840310000000002</v>
      </c>
      <c r="GU1">
        <v>33.006869999999999</v>
      </c>
      <c r="GV1">
        <v>33.173589999999997</v>
      </c>
      <c r="GW1">
        <v>33.340389999999999</v>
      </c>
      <c r="GX1">
        <v>33.50705</v>
      </c>
      <c r="GY1">
        <v>33.673760000000001</v>
      </c>
      <c r="GZ1">
        <v>33.840409999999999</v>
      </c>
      <c r="HA1">
        <v>34.007080000000002</v>
      </c>
      <c r="HB1">
        <v>34.173850000000002</v>
      </c>
      <c r="HC1">
        <v>34.340609999999998</v>
      </c>
      <c r="HD1">
        <v>34.507359999999998</v>
      </c>
      <c r="HE1">
        <v>34.674120000000002</v>
      </c>
      <c r="HF1">
        <v>34.840870000000002</v>
      </c>
      <c r="HG1">
        <v>35.007570000000001</v>
      </c>
      <c r="HH1">
        <v>35.174329999999998</v>
      </c>
      <c r="HI1">
        <v>35.34104</v>
      </c>
      <c r="HJ1">
        <v>35.507869999999997</v>
      </c>
      <c r="HK1">
        <v>35.674509999999998</v>
      </c>
      <c r="HL1">
        <v>35.841320000000003</v>
      </c>
      <c r="HM1">
        <v>36.008040000000001</v>
      </c>
      <c r="HN1">
        <v>36.17474</v>
      </c>
      <c r="HO1">
        <v>36.341470000000001</v>
      </c>
      <c r="HP1">
        <v>36.508339999999997</v>
      </c>
      <c r="HQ1">
        <v>36.674939999999999</v>
      </c>
      <c r="HR1">
        <v>36.841749999999998</v>
      </c>
      <c r="HS1">
        <v>37.008560000000003</v>
      </c>
      <c r="HT1">
        <v>37.175289999999997</v>
      </c>
      <c r="HU1">
        <v>37.342039999999997</v>
      </c>
      <c r="HV1">
        <v>37.508719999999997</v>
      </c>
      <c r="HW1">
        <v>37.6755</v>
      </c>
      <c r="HX1">
        <v>37.842219999999998</v>
      </c>
      <c r="HY1">
        <v>38.008809999999997</v>
      </c>
      <c r="HZ1">
        <v>38.175739999999998</v>
      </c>
      <c r="IA1">
        <v>38.34254</v>
      </c>
      <c r="IB1">
        <v>38.50911</v>
      </c>
      <c r="IC1">
        <v>38.675820000000002</v>
      </c>
      <c r="ID1">
        <v>38.842649999999999</v>
      </c>
      <c r="IE1">
        <v>39.009320000000002</v>
      </c>
      <c r="IF1">
        <v>39.175989999999999</v>
      </c>
      <c r="IG1">
        <v>39.342820000000003</v>
      </c>
      <c r="IH1">
        <v>39.509569999999997</v>
      </c>
      <c r="II1">
        <v>39.676270000000002</v>
      </c>
      <c r="IJ1">
        <v>39.843000000000004</v>
      </c>
      <c r="IK1">
        <v>40.009810000000002</v>
      </c>
      <c r="IL1">
        <v>40.176569999999998</v>
      </c>
      <c r="IM1">
        <v>40.343400000000003</v>
      </c>
      <c r="IN1">
        <v>40.509979999999999</v>
      </c>
      <c r="IO1">
        <v>40.676760000000002</v>
      </c>
      <c r="IP1">
        <v>40.843499999999999</v>
      </c>
      <c r="IQ1">
        <v>41.010330000000003</v>
      </c>
      <c r="IR1">
        <v>41.17698</v>
      </c>
      <c r="IS1">
        <v>41.343690000000002</v>
      </c>
      <c r="IT1">
        <v>41.51041</v>
      </c>
      <c r="IU1">
        <v>41.677169999999997</v>
      </c>
      <c r="IV1">
        <v>41.843989999999998</v>
      </c>
      <c r="IW1">
        <v>42.010680000000001</v>
      </c>
      <c r="IX1">
        <v>42.177390000000003</v>
      </c>
      <c r="IY1">
        <v>42.344250000000002</v>
      </c>
      <c r="IZ1">
        <v>42.510910000000003</v>
      </c>
      <c r="JA1">
        <v>42.677689999999998</v>
      </c>
      <c r="JB1">
        <v>42.844279999999998</v>
      </c>
      <c r="JC1">
        <v>43.011139999999997</v>
      </c>
      <c r="JD1">
        <v>43.177880000000002</v>
      </c>
      <c r="JE1">
        <v>43.344589999999997</v>
      </c>
      <c r="JF1">
        <v>43.511319999999998</v>
      </c>
      <c r="JG1">
        <v>43.678060000000002</v>
      </c>
      <c r="JH1">
        <v>43.844889999999999</v>
      </c>
      <c r="JI1">
        <v>44.01155</v>
      </c>
      <c r="JJ1">
        <v>44.178280000000001</v>
      </c>
      <c r="JK1">
        <v>44.34496</v>
      </c>
      <c r="JL1">
        <v>44.511789999999998</v>
      </c>
      <c r="JM1">
        <v>44.678559999999997</v>
      </c>
      <c r="JN1">
        <v>44.845260000000003</v>
      </c>
      <c r="JO1">
        <v>45.011980000000001</v>
      </c>
      <c r="JP1">
        <v>45.178730000000002</v>
      </c>
      <c r="JQ1">
        <v>45.345399999999998</v>
      </c>
      <c r="JR1">
        <v>45.5122</v>
      </c>
      <c r="JS1">
        <v>45.67897</v>
      </c>
      <c r="JT1">
        <v>45.845680000000002</v>
      </c>
      <c r="JU1">
        <v>46.01238</v>
      </c>
      <c r="JV1">
        <v>46.179220000000001</v>
      </c>
      <c r="JW1">
        <v>46.345880000000001</v>
      </c>
      <c r="JX1">
        <v>46.512749999999997</v>
      </c>
      <c r="JY1">
        <v>46.679400000000001</v>
      </c>
      <c r="JZ1">
        <v>46.846200000000003</v>
      </c>
      <c r="KA1">
        <v>47.012889999999999</v>
      </c>
      <c r="KB1">
        <v>47.17962</v>
      </c>
      <c r="KC1">
        <v>47.346400000000003</v>
      </c>
      <c r="KD1">
        <v>47.513150000000003</v>
      </c>
      <c r="KE1">
        <v>47.679929999999999</v>
      </c>
      <c r="KF1">
        <v>47.846620000000001</v>
      </c>
      <c r="KG1">
        <v>48.013339999999999</v>
      </c>
      <c r="KH1">
        <v>48.180100000000003</v>
      </c>
      <c r="KI1">
        <v>48.346870000000003</v>
      </c>
      <c r="KJ1">
        <v>48.513500000000001</v>
      </c>
      <c r="KK1">
        <v>48.680210000000002</v>
      </c>
      <c r="KL1">
        <v>48.847059999999999</v>
      </c>
      <c r="KM1">
        <v>49.013739999999999</v>
      </c>
      <c r="KN1">
        <v>49.180439999999997</v>
      </c>
      <c r="KO1">
        <v>49.347090000000001</v>
      </c>
      <c r="KP1">
        <v>49.513919999999999</v>
      </c>
      <c r="KQ1">
        <v>49.680689999999998</v>
      </c>
      <c r="KR1">
        <v>49.847499999999997</v>
      </c>
      <c r="KS1">
        <v>50.014090000000003</v>
      </c>
      <c r="KT1">
        <v>50.180909999999997</v>
      </c>
      <c r="KU1">
        <v>50.347499999999997</v>
      </c>
      <c r="KV1">
        <v>50.514400000000002</v>
      </c>
      <c r="KW1">
        <v>50.681049999999999</v>
      </c>
      <c r="KX1">
        <v>50.847810000000003</v>
      </c>
      <c r="KY1">
        <v>51.01455</v>
      </c>
      <c r="KZ1">
        <v>51.181339999999999</v>
      </c>
      <c r="LA1">
        <v>51.348109999999998</v>
      </c>
      <c r="LB1">
        <v>51.51484</v>
      </c>
      <c r="LC1">
        <v>51.681609999999999</v>
      </c>
      <c r="LD1">
        <v>51.848309999999998</v>
      </c>
      <c r="LE1">
        <v>52.014989999999997</v>
      </c>
      <c r="LF1">
        <v>52.181820000000002</v>
      </c>
      <c r="LG1">
        <v>52.348579999999998</v>
      </c>
      <c r="LH1">
        <v>52.515340000000002</v>
      </c>
      <c r="LI1">
        <v>52.682070000000003</v>
      </c>
      <c r="LJ1">
        <v>52.848739999999999</v>
      </c>
      <c r="LK1">
        <v>53.015459999999997</v>
      </c>
      <c r="LL1">
        <v>53.182160000000003</v>
      </c>
      <c r="LM1">
        <v>53.349029999999999</v>
      </c>
      <c r="LN1">
        <v>53.515770000000003</v>
      </c>
      <c r="LO1">
        <v>53.682409999999997</v>
      </c>
      <c r="LP1">
        <v>53.849170000000001</v>
      </c>
      <c r="LQ1">
        <v>54.015790000000003</v>
      </c>
      <c r="LR1">
        <v>54.182659999999998</v>
      </c>
      <c r="LS1">
        <v>54.349420000000002</v>
      </c>
      <c r="LT1">
        <v>54.51623</v>
      </c>
      <c r="LU1">
        <v>54.682980000000001</v>
      </c>
      <c r="LV1">
        <v>54.849589999999999</v>
      </c>
      <c r="LW1">
        <v>55.01632</v>
      </c>
      <c r="LX1">
        <v>55.183120000000002</v>
      </c>
      <c r="LY1">
        <v>55.349760000000003</v>
      </c>
      <c r="LZ1">
        <v>55.516509999999997</v>
      </c>
      <c r="MA1">
        <v>55.683309999999999</v>
      </c>
      <c r="MB1">
        <v>55.850059999999999</v>
      </c>
      <c r="MC1">
        <v>56.01681</v>
      </c>
      <c r="MD1">
        <v>56.183520000000001</v>
      </c>
      <c r="ME1">
        <v>56.350299999999997</v>
      </c>
      <c r="MF1">
        <v>56.517049999999998</v>
      </c>
      <c r="MG1">
        <v>56.68374</v>
      </c>
      <c r="MH1">
        <v>56.850529999999999</v>
      </c>
      <c r="MI1">
        <v>57.017270000000003</v>
      </c>
      <c r="MJ1">
        <v>57.18394</v>
      </c>
      <c r="MK1">
        <v>57.350679999999997</v>
      </c>
      <c r="ML1">
        <v>57.517440000000001</v>
      </c>
      <c r="MM1">
        <v>57.684249999999999</v>
      </c>
      <c r="MN1">
        <v>57.851019999999998</v>
      </c>
      <c r="MO1">
        <v>58.017679999999999</v>
      </c>
      <c r="MP1">
        <v>58.184350000000002</v>
      </c>
      <c r="MQ1">
        <v>58.351239999999997</v>
      </c>
      <c r="MR1">
        <v>58.517899999999997</v>
      </c>
      <c r="MS1">
        <v>58.684710000000003</v>
      </c>
      <c r="MT1">
        <v>58.851329999999997</v>
      </c>
      <c r="MU1">
        <v>59.018160000000002</v>
      </c>
      <c r="MV1">
        <v>59.184869999999997</v>
      </c>
      <c r="MW1">
        <v>59.35154</v>
      </c>
      <c r="MX1">
        <v>59.518380000000001</v>
      </c>
      <c r="MY1">
        <v>59.685009999999998</v>
      </c>
      <c r="MZ1">
        <v>59.85183</v>
      </c>
      <c r="NA1">
        <v>60.018650000000001</v>
      </c>
      <c r="NB1">
        <v>60.185250000000003</v>
      </c>
      <c r="NC1">
        <v>60.351939999999999</v>
      </c>
      <c r="ND1">
        <v>60.518859999999997</v>
      </c>
      <c r="NE1">
        <v>60.685499999999998</v>
      </c>
      <c r="NF1">
        <v>60.852290000000004</v>
      </c>
      <c r="NG1">
        <v>61.019039999999997</v>
      </c>
      <c r="NH1">
        <v>61.185769999999998</v>
      </c>
      <c r="NI1">
        <v>61.352490000000003</v>
      </c>
      <c r="NJ1">
        <v>61.519309999999997</v>
      </c>
      <c r="NK1">
        <v>61.685920000000003</v>
      </c>
      <c r="NL1">
        <v>61.852699999999999</v>
      </c>
      <c r="NM1">
        <v>62.019359999999999</v>
      </c>
      <c r="NN1">
        <v>62.186279999999996</v>
      </c>
      <c r="NO1">
        <v>62.352930000000001</v>
      </c>
      <c r="NP1">
        <v>62.5197</v>
      </c>
      <c r="NQ1">
        <v>62.686450000000001</v>
      </c>
      <c r="NR1">
        <v>62.853189999999998</v>
      </c>
      <c r="NS1">
        <v>63.019880000000001</v>
      </c>
      <c r="NT1">
        <v>63.186630000000001</v>
      </c>
      <c r="NU1">
        <v>63.353439999999999</v>
      </c>
      <c r="NV1">
        <v>63.520099999999999</v>
      </c>
      <c r="NW1">
        <v>63.686889999999998</v>
      </c>
      <c r="NX1">
        <v>63.853720000000003</v>
      </c>
      <c r="NY1">
        <v>64.020319999999998</v>
      </c>
      <c r="NZ1">
        <v>64.187119999999993</v>
      </c>
      <c r="OA1">
        <v>64.353790000000004</v>
      </c>
      <c r="OB1">
        <v>64.520560000000003</v>
      </c>
      <c r="OC1">
        <v>64.687269999999998</v>
      </c>
      <c r="OD1">
        <v>64.854079999999996</v>
      </c>
      <c r="OE1">
        <v>65.020750000000007</v>
      </c>
      <c r="OF1">
        <v>65.187550000000002</v>
      </c>
      <c r="OG1">
        <v>65.354299999999995</v>
      </c>
      <c r="OH1">
        <v>65.520970000000005</v>
      </c>
      <c r="OI1">
        <v>65.687809999999999</v>
      </c>
      <c r="OJ1">
        <v>65.854479999999995</v>
      </c>
      <c r="OK1">
        <v>66.021209999999996</v>
      </c>
      <c r="OL1">
        <v>66.188000000000002</v>
      </c>
      <c r="OM1">
        <v>66.354699999999994</v>
      </c>
      <c r="ON1">
        <v>66.521420000000006</v>
      </c>
      <c r="OO1">
        <v>66.688159999999996</v>
      </c>
      <c r="OP1">
        <v>66.854929999999996</v>
      </c>
      <c r="OQ1">
        <v>67.021730000000005</v>
      </c>
      <c r="OR1">
        <v>67.18835</v>
      </c>
      <c r="OS1">
        <v>67.355189999999993</v>
      </c>
      <c r="OT1">
        <v>67.522000000000006</v>
      </c>
      <c r="OU1">
        <v>67.688659999999999</v>
      </c>
      <c r="OV1">
        <v>67.855320000000006</v>
      </c>
      <c r="OW1">
        <v>68.022149999999996</v>
      </c>
      <c r="OX1">
        <v>68.188749999999999</v>
      </c>
      <c r="OY1">
        <v>68.355509999999995</v>
      </c>
      <c r="OZ1">
        <v>68.522390000000001</v>
      </c>
      <c r="PA1">
        <v>68.689059999999998</v>
      </c>
      <c r="PB1">
        <v>68.855860000000007</v>
      </c>
      <c r="PC1">
        <v>69.022589999999994</v>
      </c>
      <c r="PD1">
        <v>69.189340000000001</v>
      </c>
      <c r="PE1">
        <v>69.356030000000004</v>
      </c>
      <c r="PF1">
        <v>69.522760000000005</v>
      </c>
      <c r="PG1">
        <v>69.689620000000005</v>
      </c>
      <c r="PH1">
        <v>69.856290000000001</v>
      </c>
      <c r="PI1">
        <v>70.022970000000001</v>
      </c>
      <c r="PJ1">
        <v>70.189769999999996</v>
      </c>
      <c r="PK1">
        <v>70.356380000000001</v>
      </c>
      <c r="PL1">
        <v>70.523219999999995</v>
      </c>
      <c r="PM1">
        <v>70.689959999999999</v>
      </c>
      <c r="PN1">
        <v>70.856759999999994</v>
      </c>
      <c r="PO1">
        <v>71.02337</v>
      </c>
      <c r="PP1">
        <v>71.190129999999996</v>
      </c>
      <c r="PQ1">
        <v>71.356849999999994</v>
      </c>
      <c r="PR1">
        <v>71.523690000000002</v>
      </c>
      <c r="PS1">
        <v>71.690449999999998</v>
      </c>
      <c r="PT1">
        <v>71.857150000000004</v>
      </c>
      <c r="PU1">
        <v>72.024010000000004</v>
      </c>
      <c r="PV1">
        <v>72.190700000000007</v>
      </c>
      <c r="PW1">
        <v>72.357380000000006</v>
      </c>
      <c r="PX1">
        <v>72.524060000000006</v>
      </c>
    </row>
    <row r="2" spans="1:440" x14ac:dyDescent="0.25">
      <c r="A2" t="s">
        <v>1</v>
      </c>
      <c r="B2" t="s">
        <v>2</v>
      </c>
      <c r="C2" t="s">
        <v>175</v>
      </c>
      <c r="E2">
        <f>data!E26-MIN(data!$E26:$EQ26)</f>
        <v>0.72700000000000031</v>
      </c>
      <c r="F2">
        <f>data!F26-MIN(data!$E26:$EQ26)</f>
        <v>1.7240000000000002</v>
      </c>
      <c r="G2">
        <f>data!G26-MIN(data!$E26:$EQ26)</f>
        <v>2.254999999999999</v>
      </c>
      <c r="H2">
        <f>data!H26-MIN(data!$E26:$EQ26)</f>
        <v>1.8929999999999989</v>
      </c>
      <c r="I2">
        <f>data!I26-MIN(data!$E26:$EQ26)</f>
        <v>1.5039999999999996</v>
      </c>
      <c r="J2">
        <f>data!J26-MIN(data!$E26:$EQ26)</f>
        <v>1.3780000000000001</v>
      </c>
      <c r="K2">
        <f>data!K26-MIN(data!$E26:$EQ26)</f>
        <v>1.5559999999999992</v>
      </c>
      <c r="L2">
        <f>data!L26-MIN(data!$E26:$EQ26)</f>
        <v>2.145999999999999</v>
      </c>
      <c r="M2">
        <f>data!M26-MIN(data!$E26:$EQ26)</f>
        <v>1.5229999999999997</v>
      </c>
      <c r="N2">
        <f>data!N26-MIN(data!$E26:$EQ26)</f>
        <v>0.92099999999999937</v>
      </c>
      <c r="O2">
        <f>data!O26-MIN(data!$E26:$EQ26)</f>
        <v>0.3490000000000002</v>
      </c>
      <c r="P2">
        <f>data!P26-MIN(data!$E26:$EQ26)</f>
        <v>0</v>
      </c>
      <c r="Q2">
        <f>data!Q26-MIN(data!$E26:$EQ26)</f>
        <v>0.2240000000000002</v>
      </c>
      <c r="R2">
        <f>data!R26-MIN(data!$E26:$EQ26)</f>
        <v>0.50900000000000034</v>
      </c>
      <c r="S2">
        <f>data!S26-MIN(data!$E26:$EQ26)</f>
        <v>0.70899999999999963</v>
      </c>
      <c r="T2">
        <f>data!T26-MIN(data!$E26:$EQ26)</f>
        <v>1.0019999999999989</v>
      </c>
      <c r="U2">
        <f>data!U26-MIN(data!$E26:$EQ26)</f>
        <v>1.4489999999999998</v>
      </c>
      <c r="V2">
        <f>data!V26-MIN(data!$E26:$EQ26)</f>
        <v>1.8389999999999986</v>
      </c>
      <c r="W2">
        <f>data!W26-MIN(data!$E26:$EQ26)</f>
        <v>2.5259999999999998</v>
      </c>
      <c r="X2">
        <f>data!X26-MIN(data!$E26:$EQ26)</f>
        <v>3.1039999999999992</v>
      </c>
      <c r="Y2">
        <f>data!Y26-MIN(data!$E26:$EQ26)</f>
        <v>3.9849999999999994</v>
      </c>
      <c r="Z2">
        <f>data!Z26-MIN(data!$E26:$EQ26)</f>
        <v>4.2409999999999997</v>
      </c>
      <c r="AA2">
        <f>data!AA26-MIN(data!$E26:$EQ26)</f>
        <v>4.7839999999999989</v>
      </c>
      <c r="AB2">
        <f>data!AB26-MIN(data!$E26:$EQ26)</f>
        <v>6.1069999999999993</v>
      </c>
      <c r="AC2">
        <f>data!AC26-MIN(data!$E26:$EQ26)</f>
        <v>7.1439999999999984</v>
      </c>
      <c r="AD2">
        <f>data!AD26-MIN(data!$E26:$EQ26)</f>
        <v>7.8739999999999988</v>
      </c>
      <c r="AE2">
        <f>data!AE26-MIN(data!$E26:$EQ26)</f>
        <v>9.3569999999999993</v>
      </c>
      <c r="AF2">
        <f>data!AF26-MIN(data!$E26:$EQ26)</f>
        <v>10.483999999999998</v>
      </c>
      <c r="AG2">
        <f>data!AG26-MIN(data!$E26:$EQ26)</f>
        <v>11.399999999999999</v>
      </c>
      <c r="AH2">
        <f>data!AH26-MIN(data!$E26:$EQ26)</f>
        <v>13.195999999999998</v>
      </c>
      <c r="AI2">
        <f>data!AI26-MIN(data!$E26:$EQ26)</f>
        <v>15.975999999999999</v>
      </c>
      <c r="AJ2">
        <f>data!AJ26-MIN(data!$E26:$EQ26)</f>
        <v>17.259999999999998</v>
      </c>
      <c r="AK2">
        <f>data!AK26-MIN(data!$E26:$EQ26)</f>
        <v>18.576999999999998</v>
      </c>
      <c r="AL2">
        <f>data!AL26-MIN(data!$E26:$EQ26)</f>
        <v>21.745999999999999</v>
      </c>
      <c r="AM2">
        <f>data!AM26-MIN(data!$E26:$EQ26)</f>
        <v>24.364000000000001</v>
      </c>
      <c r="AN2">
        <f>data!AN26-MIN(data!$E26:$EQ26)</f>
        <v>26.022000000000002</v>
      </c>
      <c r="AO2">
        <f>data!AO26-MIN(data!$E26:$EQ26)</f>
        <v>29.185999999999996</v>
      </c>
      <c r="AP2">
        <f>data!AP26-MIN(data!$E26:$EQ26)</f>
        <v>31.011999999999997</v>
      </c>
      <c r="AQ2">
        <f>data!AQ26-MIN(data!$E26:$EQ26)</f>
        <v>29.831</v>
      </c>
      <c r="AR2">
        <f>data!AR26-MIN(data!$E26:$EQ26)</f>
        <v>28.740999999999996</v>
      </c>
      <c r="AS2">
        <f>data!AS26-MIN(data!$E26:$EQ26)</f>
        <v>30.291999999999998</v>
      </c>
      <c r="AT2">
        <f>data!AT26-MIN(data!$E26:$EQ26)</f>
        <v>30.510999999999999</v>
      </c>
      <c r="AU2">
        <f>data!AU26-MIN(data!$E26:$EQ26)</f>
        <v>31.608000000000001</v>
      </c>
      <c r="AV2">
        <f>data!AV26-MIN(data!$E26:$EQ26)</f>
        <v>31.941999999999997</v>
      </c>
      <c r="AW2">
        <f>data!AW26-MIN(data!$E26:$EQ26)</f>
        <v>31.806000000000001</v>
      </c>
      <c r="AX2">
        <f>data!AX26-MIN(data!$E26:$EQ26)</f>
        <v>32.472999999999999</v>
      </c>
      <c r="AY2">
        <f>data!AY26-MIN(data!$E26:$EQ26)</f>
        <v>33.497</v>
      </c>
      <c r="AZ2">
        <f>data!AZ26-MIN(data!$E26:$EQ26)</f>
        <v>33.950000000000003</v>
      </c>
      <c r="BA2">
        <f>data!BA26-MIN(data!$E26:$EQ26)</f>
        <v>35.132000000000005</v>
      </c>
      <c r="BB2">
        <f>data!BB26-MIN(data!$E26:$EQ26)</f>
        <v>34.072999999999993</v>
      </c>
      <c r="BC2">
        <f>data!BC26-MIN(data!$E26:$EQ26)</f>
        <v>34.381</v>
      </c>
      <c r="BD2">
        <f>data!BD26-MIN(data!$E26:$EQ26)</f>
        <v>35.203000000000003</v>
      </c>
      <c r="BE2">
        <f>data!BE26-MIN(data!$E26:$EQ26)</f>
        <v>35.132999999999996</v>
      </c>
      <c r="BF2">
        <f>data!BF26-MIN(data!$E26:$EQ26)</f>
        <v>35.266000000000005</v>
      </c>
      <c r="BG2">
        <f>data!BG26-MIN(data!$E26:$EQ26)</f>
        <v>36.881</v>
      </c>
      <c r="BH2">
        <f>data!BH26-MIN(data!$E26:$EQ26)</f>
        <v>36.370999999999995</v>
      </c>
      <c r="BI2">
        <f>data!BI26-MIN(data!$E26:$EQ26)</f>
        <v>37.468999999999994</v>
      </c>
      <c r="BJ2">
        <f>data!BJ26-MIN(data!$E26:$EQ26)</f>
        <v>37.647999999999996</v>
      </c>
      <c r="BK2">
        <f>data!BK26-MIN(data!$E26:$EQ26)</f>
        <v>37.599999999999994</v>
      </c>
      <c r="BL2">
        <f>data!BL26-MIN(data!$E26:$EQ26)</f>
        <v>36.926000000000002</v>
      </c>
      <c r="BM2">
        <f>data!BM26-MIN(data!$E26:$EQ26)</f>
        <v>37.549999999999997</v>
      </c>
      <c r="BN2">
        <f>data!BN26-MIN(data!$E26:$EQ26)</f>
        <v>37.816999999999993</v>
      </c>
      <c r="BO2">
        <f>data!BO26-MIN(data!$E26:$EQ26)</f>
        <v>37.629000000000005</v>
      </c>
      <c r="BP2">
        <f>data!BP26-MIN(data!$E26:$EQ26)</f>
        <v>38.709999999999994</v>
      </c>
      <c r="BQ2">
        <f>data!BQ26-MIN(data!$E26:$EQ26)</f>
        <v>39.649000000000001</v>
      </c>
      <c r="BR2">
        <f>data!BR26-MIN(data!$E26:$EQ26)</f>
        <v>38.510000000000005</v>
      </c>
      <c r="BS2">
        <f>data!BS26-MIN(data!$E26:$EQ26)</f>
        <v>39.408000000000001</v>
      </c>
      <c r="BT2">
        <f>data!BT26-MIN(data!$E26:$EQ26)</f>
        <v>39.010000000000005</v>
      </c>
      <c r="BU2">
        <f>data!BU26-MIN(data!$E26:$EQ26)</f>
        <v>40.051000000000002</v>
      </c>
      <c r="BV2">
        <f>data!BV26-MIN(data!$E26:$EQ26)</f>
        <v>40.227999999999994</v>
      </c>
      <c r="BW2">
        <f>data!BW26-MIN(data!$E26:$EQ26)</f>
        <v>39.918000000000006</v>
      </c>
      <c r="BX2">
        <f>data!BX26-MIN(data!$E26:$EQ26)</f>
        <v>41.301000000000002</v>
      </c>
      <c r="BY2">
        <f>data!BY26-MIN(data!$E26:$EQ26)</f>
        <v>40.057000000000002</v>
      </c>
      <c r="BZ2">
        <f>data!BZ26-MIN(data!$E26:$EQ26)</f>
        <v>39.950000000000003</v>
      </c>
      <c r="CA2">
        <f>data!CA26-MIN(data!$E26:$EQ26)</f>
        <v>40.619</v>
      </c>
      <c r="CB2">
        <f>data!CB26-MIN(data!$E26:$EQ26)</f>
        <v>40.956000000000003</v>
      </c>
      <c r="CC2">
        <f>data!CC26-MIN(data!$E26:$EQ26)</f>
        <v>41.444000000000003</v>
      </c>
      <c r="CD2">
        <f>data!CD26-MIN(data!$E26:$EQ26)</f>
        <v>40.906000000000006</v>
      </c>
      <c r="CE2">
        <f>data!CE26-MIN(data!$E26:$EQ26)</f>
        <v>41.760999999999996</v>
      </c>
      <c r="CF2">
        <f>data!CF26-MIN(data!$E26:$EQ26)</f>
        <v>41.951999999999998</v>
      </c>
      <c r="CG2">
        <f>data!CG26-MIN(data!$E26:$EQ26)</f>
        <v>42.656000000000006</v>
      </c>
      <c r="CH2">
        <f>data!CH26-MIN(data!$E26:$EQ26)</f>
        <v>41.283000000000001</v>
      </c>
      <c r="CI2">
        <f>data!CI26-MIN(data!$E26:$EQ26)</f>
        <v>42.787000000000006</v>
      </c>
      <c r="CJ2">
        <f>data!CJ26-MIN(data!$E26:$EQ26)</f>
        <v>41.531000000000006</v>
      </c>
      <c r="CK2">
        <f>data!CK26-MIN(data!$E26:$EQ26)</f>
        <v>42.551999999999992</v>
      </c>
      <c r="CL2">
        <f>data!CL26-MIN(data!$E26:$EQ26)</f>
        <v>43.676000000000002</v>
      </c>
      <c r="CM2">
        <f>data!CM26-MIN(data!$E26:$EQ26)</f>
        <v>42.995000000000005</v>
      </c>
      <c r="CN2">
        <f>data!CN26-MIN(data!$E26:$EQ26)</f>
        <v>42.790999999999997</v>
      </c>
      <c r="CO2">
        <f>data!CO26-MIN(data!$E26:$EQ26)</f>
        <v>43.203000000000003</v>
      </c>
      <c r="CP2">
        <f>data!CP26-MIN(data!$E26:$EQ26)</f>
        <v>43.471999999999994</v>
      </c>
      <c r="CQ2">
        <f>data!CQ26-MIN(data!$E26:$EQ26)</f>
        <v>42.712999999999994</v>
      </c>
      <c r="CR2">
        <f>data!CR26-MIN(data!$E26:$EQ26)</f>
        <v>43.117000000000004</v>
      </c>
      <c r="CS2">
        <f>data!CS26-MIN(data!$E26:$EQ26)</f>
        <v>43.275999999999996</v>
      </c>
      <c r="CT2">
        <f>data!CT26-MIN(data!$E26:$EQ26)</f>
        <v>43.975999999999999</v>
      </c>
      <c r="CU2">
        <f>data!CU26-MIN(data!$E26:$EQ26)</f>
        <v>43.942999999999998</v>
      </c>
      <c r="CV2">
        <f>data!CV26-MIN(data!$E26:$EQ26)</f>
        <v>44.084000000000003</v>
      </c>
      <c r="CW2">
        <f>data!CW26-MIN(data!$E26:$EQ26)</f>
        <v>43.694999999999993</v>
      </c>
      <c r="CX2">
        <f>data!CX26-MIN(data!$E26:$EQ26)</f>
        <v>43.935999999999993</v>
      </c>
      <c r="CY2">
        <f>data!CY26-MIN(data!$E26:$EQ26)</f>
        <v>44.076999999999998</v>
      </c>
      <c r="CZ2">
        <f>data!CZ26-MIN(data!$E26:$EQ26)</f>
        <v>43.975999999999999</v>
      </c>
      <c r="DA2">
        <f>data!DA26-MIN(data!$E26:$EQ26)</f>
        <v>43.882999999999996</v>
      </c>
      <c r="DB2">
        <f>data!DB26-MIN(data!$E26:$EQ26)</f>
        <v>43.891999999999996</v>
      </c>
      <c r="DC2">
        <f>data!DC26-MIN(data!$E26:$EQ26)</f>
        <v>44.353999999999999</v>
      </c>
      <c r="DD2">
        <f>data!DD26-MIN(data!$E26:$EQ26)</f>
        <v>44.691999999999993</v>
      </c>
      <c r="DE2">
        <f>data!DE26-MIN(data!$E26:$EQ26)</f>
        <v>44.375</v>
      </c>
      <c r="DF2">
        <f>data!DF26-MIN(data!$E26:$EQ26)</f>
        <v>43.888000000000005</v>
      </c>
      <c r="DG2">
        <f>data!DG26-MIN(data!$E26:$EQ26)</f>
        <v>44.341999999999999</v>
      </c>
      <c r="DH2">
        <f>data!DH26-MIN(data!$E26:$EQ26)</f>
        <v>44.478999999999999</v>
      </c>
      <c r="DI2">
        <f>data!DI26-MIN(data!$E26:$EQ26)</f>
        <v>45.367999999999995</v>
      </c>
      <c r="DJ2">
        <f>data!DJ26-MIN(data!$E26:$EQ26)</f>
        <v>44.742999999999995</v>
      </c>
      <c r="DK2">
        <f>data!DK26-MIN(data!$E26:$EQ26)</f>
        <v>44.661000000000001</v>
      </c>
      <c r="DL2">
        <f>data!DL26-MIN(data!$E26:$EQ26)</f>
        <v>44.841999999999999</v>
      </c>
      <c r="DM2">
        <f>data!DM26-MIN(data!$E26:$EQ26)</f>
        <v>44.947000000000003</v>
      </c>
      <c r="DN2">
        <f>data!DN26-MIN(data!$E26:$EQ26)</f>
        <v>44.792000000000002</v>
      </c>
      <c r="DO2">
        <f>data!DO26-MIN(data!$E26:$EQ26)</f>
        <v>45.545000000000002</v>
      </c>
      <c r="DP2">
        <f>data!DP26-MIN(data!$E26:$EQ26)</f>
        <v>44.741</v>
      </c>
      <c r="DQ2">
        <f>data!DQ26-MIN(data!$E26:$EQ26)</f>
        <v>44.84</v>
      </c>
      <c r="DR2">
        <f>data!DR26-MIN(data!$E26:$EQ26)</f>
        <v>45.034000000000006</v>
      </c>
      <c r="DS2">
        <f>data!DS26-MIN(data!$E26:$EQ26)</f>
        <v>44.307999999999993</v>
      </c>
      <c r="DT2">
        <f>data!DT26-MIN(data!$E26:$EQ26)</f>
        <v>45.611000000000004</v>
      </c>
      <c r="DU2">
        <f>data!DU26-MIN(data!$E26:$EQ26)</f>
        <v>45.378</v>
      </c>
      <c r="DV2">
        <f>data!DV26-MIN(data!$E26:$EQ26)</f>
        <v>44.524000000000001</v>
      </c>
      <c r="DW2">
        <f>data!DW26-MIN(data!$E26:$EQ26)</f>
        <v>44.878</v>
      </c>
      <c r="DX2">
        <f>data!DX26-MIN(data!$E26:$EQ26)</f>
        <v>44.14</v>
      </c>
      <c r="DY2">
        <f>data!DY26-MIN(data!$E26:$EQ26)</f>
        <v>44.328000000000003</v>
      </c>
      <c r="DZ2">
        <f>data!DZ26-MIN(data!$E26:$EQ26)</f>
        <v>45.230000000000004</v>
      </c>
      <c r="EA2">
        <f>data!EA26-MIN(data!$E26:$EQ26)</f>
        <v>43.417000000000002</v>
      </c>
      <c r="EB2">
        <f>data!EB26-MIN(data!$E26:$EQ26)</f>
        <v>44.802999999999997</v>
      </c>
      <c r="EC2">
        <f>data!EC26-MIN(data!$E26:$EQ26)</f>
        <v>45.355999999999995</v>
      </c>
      <c r="ED2">
        <f>data!ED26-MIN(data!$E26:$EQ26)</f>
        <v>44.442999999999998</v>
      </c>
      <c r="EE2">
        <f>data!EE26-MIN(data!$E26:$EQ26)</f>
        <v>43.760999999999996</v>
      </c>
      <c r="EF2">
        <f>data!EF26-MIN(data!$E26:$EQ26)</f>
        <v>44.519999999999996</v>
      </c>
      <c r="EG2">
        <f>data!EG26-MIN(data!$E26:$EQ26)</f>
        <v>45.19</v>
      </c>
      <c r="EH2">
        <f>data!EH26-MIN(data!$E26:$EQ26)</f>
        <v>44.626999999999995</v>
      </c>
      <c r="EI2">
        <f>data!EI26-MIN(data!$E26:$EQ26)</f>
        <v>44.783000000000001</v>
      </c>
      <c r="EJ2">
        <f>data!EJ26-MIN(data!$E26:$EQ26)</f>
        <v>45.5</v>
      </c>
      <c r="EK2">
        <f>data!EK26-MIN(data!$E26:$EQ26)</f>
        <v>45.444999999999993</v>
      </c>
      <c r="EL2">
        <f>data!EL26-MIN(data!$E26:$EQ26)</f>
        <v>44.587999999999994</v>
      </c>
      <c r="EM2">
        <f>data!EM26-MIN(data!$E26:$EQ26)</f>
        <v>43.668999999999997</v>
      </c>
      <c r="EN2">
        <f>data!EN26-MIN(data!$E26:$EQ26)</f>
        <v>44.525999999999996</v>
      </c>
      <c r="EO2">
        <f>data!EO26-MIN(data!$E26:$EQ26)</f>
        <v>44.522999999999996</v>
      </c>
      <c r="EP2">
        <f>data!EP26-MIN(data!$E26:$EQ26)</f>
        <v>43.921999999999997</v>
      </c>
      <c r="EQ2">
        <f>data!EQ26-MIN(data!$E26:$EQ26)</f>
        <v>44.575999999999993</v>
      </c>
      <c r="ER2">
        <f>data!ER26-MIN(data!$E26:$EQ26)</f>
        <v>42.97</v>
      </c>
      <c r="ES2">
        <f>data!ES26-MIN(data!$E26:$EQ26)</f>
        <v>42.917000000000002</v>
      </c>
      <c r="ET2">
        <f>data!ET26-MIN(data!$E26:$EQ26)</f>
        <v>44.039000000000001</v>
      </c>
      <c r="EU2">
        <f>data!EU26-MIN(data!$E26:$EQ26)</f>
        <v>42.516000000000005</v>
      </c>
      <c r="EV2">
        <f>data!EV26-MIN(data!$E26:$EQ26)</f>
        <v>43.096000000000004</v>
      </c>
      <c r="EW2">
        <f>data!EW26-MIN(data!$E26:$EQ26)</f>
        <v>43.853999999999999</v>
      </c>
      <c r="EX2">
        <f>data!EX26-MIN(data!$E26:$EQ26)</f>
        <v>43.188000000000002</v>
      </c>
      <c r="EY2">
        <f>data!EY26-MIN(data!$E26:$EQ26)</f>
        <v>41.8</v>
      </c>
      <c r="EZ2">
        <f>data!EZ26-MIN(data!$E26:$EQ26)</f>
        <v>42.564999999999998</v>
      </c>
      <c r="FA2">
        <f>data!FA26-MIN(data!$E26:$EQ26)</f>
        <v>42.795000000000002</v>
      </c>
      <c r="FB2">
        <f>data!FB26-MIN(data!$E26:$EQ26)</f>
        <v>41.611999999999995</v>
      </c>
      <c r="FC2">
        <f>data!FC26-MIN(data!$E26:$EQ26)</f>
        <v>41.257000000000005</v>
      </c>
      <c r="FD2">
        <f>data!FD26-MIN(data!$E26:$EQ26)</f>
        <v>43.03</v>
      </c>
      <c r="FE2">
        <f>data!FE26-MIN(data!$E26:$EQ26)</f>
        <v>42.573999999999998</v>
      </c>
      <c r="FF2">
        <f>data!FF26-MIN(data!$E26:$EQ26)</f>
        <v>41.789000000000001</v>
      </c>
      <c r="FG2">
        <f>data!FG26-MIN(data!$E26:$EQ26)</f>
        <v>41.262</v>
      </c>
      <c r="FH2">
        <f>data!FH26-MIN(data!$E26:$EQ26)</f>
        <v>41.141000000000005</v>
      </c>
      <c r="FI2">
        <f>data!FI26-MIN(data!$E26:$EQ26)</f>
        <v>40.733000000000004</v>
      </c>
      <c r="FJ2">
        <f>data!FJ26-MIN(data!$E26:$EQ26)</f>
        <v>40.945999999999998</v>
      </c>
      <c r="FK2">
        <f>data!FK26-MIN(data!$E26:$EQ26)</f>
        <v>40.599000000000004</v>
      </c>
      <c r="FL2">
        <f>data!FL26-MIN(data!$E26:$EQ26)</f>
        <v>40.355000000000004</v>
      </c>
      <c r="FM2">
        <f>data!FM26-MIN(data!$E26:$EQ26)</f>
        <v>39.742999999999995</v>
      </c>
      <c r="FN2">
        <f>data!FN26-MIN(data!$E26:$EQ26)</f>
        <v>40.364000000000004</v>
      </c>
      <c r="FO2">
        <f>data!FO26-MIN(data!$E26:$EQ26)</f>
        <v>39.603999999999999</v>
      </c>
      <c r="FP2">
        <f>data!FP26-MIN(data!$E26:$EQ26)</f>
        <v>39.198999999999998</v>
      </c>
      <c r="FQ2">
        <f>data!FQ26-MIN(data!$E26:$EQ26)</f>
        <v>39.346000000000004</v>
      </c>
      <c r="FR2">
        <f>data!FR26-MIN(data!$E26:$EQ26)</f>
        <v>38.774000000000001</v>
      </c>
      <c r="FS2">
        <f>data!FS26-MIN(data!$E26:$EQ26)</f>
        <v>39.326999999999998</v>
      </c>
      <c r="FT2">
        <f>data!FT26-MIN(data!$E26:$EQ26)</f>
        <v>39.301999999999992</v>
      </c>
      <c r="FU2">
        <f>data!FU26-MIN(data!$E26:$EQ26)</f>
        <v>39.260999999999996</v>
      </c>
      <c r="FV2">
        <f>data!FV26-MIN(data!$E26:$EQ26)</f>
        <v>38.480000000000004</v>
      </c>
      <c r="FW2">
        <f>data!FW26-MIN(data!$E26:$EQ26)</f>
        <v>38.295000000000002</v>
      </c>
      <c r="FX2">
        <f>data!FX26-MIN(data!$E26:$EQ26)</f>
        <v>37.343999999999994</v>
      </c>
      <c r="FY2">
        <f>data!FY26-MIN(data!$E26:$EQ26)</f>
        <v>37.408000000000001</v>
      </c>
      <c r="FZ2">
        <f>data!FZ26-MIN(data!$E26:$EQ26)</f>
        <v>38.515000000000001</v>
      </c>
      <c r="GA2">
        <f>data!GA26-MIN(data!$E26:$EQ26)</f>
        <v>37.442999999999998</v>
      </c>
      <c r="GB2">
        <f>data!GB26-MIN(data!$E26:$EQ26)</f>
        <v>37.239000000000004</v>
      </c>
      <c r="GC2">
        <f>data!GC26-MIN(data!$E26:$EQ26)</f>
        <v>37.611999999999995</v>
      </c>
      <c r="GD2">
        <f>data!GD26-MIN(data!$E26:$EQ26)</f>
        <v>38.204999999999998</v>
      </c>
      <c r="GE2">
        <f>data!GE26-MIN(data!$E26:$EQ26)</f>
        <v>37.814999999999998</v>
      </c>
      <c r="GF2">
        <f>data!GF26-MIN(data!$E26:$EQ26)</f>
        <v>37.382999999999996</v>
      </c>
      <c r="GG2">
        <f>data!GG26-MIN(data!$E26:$EQ26)</f>
        <v>37.992000000000004</v>
      </c>
      <c r="GH2">
        <f>data!GH26-MIN(data!$E26:$EQ26)</f>
        <v>37.638999999999996</v>
      </c>
      <c r="GI2">
        <f>data!GI26-MIN(data!$E26:$EQ26)</f>
        <v>38.14</v>
      </c>
      <c r="GJ2">
        <f>data!GJ26-MIN(data!$E26:$EQ26)</f>
        <v>37.293999999999997</v>
      </c>
      <c r="GK2">
        <f>data!GK26-MIN(data!$E26:$EQ26)</f>
        <v>37.667000000000002</v>
      </c>
      <c r="GL2">
        <f>data!GL26-MIN(data!$E26:$EQ26)</f>
        <v>37.774000000000001</v>
      </c>
      <c r="GM2">
        <f>data!GM26-MIN(data!$E26:$EQ26)</f>
        <v>37.477000000000004</v>
      </c>
      <c r="GN2">
        <f>data!GN26-MIN(data!$E26:$EQ26)</f>
        <v>38.554000000000002</v>
      </c>
      <c r="GO2">
        <f>data!GO26-MIN(data!$E26:$EQ26)</f>
        <v>38.03</v>
      </c>
      <c r="GP2">
        <f>data!GP26-MIN(data!$E26:$EQ26)</f>
        <v>37.828999999999994</v>
      </c>
      <c r="GQ2">
        <f>data!GQ26-MIN(data!$E26:$EQ26)</f>
        <v>38.472999999999999</v>
      </c>
      <c r="GR2">
        <f>data!GR26-MIN(data!$E26:$EQ26)</f>
        <v>38.429999999999993</v>
      </c>
      <c r="GS2">
        <f>data!GS26-MIN(data!$E26:$EQ26)</f>
        <v>38.462999999999994</v>
      </c>
      <c r="GT2">
        <f>data!GT26-MIN(data!$E26:$EQ26)</f>
        <v>38.617999999999995</v>
      </c>
      <c r="GU2">
        <f>data!GU26-MIN(data!$E26:$EQ26)</f>
        <v>38.191000000000003</v>
      </c>
      <c r="GV2">
        <f>data!GV26-MIN(data!$E26:$EQ26)</f>
        <v>37.471000000000004</v>
      </c>
      <c r="GW2">
        <f>data!GW26-MIN(data!$E26:$EQ26)</f>
        <v>37.745999999999995</v>
      </c>
      <c r="GX2">
        <f>data!GX26-MIN(data!$E26:$EQ26)</f>
        <v>37.733999999999995</v>
      </c>
      <c r="GY2">
        <f>data!GY26-MIN(data!$E26:$EQ26)</f>
        <v>38.551000000000002</v>
      </c>
      <c r="GZ2">
        <f>data!GZ26-MIN(data!$E26:$EQ26)</f>
        <v>37.551000000000002</v>
      </c>
      <c r="HA2">
        <f>data!HA26-MIN(data!$E26:$EQ26)</f>
        <v>37.766000000000005</v>
      </c>
      <c r="HB2">
        <f>data!HB26-MIN(data!$E26:$EQ26)</f>
        <v>37.798000000000002</v>
      </c>
      <c r="HC2">
        <f>data!HC26-MIN(data!$E26:$EQ26)</f>
        <v>38.441999999999993</v>
      </c>
      <c r="HD2">
        <f>data!HD26-MIN(data!$E26:$EQ26)</f>
        <v>37.040999999999997</v>
      </c>
      <c r="HE2">
        <f>data!HE26-MIN(data!$E26:$EQ26)</f>
        <v>38.406000000000006</v>
      </c>
      <c r="HF2">
        <f>data!HF26-MIN(data!$E26:$EQ26)</f>
        <v>38.522000000000006</v>
      </c>
      <c r="HG2">
        <f>data!HG26-MIN(data!$E26:$EQ26)</f>
        <v>37.495999999999995</v>
      </c>
      <c r="HH2">
        <f>data!HH26-MIN(data!$E26:$EQ26)</f>
        <v>38.120999999999995</v>
      </c>
      <c r="HI2">
        <f>data!HI26-MIN(data!$E26:$EQ26)</f>
        <v>37.994</v>
      </c>
      <c r="HJ2">
        <f>data!HJ26-MIN(data!$E26:$EQ26)</f>
        <v>37.834999999999994</v>
      </c>
      <c r="HK2">
        <f>data!HK26-MIN(data!$E26:$EQ26)</f>
        <v>39.254999999999995</v>
      </c>
      <c r="HL2">
        <f>data!HL26-MIN(data!$E26:$EQ26)</f>
        <v>38.926999999999992</v>
      </c>
      <c r="HM2">
        <f>data!HM26-MIN(data!$E26:$EQ26)</f>
        <v>38.227999999999994</v>
      </c>
      <c r="HN2">
        <f>data!HN26-MIN(data!$E26:$EQ26)</f>
        <v>38.284000000000006</v>
      </c>
      <c r="HO2">
        <f>data!HO26-MIN(data!$E26:$EQ26)</f>
        <v>38.701999999999998</v>
      </c>
      <c r="HP2">
        <f>data!HP26-MIN(data!$E26:$EQ26)</f>
        <v>38.763999999999996</v>
      </c>
      <c r="HQ2">
        <f>data!HQ26-MIN(data!$E26:$EQ26)</f>
        <v>38.69</v>
      </c>
      <c r="HR2">
        <f>data!HR26-MIN(data!$E26:$EQ26)</f>
        <v>38.423000000000002</v>
      </c>
      <c r="HS2">
        <f>data!HS26-MIN(data!$E26:$EQ26)</f>
        <v>38.453999999999994</v>
      </c>
      <c r="HT2">
        <f>data!HT26-MIN(data!$E26:$EQ26)</f>
        <v>38.269000000000005</v>
      </c>
      <c r="HU2">
        <f>data!HU26-MIN(data!$E26:$EQ26)</f>
        <v>38.290000000000006</v>
      </c>
      <c r="HV2">
        <f>data!HV26-MIN(data!$E26:$EQ26)</f>
        <v>38.903000000000006</v>
      </c>
      <c r="HW2">
        <f>data!HW26-MIN(data!$E26:$EQ26)</f>
        <v>38.769999999999996</v>
      </c>
      <c r="HX2">
        <f>data!HX26-MIN(data!$E26:$EQ26)</f>
        <v>38.728999999999999</v>
      </c>
      <c r="HY2">
        <f>data!HY26-MIN(data!$E26:$EQ26)</f>
        <v>38.795000000000002</v>
      </c>
      <c r="HZ2">
        <f>data!HZ26-MIN(data!$E26:$EQ26)</f>
        <v>38.373000000000005</v>
      </c>
      <c r="IA2">
        <f>data!IA26-MIN(data!$E26:$EQ26)</f>
        <v>38.763000000000005</v>
      </c>
      <c r="IB2">
        <f>data!IB26-MIN(data!$E26:$EQ26)</f>
        <v>38.274000000000001</v>
      </c>
      <c r="IC2">
        <f>data!IC26-MIN(data!$E26:$EQ26)</f>
        <v>38.730999999999995</v>
      </c>
      <c r="ID2">
        <f>data!ID26-MIN(data!$E26:$EQ26)</f>
        <v>38.158000000000001</v>
      </c>
      <c r="IE2">
        <f>data!IE26-MIN(data!$E26:$EQ26)</f>
        <v>38.665000000000006</v>
      </c>
      <c r="IF2">
        <f>data!IF26-MIN(data!$E26:$EQ26)</f>
        <v>39.084999999999994</v>
      </c>
      <c r="IG2">
        <f>data!IG26-MIN(data!$E26:$EQ26)</f>
        <v>39.090000000000003</v>
      </c>
      <c r="IH2">
        <f>data!IH26-MIN(data!$E26:$EQ26)</f>
        <v>39.304000000000002</v>
      </c>
      <c r="II2">
        <f>data!II26-MIN(data!$E26:$EQ26)</f>
        <v>38.713999999999999</v>
      </c>
      <c r="IJ2">
        <f>data!IJ26-MIN(data!$E26:$EQ26)</f>
        <v>39.724000000000004</v>
      </c>
      <c r="IK2">
        <f>data!IK26-MIN(data!$E26:$EQ26)</f>
        <v>39.084999999999994</v>
      </c>
      <c r="IL2">
        <f>data!IL26-MIN(data!$E26:$EQ26)</f>
        <v>39.134</v>
      </c>
      <c r="IM2">
        <f>data!IM26-MIN(data!$E26:$EQ26)</f>
        <v>39.114999999999995</v>
      </c>
      <c r="IN2">
        <f>data!IN26-MIN(data!$E26:$EQ26)</f>
        <v>39.159000000000006</v>
      </c>
      <c r="IO2">
        <f>data!IO26-MIN(data!$E26:$EQ26)</f>
        <v>40.221999999999994</v>
      </c>
      <c r="IP2">
        <f>data!IP26-MIN(data!$E26:$EQ26)</f>
        <v>39.271000000000001</v>
      </c>
      <c r="IQ2">
        <f>data!IQ26-MIN(data!$E26:$EQ26)</f>
        <v>38.741</v>
      </c>
      <c r="IR2">
        <f>data!IR26-MIN(data!$E26:$EQ26)</f>
        <v>39.123000000000005</v>
      </c>
      <c r="IS2">
        <f>data!IS26-MIN(data!$E26:$EQ26)</f>
        <v>39.027000000000001</v>
      </c>
      <c r="IT2">
        <f>data!IT26-MIN(data!$E26:$EQ26)</f>
        <v>39.484999999999999</v>
      </c>
      <c r="IU2">
        <f>data!IU26-MIN(data!$E26:$EQ26)</f>
        <v>39.197000000000003</v>
      </c>
      <c r="IV2">
        <f>data!IV26-MIN(data!$E26:$EQ26)</f>
        <v>39.507000000000005</v>
      </c>
      <c r="IW2">
        <f>data!IW26-MIN(data!$E26:$EQ26)</f>
        <v>39.370000000000005</v>
      </c>
      <c r="IX2">
        <f>data!IX26-MIN(data!$E26:$EQ26)</f>
        <v>38.965999999999994</v>
      </c>
      <c r="IY2">
        <f>data!IY26-MIN(data!$E26:$EQ26)</f>
        <v>39.572999999999993</v>
      </c>
      <c r="IZ2">
        <f>data!IZ26-MIN(data!$E26:$EQ26)</f>
        <v>38.655000000000001</v>
      </c>
      <c r="JA2">
        <f>data!JA26-MIN(data!$E26:$EQ26)</f>
        <v>39.361999999999995</v>
      </c>
      <c r="JB2">
        <f>data!JB26-MIN(data!$E26:$EQ26)</f>
        <v>38.986000000000004</v>
      </c>
      <c r="JC2">
        <f>data!JC26-MIN(data!$E26:$EQ26)</f>
        <v>39.477000000000004</v>
      </c>
      <c r="JD2">
        <f>data!JD26-MIN(data!$E26:$EQ26)</f>
        <v>39.167000000000002</v>
      </c>
      <c r="JE2">
        <f>data!JE26-MIN(data!$E26:$EQ26)</f>
        <v>39.626000000000005</v>
      </c>
      <c r="JF2">
        <f>data!JF26-MIN(data!$E26:$EQ26)</f>
        <v>39.754999999999995</v>
      </c>
      <c r="JG2">
        <f>data!JG26-MIN(data!$E26:$EQ26)</f>
        <v>39.164000000000001</v>
      </c>
      <c r="JH2">
        <f>data!JH26-MIN(data!$E26:$EQ26)</f>
        <v>39.575999999999993</v>
      </c>
      <c r="JI2">
        <f>data!JI26-MIN(data!$E26:$EQ26)</f>
        <v>39.89</v>
      </c>
      <c r="JJ2">
        <f>data!JJ26-MIN(data!$E26:$EQ26)</f>
        <v>39.450000000000003</v>
      </c>
      <c r="JK2">
        <f>data!JK26-MIN(data!$E26:$EQ26)</f>
        <v>39.447000000000003</v>
      </c>
      <c r="JL2">
        <f>data!JL26-MIN(data!$E26:$EQ26)</f>
        <v>40.180999999999997</v>
      </c>
      <c r="JM2">
        <f>data!JM26-MIN(data!$E26:$EQ26)</f>
        <v>39.936999999999998</v>
      </c>
      <c r="JN2">
        <f>data!JN26-MIN(data!$E26:$EQ26)</f>
        <v>39.548000000000002</v>
      </c>
      <c r="JO2">
        <f>data!JO26-MIN(data!$E26:$EQ26)</f>
        <v>39.361999999999995</v>
      </c>
      <c r="JP2">
        <f>data!JP26-MIN(data!$E26:$EQ26)</f>
        <v>39.100999999999999</v>
      </c>
      <c r="JQ2">
        <f>data!JQ26-MIN(data!$E26:$EQ26)</f>
        <v>39.616</v>
      </c>
      <c r="JR2">
        <f>data!JR26-MIN(data!$E26:$EQ26)</f>
        <v>40.022000000000006</v>
      </c>
      <c r="JS2">
        <f>data!JS26-MIN(data!$E26:$EQ26)</f>
        <v>39.641000000000005</v>
      </c>
      <c r="JT2">
        <f>data!JT26-MIN(data!$E26:$EQ26)</f>
        <v>39.165000000000006</v>
      </c>
      <c r="JU2">
        <f>data!JU26-MIN(data!$E26:$EQ26)</f>
        <v>38.388000000000005</v>
      </c>
      <c r="JV2">
        <f>data!JV26-MIN(data!$E26:$EQ26)</f>
        <v>40.138999999999996</v>
      </c>
      <c r="JW2">
        <f>data!JW26-MIN(data!$E26:$EQ26)</f>
        <v>38.697000000000003</v>
      </c>
      <c r="JX2">
        <f>data!JX26-MIN(data!$E26:$EQ26)</f>
        <v>39.591999999999999</v>
      </c>
      <c r="JY2">
        <f>data!JY26-MIN(data!$E26:$EQ26)</f>
        <v>38.765000000000001</v>
      </c>
      <c r="JZ2">
        <f>data!JZ26-MIN(data!$E26:$EQ26)</f>
        <v>39.89</v>
      </c>
      <c r="KA2">
        <f>data!KA26-MIN(data!$E26:$EQ26)</f>
        <v>39.334999999999994</v>
      </c>
      <c r="KB2">
        <f>data!KB26-MIN(data!$E26:$EQ26)</f>
        <v>39.929999999999993</v>
      </c>
      <c r="KC2">
        <f>data!KC26-MIN(data!$E26:$EQ26)</f>
        <v>39.629999999999995</v>
      </c>
      <c r="KD2">
        <f>data!KD26-MIN(data!$E26:$EQ26)</f>
        <v>39.325999999999993</v>
      </c>
      <c r="KE2">
        <f>data!KE26-MIN(data!$E26:$EQ26)</f>
        <v>39.972999999999999</v>
      </c>
      <c r="KF2">
        <f>data!KF26-MIN(data!$E26:$EQ26)</f>
        <v>39.730999999999995</v>
      </c>
      <c r="KG2">
        <f>data!KG26-MIN(data!$E26:$EQ26)</f>
        <v>39.596999999999994</v>
      </c>
      <c r="KH2">
        <f>data!KH26-MIN(data!$E26:$EQ26)</f>
        <v>39.739999999999995</v>
      </c>
      <c r="KI2">
        <f>data!KI26-MIN(data!$E26:$EQ26)</f>
        <v>38.918000000000006</v>
      </c>
      <c r="KJ2">
        <f>data!KJ26-MIN(data!$E26:$EQ26)</f>
        <v>39.206000000000003</v>
      </c>
      <c r="KK2">
        <f>data!KK26-MIN(data!$E26:$EQ26)</f>
        <v>39.432999999999993</v>
      </c>
      <c r="KL2">
        <f>data!KL26-MIN(data!$E26:$EQ26)</f>
        <v>39.947999999999993</v>
      </c>
      <c r="KM2">
        <f>data!KM26-MIN(data!$E26:$EQ26)</f>
        <v>39.492999999999995</v>
      </c>
      <c r="KN2">
        <f>data!KN26-MIN(data!$E26:$EQ26)</f>
        <v>39.19</v>
      </c>
      <c r="KO2">
        <f>data!KO26-MIN(data!$E26:$EQ26)</f>
        <v>39.596999999999994</v>
      </c>
      <c r="KP2">
        <f>data!KP26-MIN(data!$E26:$EQ26)</f>
        <v>38.935999999999993</v>
      </c>
      <c r="KQ2">
        <f>data!KQ26-MIN(data!$E26:$EQ26)</f>
        <v>38.92</v>
      </c>
      <c r="KR2">
        <f>data!KR26-MIN(data!$E26:$EQ26)</f>
        <v>39.441000000000003</v>
      </c>
      <c r="KS2">
        <f>data!KS26-MIN(data!$E26:$EQ26)</f>
        <v>39.858000000000004</v>
      </c>
      <c r="KT2">
        <f>data!KT26-MIN(data!$E26:$EQ26)</f>
        <v>39.784999999999997</v>
      </c>
      <c r="KU2">
        <f>data!KU26-MIN(data!$E26:$EQ26)</f>
        <v>39.518000000000001</v>
      </c>
      <c r="KV2">
        <f>data!KV26-MIN(data!$E26:$EQ26)</f>
        <v>38.646000000000001</v>
      </c>
      <c r="KW2">
        <f>data!KW26-MIN(data!$E26:$EQ26)</f>
        <v>38.856999999999999</v>
      </c>
      <c r="KX2">
        <f>data!KX26-MIN(data!$E26:$EQ26)</f>
        <v>38.855000000000004</v>
      </c>
      <c r="KY2">
        <f>data!KY26-MIN(data!$E26:$EQ26)</f>
        <v>38.932000000000002</v>
      </c>
      <c r="KZ2">
        <f>data!KZ26-MIN(data!$E26:$EQ26)</f>
        <v>39.444000000000003</v>
      </c>
      <c r="LA2">
        <f>data!LA26-MIN(data!$E26:$EQ26)</f>
        <v>39.418999999999997</v>
      </c>
      <c r="LB2">
        <f>data!LB26-MIN(data!$E26:$EQ26)</f>
        <v>39.509</v>
      </c>
      <c r="LC2">
        <f>data!LC26-MIN(data!$E26:$EQ26)</f>
        <v>39.677999999999997</v>
      </c>
      <c r="LD2">
        <f>data!LD26-MIN(data!$E26:$EQ26)</f>
        <v>38.888000000000005</v>
      </c>
      <c r="LE2">
        <f>data!LE26-MIN(data!$E26:$EQ26)</f>
        <v>39.293999999999997</v>
      </c>
      <c r="LF2">
        <f>data!LF26-MIN(data!$E26:$EQ26)</f>
        <v>39.881</v>
      </c>
      <c r="LG2">
        <f>data!LG26-MIN(data!$E26:$EQ26)</f>
        <v>39.997</v>
      </c>
      <c r="LH2">
        <f>data!LH26-MIN(data!$E26:$EQ26)</f>
        <v>40.161000000000001</v>
      </c>
      <c r="LI2">
        <f>data!LI26-MIN(data!$E26:$EQ26)</f>
        <v>39.051000000000002</v>
      </c>
      <c r="LJ2">
        <f>data!LJ26-MIN(data!$E26:$EQ26)</f>
        <v>39.424999999999997</v>
      </c>
      <c r="LK2">
        <f>data!LK26-MIN(data!$E26:$EQ26)</f>
        <v>39.278000000000006</v>
      </c>
      <c r="LL2">
        <f>data!LL26-MIN(data!$E26:$EQ26)</f>
        <v>39.358999999999995</v>
      </c>
      <c r="LM2">
        <f>data!LM26-MIN(data!$E26:$EQ26)</f>
        <v>39.272000000000006</v>
      </c>
      <c r="LN2">
        <f>data!LN26-MIN(data!$E26:$EQ26)</f>
        <v>39</v>
      </c>
      <c r="LO2">
        <f>data!LO26-MIN(data!$E26:$EQ26)</f>
        <v>39.361999999999995</v>
      </c>
      <c r="LP2">
        <f>data!LP26-MIN(data!$E26:$EQ26)</f>
        <v>39.498000000000005</v>
      </c>
      <c r="LQ2">
        <f>data!LQ26-MIN(data!$E26:$EQ26)</f>
        <v>39.742999999999995</v>
      </c>
      <c r="LR2">
        <f>data!LR26-MIN(data!$E26:$EQ26)</f>
        <v>39.451999999999998</v>
      </c>
      <c r="LS2">
        <f>data!LS26-MIN(data!$E26:$EQ26)</f>
        <v>39.024000000000001</v>
      </c>
      <c r="LT2">
        <f>data!LT26-MIN(data!$E26:$EQ26)</f>
        <v>39.456999999999994</v>
      </c>
      <c r="LU2">
        <f>data!LU26-MIN(data!$E26:$EQ26)</f>
        <v>38.759</v>
      </c>
      <c r="LV2">
        <f>data!LV26-MIN(data!$E26:$EQ26)</f>
        <v>40.019999999999996</v>
      </c>
      <c r="LW2">
        <f>data!LW26-MIN(data!$E26:$EQ26)</f>
        <v>39.114999999999995</v>
      </c>
      <c r="LX2">
        <f>data!LX26-MIN(data!$E26:$EQ26)</f>
        <v>40.283000000000001</v>
      </c>
      <c r="LY2">
        <f>data!LY26-MIN(data!$E26:$EQ26)</f>
        <v>39.468000000000004</v>
      </c>
      <c r="LZ2">
        <f>data!LZ26-MIN(data!$E26:$EQ26)</f>
        <v>39.239999999999995</v>
      </c>
      <c r="MA2">
        <f>data!MA26-MIN(data!$E26:$EQ26)</f>
        <v>39.731999999999999</v>
      </c>
      <c r="MB2">
        <f>data!MB26-MIN(data!$E26:$EQ26)</f>
        <v>39.471000000000004</v>
      </c>
      <c r="MC2">
        <f>data!MC26-MIN(data!$E26:$EQ26)</f>
        <v>39.281000000000006</v>
      </c>
      <c r="MD2">
        <f>data!MD26-MIN(data!$E26:$EQ26)</f>
        <v>40.027000000000001</v>
      </c>
      <c r="ME2">
        <f>data!ME26-MIN(data!$E26:$EQ26)</f>
        <v>38.774000000000001</v>
      </c>
      <c r="MF2">
        <f>data!MF26-MIN(data!$E26:$EQ26)</f>
        <v>39.174999999999997</v>
      </c>
      <c r="MG2">
        <f>data!MG26-MIN(data!$E26:$EQ26)</f>
        <v>39.224000000000004</v>
      </c>
      <c r="MH2">
        <f>data!MH26-MIN(data!$E26:$EQ26)</f>
        <v>38.947000000000003</v>
      </c>
      <c r="MI2">
        <f>data!MI26-MIN(data!$E26:$EQ26)</f>
        <v>39.966999999999999</v>
      </c>
      <c r="MJ2">
        <f>data!MJ26-MIN(data!$E26:$EQ26)</f>
        <v>40.459000000000003</v>
      </c>
      <c r="MK2">
        <f>data!MK26-MIN(data!$E26:$EQ26)</f>
        <v>39.554999999999993</v>
      </c>
      <c r="ML2">
        <f>data!ML26-MIN(data!$E26:$EQ26)</f>
        <v>39.742000000000004</v>
      </c>
      <c r="MM2">
        <f>data!MM26-MIN(data!$E26:$EQ26)</f>
        <v>39.403000000000006</v>
      </c>
      <c r="MN2">
        <f>data!MN26-MIN(data!$E26:$EQ26)</f>
        <v>39.397000000000006</v>
      </c>
      <c r="MO2">
        <f>data!MO26-MIN(data!$E26:$EQ26)</f>
        <v>38.64</v>
      </c>
      <c r="MP2">
        <f>data!MP26-MIN(data!$E26:$EQ26)</f>
        <v>39.902000000000001</v>
      </c>
      <c r="MQ2">
        <f>data!MQ26-MIN(data!$E26:$EQ26)</f>
        <v>39.159000000000006</v>
      </c>
      <c r="MR2">
        <f>data!MR26-MIN(data!$E26:$EQ26)</f>
        <v>39.584000000000003</v>
      </c>
      <c r="MS2">
        <f>data!MS26-MIN(data!$E26:$EQ26)</f>
        <v>40.406999999999996</v>
      </c>
      <c r="MT2">
        <f>data!MT26-MIN(data!$E26:$EQ26)</f>
        <v>40.105999999999995</v>
      </c>
      <c r="MU2">
        <f>data!MU26-MIN(data!$E26:$EQ26)</f>
        <v>39.456999999999994</v>
      </c>
      <c r="MV2">
        <f>data!MV26-MIN(data!$E26:$EQ26)</f>
        <v>39.051999999999992</v>
      </c>
      <c r="MW2">
        <f>data!MW26-MIN(data!$E26:$EQ26)</f>
        <v>39.138999999999996</v>
      </c>
      <c r="MX2">
        <f>data!MX26-MIN(data!$E26:$EQ26)</f>
        <v>39.248000000000005</v>
      </c>
      <c r="MY2">
        <f>data!MY26-MIN(data!$E26:$EQ26)</f>
        <v>39.451999999999998</v>
      </c>
      <c r="MZ2">
        <f>data!MZ26-MIN(data!$E26:$EQ26)</f>
        <v>39.896000000000001</v>
      </c>
      <c r="NA2">
        <f>data!NA26-MIN(data!$E26:$EQ26)</f>
        <v>39.171000000000006</v>
      </c>
      <c r="NB2">
        <f>data!NB26-MIN(data!$E26:$EQ26)</f>
        <v>39.378</v>
      </c>
      <c r="NC2">
        <f>data!NC26-MIN(data!$E26:$EQ26)</f>
        <v>39.706000000000003</v>
      </c>
      <c r="ND2">
        <f>data!ND26-MIN(data!$E26:$EQ26)</f>
        <v>39.555999999999997</v>
      </c>
      <c r="NE2">
        <f>data!NE26-MIN(data!$E26:$EQ26)</f>
        <v>38.507000000000005</v>
      </c>
      <c r="NF2">
        <f>data!NF26-MIN(data!$E26:$EQ26)</f>
        <v>39.796000000000006</v>
      </c>
      <c r="NG2">
        <f>data!NG26-MIN(data!$E26:$EQ26)</f>
        <v>38.835999999999999</v>
      </c>
      <c r="NH2">
        <f>data!NH26-MIN(data!$E26:$EQ26)</f>
        <v>39.432999999999993</v>
      </c>
      <c r="NI2">
        <f>data!NI26-MIN(data!$E26:$EQ26)</f>
        <v>39.408000000000001</v>
      </c>
      <c r="NJ2">
        <f>data!NJ26-MIN(data!$E26:$EQ26)</f>
        <v>39.253</v>
      </c>
      <c r="NK2">
        <f>data!NK26-MIN(data!$E26:$EQ26)</f>
        <v>39.230999999999995</v>
      </c>
      <c r="NL2">
        <f>data!NL26-MIN(data!$E26:$EQ26)</f>
        <v>38.881</v>
      </c>
      <c r="NM2">
        <f>data!NM26-MIN(data!$E26:$EQ26)</f>
        <v>39.477000000000004</v>
      </c>
      <c r="NN2">
        <f>data!NN26-MIN(data!$E26:$EQ26)</f>
        <v>39.334999999999994</v>
      </c>
      <c r="NO2">
        <f>data!NO26-MIN(data!$E26:$EQ26)</f>
        <v>39.317999999999998</v>
      </c>
      <c r="NP2">
        <f>data!NP26-MIN(data!$E26:$EQ26)</f>
        <v>39.400000000000006</v>
      </c>
      <c r="NQ2">
        <f>data!NQ26-MIN(data!$E26:$EQ26)</f>
        <v>39.260999999999996</v>
      </c>
      <c r="NR2">
        <f>data!NR26-MIN(data!$E26:$EQ26)</f>
        <v>38.771000000000001</v>
      </c>
      <c r="NS2">
        <f>data!NS26-MIN(data!$E26:$EQ26)</f>
        <v>38.510000000000005</v>
      </c>
      <c r="NT2">
        <f>data!NT26-MIN(data!$E26:$EQ26)</f>
        <v>38.798000000000002</v>
      </c>
      <c r="NU2">
        <f>data!NU26-MIN(data!$E26:$EQ26)</f>
        <v>39.403000000000006</v>
      </c>
      <c r="NV2">
        <f>data!NV26-MIN(data!$E26:$EQ26)</f>
        <v>38.772000000000006</v>
      </c>
      <c r="NW2">
        <f>data!NW26-MIN(data!$E26:$EQ26)</f>
        <v>39.350999999999999</v>
      </c>
      <c r="NX2">
        <f>data!NX26-MIN(data!$E26:$EQ26)</f>
        <v>39.448999999999998</v>
      </c>
      <c r="NY2">
        <f>data!NY26-MIN(data!$E26:$EQ26)</f>
        <v>39.581000000000003</v>
      </c>
      <c r="NZ2">
        <f>data!NZ26-MIN(data!$E26:$EQ26)</f>
        <v>38.332999999999998</v>
      </c>
      <c r="OA2">
        <f>data!OA26-MIN(data!$E26:$EQ26)</f>
        <v>39.498999999999995</v>
      </c>
      <c r="OB2">
        <f>data!OB26-MIN(data!$E26:$EQ26)</f>
        <v>39.460999999999999</v>
      </c>
      <c r="OC2">
        <f>data!OC26-MIN(data!$E26:$EQ26)</f>
        <v>40.100999999999999</v>
      </c>
      <c r="OD2">
        <f>data!OD26-MIN(data!$E26:$EQ26)</f>
        <v>39.230000000000004</v>
      </c>
      <c r="OE2">
        <f>data!OE26-MIN(data!$E26:$EQ26)</f>
        <v>39.126000000000005</v>
      </c>
      <c r="OF2">
        <f>data!OF26-MIN(data!$E26:$EQ26)</f>
        <v>39.001999999999995</v>
      </c>
      <c r="OG2">
        <f>data!OG26-MIN(data!$E26:$EQ26)</f>
        <v>38.203999999999994</v>
      </c>
      <c r="OH2">
        <f>data!OH26-MIN(data!$E26:$EQ26)</f>
        <v>39.584000000000003</v>
      </c>
      <c r="OI2">
        <f>data!OI26-MIN(data!$E26:$EQ26)</f>
        <v>39.721000000000004</v>
      </c>
      <c r="OJ2">
        <f>data!OJ26-MIN(data!$E26:$EQ26)</f>
        <v>39.206000000000003</v>
      </c>
      <c r="OK2">
        <f>data!OK26-MIN(data!$E26:$EQ26)</f>
        <v>38.992000000000004</v>
      </c>
      <c r="OL2">
        <f>data!OL26-MIN(data!$E26:$EQ26)</f>
        <v>38.697000000000003</v>
      </c>
      <c r="OM2">
        <f>data!OM26-MIN(data!$E26:$EQ26)</f>
        <v>38.911000000000001</v>
      </c>
      <c r="ON2">
        <f>data!ON26-MIN(data!$E26:$EQ26)</f>
        <v>39.917000000000002</v>
      </c>
      <c r="OO2">
        <f>data!OO26-MIN(data!$E26:$EQ26)</f>
        <v>38.837000000000003</v>
      </c>
      <c r="OP2">
        <f>data!OP26-MIN(data!$E26:$EQ26)</f>
        <v>39.176000000000002</v>
      </c>
      <c r="OQ2">
        <f>data!OQ26-MIN(data!$E26:$EQ26)</f>
        <v>38.97</v>
      </c>
      <c r="OR2">
        <f>data!OR26-MIN(data!$E26:$EQ26)</f>
        <v>39.320999999999998</v>
      </c>
      <c r="OS2">
        <f>data!OS26-MIN(data!$E26:$EQ26)</f>
        <v>39.051999999999992</v>
      </c>
      <c r="OT2">
        <f>data!OT26-MIN(data!$E26:$EQ26)</f>
        <v>39.307000000000002</v>
      </c>
      <c r="OU2">
        <f>data!OU26-MIN(data!$E26:$EQ26)</f>
        <v>39.073999999999998</v>
      </c>
      <c r="OV2">
        <f>data!OV26-MIN(data!$E26:$EQ26)</f>
        <v>39.450000000000003</v>
      </c>
      <c r="OW2">
        <f>data!OW26-MIN(data!$E26:$EQ26)</f>
        <v>39.918000000000006</v>
      </c>
      <c r="OX2">
        <f>data!OX26-MIN(data!$E26:$EQ26)</f>
        <v>39.929000000000002</v>
      </c>
      <c r="OY2">
        <f>data!OY26-MIN(data!$E26:$EQ26)</f>
        <v>39.040999999999997</v>
      </c>
      <c r="OZ2">
        <f>data!OZ26-MIN(data!$E26:$EQ26)</f>
        <v>39.317999999999998</v>
      </c>
      <c r="PA2">
        <f>data!PA26-MIN(data!$E26:$EQ26)</f>
        <v>38.921000000000006</v>
      </c>
      <c r="PB2">
        <f>data!PB26-MIN(data!$E26:$EQ26)</f>
        <v>39.632999999999996</v>
      </c>
      <c r="PC2">
        <f>data!PC26-MIN(data!$E26:$EQ26)</f>
        <v>39.384</v>
      </c>
      <c r="PD2">
        <f>data!PD26-MIN(data!$E26:$EQ26)</f>
        <v>39.244</v>
      </c>
      <c r="PE2">
        <f>data!PE26-MIN(data!$E26:$EQ26)</f>
        <v>39.802999999999997</v>
      </c>
      <c r="PF2">
        <f>data!PF26-MIN(data!$E26:$EQ26)</f>
        <v>39.843999999999994</v>
      </c>
      <c r="PG2">
        <f>data!PG26-MIN(data!$E26:$EQ26)</f>
        <v>38.810999999999993</v>
      </c>
      <c r="PH2">
        <f>data!PH26-MIN(data!$E26:$EQ26)</f>
        <v>38.728999999999999</v>
      </c>
      <c r="PI2">
        <f>data!PI26-MIN(data!$E26:$EQ26)</f>
        <v>38.872</v>
      </c>
      <c r="PJ2">
        <f>data!PJ26-MIN(data!$E26:$EQ26)</f>
        <v>39.320999999999998</v>
      </c>
      <c r="PK2">
        <f>data!PK26-MIN(data!$E26:$EQ26)</f>
        <v>38.950999999999993</v>
      </c>
      <c r="PL2">
        <f>data!PL26-MIN(data!$E26:$EQ26)</f>
        <v>39.090999999999994</v>
      </c>
      <c r="PM2">
        <f>data!PM26-MIN(data!$E26:$EQ26)</f>
        <v>38.616</v>
      </c>
      <c r="PN2">
        <f>data!PN26-MIN(data!$E26:$EQ26)</f>
        <v>39.507000000000005</v>
      </c>
      <c r="PO2">
        <f>data!PO26-MIN(data!$E26:$EQ26)</f>
        <v>39.033000000000001</v>
      </c>
      <c r="PP2">
        <f>data!PP26-MIN(data!$E26:$EQ26)</f>
        <v>39.828999999999994</v>
      </c>
      <c r="PQ2">
        <f>data!PQ26-MIN(data!$E26:$EQ26)</f>
        <v>38.938000000000002</v>
      </c>
      <c r="PR2">
        <f>data!PR26-MIN(data!$E26:$EQ26)</f>
        <v>38.78</v>
      </c>
      <c r="PS2">
        <f>data!PS26-MIN(data!$E26:$EQ26)</f>
        <v>38.647999999999996</v>
      </c>
      <c r="PT2">
        <f>data!PT26-MIN(data!$E26:$EQ26)</f>
        <v>38.706999999999994</v>
      </c>
      <c r="PU2">
        <f>data!PU26-MIN(data!$E26:$EQ26)</f>
        <v>39.171000000000006</v>
      </c>
      <c r="PV2">
        <f>data!PV26-MIN(data!$E26:$EQ26)</f>
        <v>39.165000000000006</v>
      </c>
      <c r="PW2">
        <f>data!PW26-MIN(data!$E26:$EQ26)</f>
        <v>38.813999999999993</v>
      </c>
      <c r="PX2">
        <f>data!PX26-MIN(data!$E26:$EQ26)</f>
        <v>39.361999999999995</v>
      </c>
    </row>
    <row r="3" spans="1:440" x14ac:dyDescent="0.25">
      <c r="A3" t="s">
        <v>7</v>
      </c>
      <c r="B3" t="s">
        <v>8</v>
      </c>
      <c r="C3" t="s">
        <v>176</v>
      </c>
      <c r="E3">
        <f>data!E27-MIN(data!$E27:$EQ27)</f>
        <v>0.56700000000000017</v>
      </c>
      <c r="F3">
        <f>data!F27-MIN(data!$E27:$EQ27)</f>
        <v>1.5190000000000001</v>
      </c>
      <c r="G3">
        <f>data!G27-MIN(data!$E27:$EQ27)</f>
        <v>1.7249999999999996</v>
      </c>
      <c r="H3">
        <f>data!H27-MIN(data!$E27:$EQ27)</f>
        <v>2.8010000000000002</v>
      </c>
      <c r="I3">
        <f>data!I27-MIN(data!$E27:$EQ27)</f>
        <v>2.2579999999999991</v>
      </c>
      <c r="J3">
        <f>data!J27-MIN(data!$E27:$EQ27)</f>
        <v>1.2829999999999995</v>
      </c>
      <c r="K3">
        <f>data!K27-MIN(data!$E27:$EQ27)</f>
        <v>0.96199999999999974</v>
      </c>
      <c r="L3">
        <f>data!L27-MIN(data!$E27:$EQ27)</f>
        <v>0.24499999999999922</v>
      </c>
      <c r="M3">
        <f>data!M27-MIN(data!$E27:$EQ27)</f>
        <v>0.23099999999999987</v>
      </c>
      <c r="N3">
        <f>data!N27-MIN(data!$E27:$EQ27)</f>
        <v>0</v>
      </c>
      <c r="O3">
        <f>data!O27-MIN(data!$E27:$EQ27)</f>
        <v>0.14700000000000024</v>
      </c>
      <c r="P3">
        <f>data!P27-MIN(data!$E27:$EQ27)</f>
        <v>0.16699999999999982</v>
      </c>
      <c r="Q3">
        <f>data!Q27-MIN(data!$E27:$EQ27)</f>
        <v>0.21699999999999875</v>
      </c>
      <c r="R3">
        <f>data!R27-MIN(data!$E27:$EQ27)</f>
        <v>0.34999999999999964</v>
      </c>
      <c r="S3">
        <f>data!S27-MIN(data!$E27:$EQ27)</f>
        <v>0.80999999999999872</v>
      </c>
      <c r="T3">
        <f>data!T27-MIN(data!$E27:$EQ27)</f>
        <v>0.97299999999999898</v>
      </c>
      <c r="U3">
        <f>data!U27-MIN(data!$E27:$EQ27)</f>
        <v>1.1589999999999989</v>
      </c>
      <c r="V3">
        <f>data!V27-MIN(data!$E27:$EQ27)</f>
        <v>1.4189999999999987</v>
      </c>
      <c r="W3">
        <f>data!W27-MIN(data!$E27:$EQ27)</f>
        <v>1.5839999999999996</v>
      </c>
      <c r="X3">
        <f>data!X27-MIN(data!$E27:$EQ27)</f>
        <v>1.8339999999999996</v>
      </c>
      <c r="Y3">
        <f>data!Y27-MIN(data!$E27:$EQ27)</f>
        <v>2.2779999999999987</v>
      </c>
      <c r="Z3">
        <f>data!Z27-MIN(data!$E27:$EQ27)</f>
        <v>2.8840000000000003</v>
      </c>
      <c r="AA3">
        <f>data!AA27-MIN(data!$E27:$EQ27)</f>
        <v>3.0389999999999997</v>
      </c>
      <c r="AB3">
        <f>data!AB27-MIN(data!$E27:$EQ27)</f>
        <v>3.7299999999999986</v>
      </c>
      <c r="AC3">
        <f>data!AC27-MIN(data!$E27:$EQ27)</f>
        <v>4.1560000000000006</v>
      </c>
      <c r="AD3">
        <f>data!AD27-MIN(data!$E27:$EQ27)</f>
        <v>4.8879999999999999</v>
      </c>
      <c r="AE3">
        <f>data!AE27-MIN(data!$E27:$EQ27)</f>
        <v>5.3040000000000003</v>
      </c>
      <c r="AF3">
        <f>data!AF27-MIN(data!$E27:$EQ27)</f>
        <v>6.4539999999999988</v>
      </c>
      <c r="AG3">
        <f>data!AG27-MIN(data!$E27:$EQ27)</f>
        <v>6.7260000000000009</v>
      </c>
      <c r="AH3">
        <f>data!AH27-MIN(data!$E27:$EQ27)</f>
        <v>7.6590000000000007</v>
      </c>
      <c r="AI3">
        <f>data!AI27-MIN(data!$E27:$EQ27)</f>
        <v>8.6279999999999983</v>
      </c>
      <c r="AJ3">
        <f>data!AJ27-MIN(data!$E27:$EQ27)</f>
        <v>9.3409999999999993</v>
      </c>
      <c r="AK3">
        <f>data!AK27-MIN(data!$E27:$EQ27)</f>
        <v>10.865</v>
      </c>
      <c r="AL3">
        <f>data!AL27-MIN(data!$E27:$EQ27)</f>
        <v>11.522999999999998</v>
      </c>
      <c r="AM3">
        <f>data!AM27-MIN(data!$E27:$EQ27)</f>
        <v>12.639000000000001</v>
      </c>
      <c r="AN3">
        <f>data!AN27-MIN(data!$E27:$EQ27)</f>
        <v>14.197999999999999</v>
      </c>
      <c r="AO3">
        <f>data!AO27-MIN(data!$E27:$EQ27)</f>
        <v>16.381</v>
      </c>
      <c r="AP3">
        <f>data!AP27-MIN(data!$E27:$EQ27)</f>
        <v>17.424999999999997</v>
      </c>
      <c r="AQ3">
        <f>data!AQ27-MIN(data!$E27:$EQ27)</f>
        <v>18.461999999999996</v>
      </c>
      <c r="AR3">
        <f>data!AR27-MIN(data!$E27:$EQ27)</f>
        <v>20.283000000000001</v>
      </c>
      <c r="AS3">
        <f>data!AS27-MIN(data!$E27:$EQ27)</f>
        <v>21.883000000000003</v>
      </c>
      <c r="AT3">
        <f>data!AT27-MIN(data!$E27:$EQ27)</f>
        <v>24.073999999999998</v>
      </c>
      <c r="AU3">
        <f>data!AU27-MIN(data!$E27:$EQ27)</f>
        <v>26.499000000000002</v>
      </c>
      <c r="AV3">
        <f>data!AV27-MIN(data!$E27:$EQ27)</f>
        <v>27.619</v>
      </c>
      <c r="AW3">
        <f>data!AW27-MIN(data!$E27:$EQ27)</f>
        <v>29.512</v>
      </c>
      <c r="AX3">
        <f>data!AX27-MIN(data!$E27:$EQ27)</f>
        <v>27.021000000000001</v>
      </c>
      <c r="AY3">
        <f>data!AY27-MIN(data!$E27:$EQ27)</f>
        <v>26.605000000000004</v>
      </c>
      <c r="AZ3">
        <f>data!AZ27-MIN(data!$E27:$EQ27)</f>
        <v>26.367000000000004</v>
      </c>
      <c r="BA3">
        <f>data!BA27-MIN(data!$E27:$EQ27)</f>
        <v>27.691000000000003</v>
      </c>
      <c r="BB3">
        <f>data!BB27-MIN(data!$E27:$EQ27)</f>
        <v>27.28</v>
      </c>
      <c r="BC3">
        <f>data!BC27-MIN(data!$E27:$EQ27)</f>
        <v>27.881</v>
      </c>
      <c r="BD3">
        <f>data!BD27-MIN(data!$E27:$EQ27)</f>
        <v>28.802</v>
      </c>
      <c r="BE3">
        <f>data!BE27-MIN(data!$E27:$EQ27)</f>
        <v>29.588999999999999</v>
      </c>
      <c r="BF3">
        <f>data!BF27-MIN(data!$E27:$EQ27)</f>
        <v>29.542000000000002</v>
      </c>
      <c r="BG3">
        <f>data!BG27-MIN(data!$E27:$EQ27)</f>
        <v>29.832000000000001</v>
      </c>
      <c r="BH3">
        <f>data!BH27-MIN(data!$E27:$EQ27)</f>
        <v>29.837000000000003</v>
      </c>
      <c r="BI3">
        <f>data!BI27-MIN(data!$E27:$EQ27)</f>
        <v>31.103000000000002</v>
      </c>
      <c r="BJ3">
        <f>data!BJ27-MIN(data!$E27:$EQ27)</f>
        <v>31.133000000000003</v>
      </c>
      <c r="BK3">
        <f>data!BK27-MIN(data!$E27:$EQ27)</f>
        <v>31.395000000000003</v>
      </c>
      <c r="BL3">
        <f>data!BL27-MIN(data!$E27:$EQ27)</f>
        <v>31.765000000000001</v>
      </c>
      <c r="BM3">
        <f>data!BM27-MIN(data!$E27:$EQ27)</f>
        <v>32.511000000000003</v>
      </c>
      <c r="BN3">
        <f>data!BN27-MIN(data!$E27:$EQ27)</f>
        <v>32.963000000000001</v>
      </c>
      <c r="BO3">
        <f>data!BO27-MIN(data!$E27:$EQ27)</f>
        <v>33.987000000000002</v>
      </c>
      <c r="BP3">
        <f>data!BP27-MIN(data!$E27:$EQ27)</f>
        <v>33.640999999999998</v>
      </c>
      <c r="BQ3">
        <f>data!BQ27-MIN(data!$E27:$EQ27)</f>
        <v>33.663000000000004</v>
      </c>
      <c r="BR3">
        <f>data!BR27-MIN(data!$E27:$EQ27)</f>
        <v>34.326000000000001</v>
      </c>
      <c r="BS3">
        <f>data!BS27-MIN(data!$E27:$EQ27)</f>
        <v>34.377000000000002</v>
      </c>
      <c r="BT3">
        <f>data!BT27-MIN(data!$E27:$EQ27)</f>
        <v>35.756</v>
      </c>
      <c r="BU3">
        <f>data!BU27-MIN(data!$E27:$EQ27)</f>
        <v>35.166000000000004</v>
      </c>
      <c r="BV3">
        <f>data!BV27-MIN(data!$E27:$EQ27)</f>
        <v>35.442999999999998</v>
      </c>
      <c r="BW3">
        <f>data!BW27-MIN(data!$E27:$EQ27)</f>
        <v>35.984000000000002</v>
      </c>
      <c r="BX3">
        <f>data!BX27-MIN(data!$E27:$EQ27)</f>
        <v>36.204000000000001</v>
      </c>
      <c r="BY3">
        <f>data!BY27-MIN(data!$E27:$EQ27)</f>
        <v>35.731000000000002</v>
      </c>
      <c r="BZ3">
        <f>data!BZ27-MIN(data!$E27:$EQ27)</f>
        <v>36.11</v>
      </c>
      <c r="CA3">
        <f>data!CA27-MIN(data!$E27:$EQ27)</f>
        <v>37.268000000000001</v>
      </c>
      <c r="CB3">
        <f>data!CB27-MIN(data!$E27:$EQ27)</f>
        <v>37.478999999999999</v>
      </c>
      <c r="CC3">
        <f>data!CC27-MIN(data!$E27:$EQ27)</f>
        <v>37.116</v>
      </c>
      <c r="CD3">
        <f>data!CD27-MIN(data!$E27:$EQ27)</f>
        <v>37.578000000000003</v>
      </c>
      <c r="CE3">
        <f>data!CE27-MIN(data!$E27:$EQ27)</f>
        <v>37.407000000000004</v>
      </c>
      <c r="CF3">
        <f>data!CF27-MIN(data!$E27:$EQ27)</f>
        <v>37.380000000000003</v>
      </c>
      <c r="CG3">
        <f>data!CG27-MIN(data!$E27:$EQ27)</f>
        <v>38.213999999999999</v>
      </c>
      <c r="CH3">
        <f>data!CH27-MIN(data!$E27:$EQ27)</f>
        <v>37.081000000000003</v>
      </c>
      <c r="CI3">
        <f>data!CI27-MIN(data!$E27:$EQ27)</f>
        <v>38.355000000000004</v>
      </c>
      <c r="CJ3">
        <f>data!CJ27-MIN(data!$E27:$EQ27)</f>
        <v>39.634999999999998</v>
      </c>
      <c r="CK3">
        <f>data!CK27-MIN(data!$E27:$EQ27)</f>
        <v>38.183</v>
      </c>
      <c r="CL3">
        <f>data!CL27-MIN(data!$E27:$EQ27)</f>
        <v>39.091999999999999</v>
      </c>
      <c r="CM3">
        <f>data!CM27-MIN(data!$E27:$EQ27)</f>
        <v>38.694000000000003</v>
      </c>
      <c r="CN3">
        <f>data!CN27-MIN(data!$E27:$EQ27)</f>
        <v>38.169000000000004</v>
      </c>
      <c r="CO3">
        <f>data!CO27-MIN(data!$E27:$EQ27)</f>
        <v>38.148000000000003</v>
      </c>
      <c r="CP3">
        <f>data!CP27-MIN(data!$E27:$EQ27)</f>
        <v>39.366</v>
      </c>
      <c r="CQ3">
        <f>data!CQ27-MIN(data!$E27:$EQ27)</f>
        <v>39.773000000000003</v>
      </c>
      <c r="CR3">
        <f>data!CR27-MIN(data!$E27:$EQ27)</f>
        <v>38.865000000000002</v>
      </c>
      <c r="CS3">
        <f>data!CS27-MIN(data!$E27:$EQ27)</f>
        <v>40.012999999999998</v>
      </c>
      <c r="CT3">
        <f>data!CT27-MIN(data!$E27:$EQ27)</f>
        <v>39.835999999999999</v>
      </c>
      <c r="CU3">
        <f>data!CU27-MIN(data!$E27:$EQ27)</f>
        <v>39.313000000000002</v>
      </c>
      <c r="CV3">
        <f>data!CV27-MIN(data!$E27:$EQ27)</f>
        <v>39.164999999999999</v>
      </c>
      <c r="CW3">
        <f>data!CW27-MIN(data!$E27:$EQ27)</f>
        <v>39.584000000000003</v>
      </c>
      <c r="CX3">
        <f>data!CX27-MIN(data!$E27:$EQ27)</f>
        <v>41.515000000000001</v>
      </c>
      <c r="CY3">
        <f>data!CY27-MIN(data!$E27:$EQ27)</f>
        <v>40.117000000000004</v>
      </c>
      <c r="CZ3">
        <f>data!CZ27-MIN(data!$E27:$EQ27)</f>
        <v>39.908000000000001</v>
      </c>
      <c r="DA3">
        <f>data!DA27-MIN(data!$E27:$EQ27)</f>
        <v>40.739000000000004</v>
      </c>
      <c r="DB3">
        <f>data!DB27-MIN(data!$E27:$EQ27)</f>
        <v>39.935000000000002</v>
      </c>
      <c r="DC3">
        <f>data!DC27-MIN(data!$E27:$EQ27)</f>
        <v>40.24</v>
      </c>
      <c r="DD3">
        <f>data!DD27-MIN(data!$E27:$EQ27)</f>
        <v>40.183</v>
      </c>
      <c r="DE3">
        <f>data!DE27-MIN(data!$E27:$EQ27)</f>
        <v>41.295999999999999</v>
      </c>
      <c r="DF3">
        <f>data!DF27-MIN(data!$E27:$EQ27)</f>
        <v>40.501000000000005</v>
      </c>
      <c r="DG3">
        <f>data!DG27-MIN(data!$E27:$EQ27)</f>
        <v>41.236000000000004</v>
      </c>
      <c r="DH3">
        <f>data!DH27-MIN(data!$E27:$EQ27)</f>
        <v>41.701000000000001</v>
      </c>
      <c r="DI3">
        <f>data!DI27-MIN(data!$E27:$EQ27)</f>
        <v>40.940000000000005</v>
      </c>
      <c r="DJ3">
        <f>data!DJ27-MIN(data!$E27:$EQ27)</f>
        <v>41.547000000000004</v>
      </c>
      <c r="DK3">
        <f>data!DK27-MIN(data!$E27:$EQ27)</f>
        <v>41.755000000000003</v>
      </c>
      <c r="DL3">
        <f>data!DL27-MIN(data!$E27:$EQ27)</f>
        <v>40.771000000000001</v>
      </c>
      <c r="DM3">
        <f>data!DM27-MIN(data!$E27:$EQ27)</f>
        <v>40.942999999999998</v>
      </c>
      <c r="DN3">
        <f>data!DN27-MIN(data!$E27:$EQ27)</f>
        <v>40.627000000000002</v>
      </c>
      <c r="DO3">
        <f>data!DO27-MIN(data!$E27:$EQ27)</f>
        <v>40.910000000000004</v>
      </c>
      <c r="DP3">
        <f>data!DP27-MIN(data!$E27:$EQ27)</f>
        <v>40.881</v>
      </c>
      <c r="DQ3">
        <f>data!DQ27-MIN(data!$E27:$EQ27)</f>
        <v>40.962000000000003</v>
      </c>
      <c r="DR3">
        <f>data!DR27-MIN(data!$E27:$EQ27)</f>
        <v>41.294000000000004</v>
      </c>
      <c r="DS3">
        <f>data!DS27-MIN(data!$E27:$EQ27)</f>
        <v>40.847000000000001</v>
      </c>
      <c r="DT3">
        <f>data!DT27-MIN(data!$E27:$EQ27)</f>
        <v>41.298000000000002</v>
      </c>
      <c r="DU3">
        <f>data!DU27-MIN(data!$E27:$EQ27)</f>
        <v>41.27</v>
      </c>
      <c r="DV3">
        <f>data!DV27-MIN(data!$E27:$EQ27)</f>
        <v>39.798000000000002</v>
      </c>
      <c r="DW3">
        <f>data!DW27-MIN(data!$E27:$EQ27)</f>
        <v>40.56</v>
      </c>
      <c r="DX3">
        <f>data!DX27-MIN(data!$E27:$EQ27)</f>
        <v>39.642000000000003</v>
      </c>
      <c r="DY3">
        <f>data!DY27-MIN(data!$E27:$EQ27)</f>
        <v>41.231999999999999</v>
      </c>
      <c r="DZ3">
        <f>data!DZ27-MIN(data!$E27:$EQ27)</f>
        <v>40.352000000000004</v>
      </c>
      <c r="EA3">
        <f>data!EA27-MIN(data!$E27:$EQ27)</f>
        <v>39.664000000000001</v>
      </c>
      <c r="EB3">
        <f>data!EB27-MIN(data!$E27:$EQ27)</f>
        <v>39.798000000000002</v>
      </c>
      <c r="EC3">
        <f>data!EC27-MIN(data!$E27:$EQ27)</f>
        <v>39.844999999999999</v>
      </c>
      <c r="ED3">
        <f>data!ED27-MIN(data!$E27:$EQ27)</f>
        <v>39.658000000000001</v>
      </c>
      <c r="EE3">
        <f>data!EE27-MIN(data!$E27:$EQ27)</f>
        <v>40.65</v>
      </c>
      <c r="EF3">
        <f>data!EF27-MIN(data!$E27:$EQ27)</f>
        <v>40.375</v>
      </c>
      <c r="EG3">
        <f>data!EG27-MIN(data!$E27:$EQ27)</f>
        <v>39.666000000000004</v>
      </c>
      <c r="EH3">
        <f>data!EH27-MIN(data!$E27:$EQ27)</f>
        <v>39.908000000000001</v>
      </c>
      <c r="EI3">
        <f>data!EI27-MIN(data!$E27:$EQ27)</f>
        <v>39.434000000000005</v>
      </c>
      <c r="EJ3">
        <f>data!EJ27-MIN(data!$E27:$EQ27)</f>
        <v>39.201000000000001</v>
      </c>
      <c r="EK3">
        <f>data!EK27-MIN(data!$E27:$EQ27)</f>
        <v>40.137</v>
      </c>
      <c r="EL3">
        <f>data!EL27-MIN(data!$E27:$EQ27)</f>
        <v>39.966999999999999</v>
      </c>
      <c r="EM3">
        <f>data!EM27-MIN(data!$E27:$EQ27)</f>
        <v>39.401000000000003</v>
      </c>
      <c r="EN3">
        <f>data!EN27-MIN(data!$E27:$EQ27)</f>
        <v>39.972000000000001</v>
      </c>
      <c r="EO3">
        <f>data!EO27-MIN(data!$E27:$EQ27)</f>
        <v>40.47</v>
      </c>
      <c r="EP3">
        <f>data!EP27-MIN(data!$E27:$EQ27)</f>
        <v>40.878</v>
      </c>
      <c r="EQ3">
        <f>data!EQ27-MIN(data!$E27:$EQ27)</f>
        <v>41.36</v>
      </c>
      <c r="ER3">
        <f>data!ER27-MIN(data!$E27:$EQ27)</f>
        <v>41.215000000000003</v>
      </c>
      <c r="ES3">
        <f>data!ES27-MIN(data!$E27:$EQ27)</f>
        <v>41.120000000000005</v>
      </c>
      <c r="ET3">
        <f>data!ET27-MIN(data!$E27:$EQ27)</f>
        <v>41.261000000000003</v>
      </c>
      <c r="EU3">
        <f>data!EU27-MIN(data!$E27:$EQ27)</f>
        <v>41.963000000000001</v>
      </c>
      <c r="EV3">
        <f>data!EV27-MIN(data!$E27:$EQ27)</f>
        <v>41.694000000000003</v>
      </c>
      <c r="EW3">
        <f>data!EW27-MIN(data!$E27:$EQ27)</f>
        <v>42.169000000000004</v>
      </c>
      <c r="EX3">
        <f>data!EX27-MIN(data!$E27:$EQ27)</f>
        <v>42.067999999999998</v>
      </c>
      <c r="EY3">
        <f>data!EY27-MIN(data!$E27:$EQ27)</f>
        <v>42.445</v>
      </c>
      <c r="EZ3">
        <f>data!EZ27-MIN(data!$E27:$EQ27)</f>
        <v>42.948999999999998</v>
      </c>
      <c r="FA3">
        <f>data!FA27-MIN(data!$E27:$EQ27)</f>
        <v>43.093000000000004</v>
      </c>
      <c r="FB3">
        <f>data!FB27-MIN(data!$E27:$EQ27)</f>
        <v>42.841000000000001</v>
      </c>
      <c r="FC3">
        <f>data!FC27-MIN(data!$E27:$EQ27)</f>
        <v>43.814</v>
      </c>
      <c r="FD3">
        <f>data!FD27-MIN(data!$E27:$EQ27)</f>
        <v>42.871000000000002</v>
      </c>
      <c r="FE3">
        <f>data!FE27-MIN(data!$E27:$EQ27)</f>
        <v>43.652999999999999</v>
      </c>
      <c r="FF3">
        <f>data!FF27-MIN(data!$E27:$EQ27)</f>
        <v>45.014000000000003</v>
      </c>
      <c r="FG3">
        <f>data!FG27-MIN(data!$E27:$EQ27)</f>
        <v>45.262</v>
      </c>
      <c r="FH3">
        <f>data!FH27-MIN(data!$E27:$EQ27)</f>
        <v>46.267000000000003</v>
      </c>
      <c r="FI3">
        <f>data!FI27-MIN(data!$E27:$EQ27)</f>
        <v>46.684000000000005</v>
      </c>
      <c r="FJ3">
        <f>data!FJ27-MIN(data!$E27:$EQ27)</f>
        <v>46.603999999999999</v>
      </c>
      <c r="FK3">
        <f>data!FK27-MIN(data!$E27:$EQ27)</f>
        <v>47.992000000000004</v>
      </c>
      <c r="FL3">
        <f>data!FL27-MIN(data!$E27:$EQ27)</f>
        <v>47.642000000000003</v>
      </c>
      <c r="FM3">
        <f>data!FM27-MIN(data!$E27:$EQ27)</f>
        <v>48.172000000000004</v>
      </c>
      <c r="FN3">
        <f>data!FN27-MIN(data!$E27:$EQ27)</f>
        <v>48.846000000000004</v>
      </c>
      <c r="FO3">
        <f>data!FO27-MIN(data!$E27:$EQ27)</f>
        <v>48.814</v>
      </c>
      <c r="FP3">
        <f>data!FP27-MIN(data!$E27:$EQ27)</f>
        <v>50.106999999999999</v>
      </c>
      <c r="FQ3">
        <f>data!FQ27-MIN(data!$E27:$EQ27)</f>
        <v>49.518000000000001</v>
      </c>
      <c r="FR3">
        <f>data!FR27-MIN(data!$E27:$EQ27)</f>
        <v>51.576000000000001</v>
      </c>
      <c r="FS3">
        <f>data!FS27-MIN(data!$E27:$EQ27)</f>
        <v>50.417000000000002</v>
      </c>
      <c r="FT3">
        <f>data!FT27-MIN(data!$E27:$EQ27)</f>
        <v>51.713999999999999</v>
      </c>
      <c r="FU3">
        <f>data!FU27-MIN(data!$E27:$EQ27)</f>
        <v>51.875</v>
      </c>
      <c r="FV3">
        <f>data!FV27-MIN(data!$E27:$EQ27)</f>
        <v>52.666999999999994</v>
      </c>
      <c r="FW3">
        <f>data!FW27-MIN(data!$E27:$EQ27)</f>
        <v>53.187999999999995</v>
      </c>
      <c r="FX3">
        <f>data!FX27-MIN(data!$E27:$EQ27)</f>
        <v>53.743000000000002</v>
      </c>
      <c r="FY3">
        <f>data!FY27-MIN(data!$E27:$EQ27)</f>
        <v>53.624000000000002</v>
      </c>
      <c r="FZ3">
        <f>data!FZ27-MIN(data!$E27:$EQ27)</f>
        <v>54.853000000000002</v>
      </c>
      <c r="GA3">
        <f>data!GA27-MIN(data!$E27:$EQ27)</f>
        <v>54.027999999999999</v>
      </c>
      <c r="GB3">
        <f>data!GB27-MIN(data!$E27:$EQ27)</f>
        <v>55.497999999999998</v>
      </c>
      <c r="GC3">
        <f>data!GC27-MIN(data!$E27:$EQ27)</f>
        <v>55.172999999999995</v>
      </c>
      <c r="GD3">
        <f>data!GD27-MIN(data!$E27:$EQ27)</f>
        <v>56.249000000000002</v>
      </c>
      <c r="GE3">
        <f>data!GE27-MIN(data!$E27:$EQ27)</f>
        <v>55.300999999999995</v>
      </c>
      <c r="GF3">
        <f>data!GF27-MIN(data!$E27:$EQ27)</f>
        <v>55.538999999999994</v>
      </c>
      <c r="GG3">
        <f>data!GG27-MIN(data!$E27:$EQ27)</f>
        <v>56.335000000000001</v>
      </c>
      <c r="GH3">
        <f>data!GH27-MIN(data!$E27:$EQ27)</f>
        <v>57.207000000000001</v>
      </c>
      <c r="GI3">
        <f>data!GI27-MIN(data!$E27:$EQ27)</f>
        <v>57.098000000000006</v>
      </c>
      <c r="GJ3">
        <f>data!GJ27-MIN(data!$E27:$EQ27)</f>
        <v>57.360000000000007</v>
      </c>
      <c r="GK3">
        <f>data!GK27-MIN(data!$E27:$EQ27)</f>
        <v>58.265000000000008</v>
      </c>
      <c r="GL3">
        <f>data!GL27-MIN(data!$E27:$EQ27)</f>
        <v>58.580000000000005</v>
      </c>
      <c r="GM3">
        <f>data!GM27-MIN(data!$E27:$EQ27)</f>
        <v>58.663999999999994</v>
      </c>
      <c r="GN3">
        <f>data!GN27-MIN(data!$E27:$EQ27)</f>
        <v>58.425999999999995</v>
      </c>
      <c r="GO3">
        <f>data!GO27-MIN(data!$E27:$EQ27)</f>
        <v>59.664999999999999</v>
      </c>
      <c r="GP3">
        <f>data!GP27-MIN(data!$E27:$EQ27)</f>
        <v>58.826000000000001</v>
      </c>
      <c r="GQ3">
        <f>data!GQ27-MIN(data!$E27:$EQ27)</f>
        <v>59.704000000000001</v>
      </c>
      <c r="GR3">
        <f>data!GR27-MIN(data!$E27:$EQ27)</f>
        <v>60.228000000000002</v>
      </c>
      <c r="GS3">
        <f>data!GS27-MIN(data!$E27:$EQ27)</f>
        <v>60.530999999999999</v>
      </c>
      <c r="GT3">
        <f>data!GT27-MIN(data!$E27:$EQ27)</f>
        <v>60.413000000000004</v>
      </c>
      <c r="GU3">
        <f>data!GU27-MIN(data!$E27:$EQ27)</f>
        <v>61.488000000000007</v>
      </c>
      <c r="GV3">
        <f>data!GV27-MIN(data!$E27:$EQ27)</f>
        <v>61.523000000000003</v>
      </c>
      <c r="GW3">
        <f>data!GW27-MIN(data!$E27:$EQ27)</f>
        <v>60.884999999999998</v>
      </c>
      <c r="GX3">
        <f>data!GX27-MIN(data!$E27:$EQ27)</f>
        <v>62.354999999999997</v>
      </c>
      <c r="GY3">
        <f>data!GY27-MIN(data!$E27:$EQ27)</f>
        <v>61.908000000000008</v>
      </c>
      <c r="GZ3">
        <f>data!GZ27-MIN(data!$E27:$EQ27)</f>
        <v>62.015999999999998</v>
      </c>
      <c r="HA3">
        <f>data!HA27-MIN(data!$E27:$EQ27)</f>
        <v>62.469000000000001</v>
      </c>
      <c r="HB3">
        <f>data!HB27-MIN(data!$E27:$EQ27)</f>
        <v>62.255000000000003</v>
      </c>
      <c r="HC3">
        <f>data!HC27-MIN(data!$E27:$EQ27)</f>
        <v>62.884000000000007</v>
      </c>
      <c r="HD3">
        <f>data!HD27-MIN(data!$E27:$EQ27)</f>
        <v>62.449999999999996</v>
      </c>
      <c r="HE3">
        <f>data!HE27-MIN(data!$E27:$EQ27)</f>
        <v>62.663000000000004</v>
      </c>
      <c r="HF3">
        <f>data!HF27-MIN(data!$E27:$EQ27)</f>
        <v>62.937000000000005</v>
      </c>
      <c r="HG3">
        <f>data!HG27-MIN(data!$E27:$EQ27)</f>
        <v>63.024999999999999</v>
      </c>
      <c r="HH3">
        <f>data!HH27-MIN(data!$E27:$EQ27)</f>
        <v>62.991000000000007</v>
      </c>
      <c r="HI3">
        <f>data!HI27-MIN(data!$E27:$EQ27)</f>
        <v>63.085000000000001</v>
      </c>
      <c r="HJ3">
        <f>data!HJ27-MIN(data!$E27:$EQ27)</f>
        <v>63.306000000000004</v>
      </c>
      <c r="HK3">
        <f>data!HK27-MIN(data!$E27:$EQ27)</f>
        <v>63.247999999999998</v>
      </c>
      <c r="HL3">
        <f>data!HL27-MIN(data!$E27:$EQ27)</f>
        <v>63.204000000000001</v>
      </c>
      <c r="HM3">
        <f>data!HM27-MIN(data!$E27:$EQ27)</f>
        <v>64.24499999999999</v>
      </c>
      <c r="HN3">
        <f>data!HN27-MIN(data!$E27:$EQ27)</f>
        <v>63.847000000000001</v>
      </c>
      <c r="HO3">
        <f>data!HO27-MIN(data!$E27:$EQ27)</f>
        <v>63.481000000000002</v>
      </c>
      <c r="HP3">
        <f>data!HP27-MIN(data!$E27:$EQ27)</f>
        <v>63.104000000000006</v>
      </c>
      <c r="HQ3">
        <f>data!HQ27-MIN(data!$E27:$EQ27)</f>
        <v>63.515999999999998</v>
      </c>
      <c r="HR3">
        <f>data!HR27-MIN(data!$E27:$EQ27)</f>
        <v>63.366000000000007</v>
      </c>
      <c r="HS3">
        <f>data!HS27-MIN(data!$E27:$EQ27)</f>
        <v>63.26</v>
      </c>
      <c r="HT3">
        <f>data!HT27-MIN(data!$E27:$EQ27)</f>
        <v>62.993000000000002</v>
      </c>
      <c r="HU3">
        <f>data!HU27-MIN(data!$E27:$EQ27)</f>
        <v>63.473999999999997</v>
      </c>
      <c r="HV3">
        <f>data!HV27-MIN(data!$E27:$EQ27)</f>
        <v>62.928000000000004</v>
      </c>
      <c r="HW3">
        <f>data!HW27-MIN(data!$E27:$EQ27)</f>
        <v>63.689</v>
      </c>
      <c r="HX3">
        <f>data!HX27-MIN(data!$E27:$EQ27)</f>
        <v>62.928000000000004</v>
      </c>
      <c r="HY3">
        <f>data!HY27-MIN(data!$E27:$EQ27)</f>
        <v>63.300000000000004</v>
      </c>
      <c r="HZ3">
        <f>data!HZ27-MIN(data!$E27:$EQ27)</f>
        <v>62.689</v>
      </c>
      <c r="IA3">
        <f>data!IA27-MIN(data!$E27:$EQ27)</f>
        <v>62.976000000000006</v>
      </c>
      <c r="IB3">
        <f>data!IB27-MIN(data!$E27:$EQ27)</f>
        <v>63.065000000000005</v>
      </c>
      <c r="IC3">
        <f>data!IC27-MIN(data!$E27:$EQ27)</f>
        <v>62.731000000000002</v>
      </c>
      <c r="ID3">
        <f>data!ID27-MIN(data!$E27:$EQ27)</f>
        <v>62.892000000000003</v>
      </c>
      <c r="IE3">
        <f>data!IE27-MIN(data!$E27:$EQ27)</f>
        <v>62.752000000000002</v>
      </c>
      <c r="IF3">
        <f>data!IF27-MIN(data!$E27:$EQ27)</f>
        <v>62.452000000000005</v>
      </c>
      <c r="IG3">
        <f>data!IG27-MIN(data!$E27:$EQ27)</f>
        <v>62.896000000000008</v>
      </c>
      <c r="IH3">
        <f>data!IH27-MIN(data!$E27:$EQ27)</f>
        <v>62.568999999999996</v>
      </c>
      <c r="II3">
        <f>data!II27-MIN(data!$E27:$EQ27)</f>
        <v>62.692</v>
      </c>
      <c r="IJ3">
        <f>data!IJ27-MIN(data!$E27:$EQ27)</f>
        <v>62.640999999999998</v>
      </c>
      <c r="IK3">
        <f>data!IK27-MIN(data!$E27:$EQ27)</f>
        <v>62.386000000000003</v>
      </c>
      <c r="IL3">
        <f>data!IL27-MIN(data!$E27:$EQ27)</f>
        <v>62.311</v>
      </c>
      <c r="IM3">
        <f>data!IM27-MIN(data!$E27:$EQ27)</f>
        <v>62.324000000000005</v>
      </c>
      <c r="IN3">
        <f>data!IN27-MIN(data!$E27:$EQ27)</f>
        <v>62.193000000000005</v>
      </c>
      <c r="IO3">
        <f>data!IO27-MIN(data!$E27:$EQ27)</f>
        <v>61.911999999999999</v>
      </c>
      <c r="IP3">
        <f>data!IP27-MIN(data!$E27:$EQ27)</f>
        <v>61.856000000000002</v>
      </c>
      <c r="IQ3">
        <f>data!IQ27-MIN(data!$E27:$EQ27)</f>
        <v>61.966000000000001</v>
      </c>
      <c r="IR3">
        <f>data!IR27-MIN(data!$E27:$EQ27)</f>
        <v>61.883000000000003</v>
      </c>
      <c r="IS3">
        <f>data!IS27-MIN(data!$E27:$EQ27)</f>
        <v>61.878000000000007</v>
      </c>
      <c r="IT3">
        <f>data!IT27-MIN(data!$E27:$EQ27)</f>
        <v>61.798999999999999</v>
      </c>
      <c r="IU3">
        <f>data!IU27-MIN(data!$E27:$EQ27)</f>
        <v>61.637999999999998</v>
      </c>
      <c r="IV3">
        <f>data!IV27-MIN(data!$E27:$EQ27)</f>
        <v>61.738999999999997</v>
      </c>
      <c r="IW3">
        <f>data!IW27-MIN(data!$E27:$EQ27)</f>
        <v>61.669000000000004</v>
      </c>
      <c r="IX3">
        <f>data!IX27-MIN(data!$E27:$EQ27)</f>
        <v>61.845999999999997</v>
      </c>
      <c r="IY3">
        <f>data!IY27-MIN(data!$E27:$EQ27)</f>
        <v>61.695</v>
      </c>
      <c r="IZ3">
        <f>data!IZ27-MIN(data!$E27:$EQ27)</f>
        <v>61.48</v>
      </c>
      <c r="JA3">
        <f>data!JA27-MIN(data!$E27:$EQ27)</f>
        <v>61.648000000000003</v>
      </c>
      <c r="JB3">
        <f>data!JB27-MIN(data!$E27:$EQ27)</f>
        <v>61.473999999999997</v>
      </c>
      <c r="JC3">
        <f>data!JC27-MIN(data!$E27:$EQ27)</f>
        <v>61.558</v>
      </c>
      <c r="JD3">
        <f>data!JD27-MIN(data!$E27:$EQ27)</f>
        <v>61.434999999999995</v>
      </c>
      <c r="JE3">
        <f>data!JE27-MIN(data!$E27:$EQ27)</f>
        <v>61.515999999999998</v>
      </c>
      <c r="JF3">
        <f>data!JF27-MIN(data!$E27:$EQ27)</f>
        <v>61.311</v>
      </c>
      <c r="JG3">
        <f>data!JG27-MIN(data!$E27:$EQ27)</f>
        <v>61.488000000000007</v>
      </c>
      <c r="JH3">
        <f>data!JH27-MIN(data!$E27:$EQ27)</f>
        <v>61.928999999999995</v>
      </c>
      <c r="JI3">
        <f>data!JI27-MIN(data!$E27:$EQ27)</f>
        <v>61.23</v>
      </c>
      <c r="JJ3">
        <f>data!JJ27-MIN(data!$E27:$EQ27)</f>
        <v>61.356000000000002</v>
      </c>
      <c r="JK3">
        <f>data!JK27-MIN(data!$E27:$EQ27)</f>
        <v>61.48</v>
      </c>
      <c r="JL3">
        <f>data!JL27-MIN(data!$E27:$EQ27)</f>
        <v>61.377000000000002</v>
      </c>
      <c r="JM3">
        <f>data!JM27-MIN(data!$E27:$EQ27)</f>
        <v>61.473000000000006</v>
      </c>
      <c r="JN3">
        <f>data!JN27-MIN(data!$E27:$EQ27)</f>
        <v>61.631999999999998</v>
      </c>
      <c r="JO3">
        <f>data!JO27-MIN(data!$E27:$EQ27)</f>
        <v>61.387000000000008</v>
      </c>
      <c r="JP3">
        <f>data!JP27-MIN(data!$E27:$EQ27)</f>
        <v>61.553999999999995</v>
      </c>
      <c r="JQ3">
        <f>data!JQ27-MIN(data!$E27:$EQ27)</f>
        <v>61.326000000000001</v>
      </c>
      <c r="JR3">
        <f>data!JR27-MIN(data!$E27:$EQ27)</f>
        <v>61.393999999999998</v>
      </c>
      <c r="JS3">
        <f>data!JS27-MIN(data!$E27:$EQ27)</f>
        <v>61.261000000000003</v>
      </c>
      <c r="JT3">
        <f>data!JT27-MIN(data!$E27:$EQ27)</f>
        <v>61.725000000000001</v>
      </c>
      <c r="JU3">
        <f>data!JU27-MIN(data!$E27:$EQ27)</f>
        <v>61.640999999999998</v>
      </c>
      <c r="JV3">
        <f>data!JV27-MIN(data!$E27:$EQ27)</f>
        <v>61.422000000000004</v>
      </c>
      <c r="JW3">
        <f>data!JW27-MIN(data!$E27:$EQ27)</f>
        <v>61.413000000000004</v>
      </c>
      <c r="JX3">
        <f>data!JX27-MIN(data!$E27:$EQ27)</f>
        <v>61.488000000000007</v>
      </c>
      <c r="JY3">
        <f>data!JY27-MIN(data!$E27:$EQ27)</f>
        <v>61.558</v>
      </c>
      <c r="JZ3">
        <f>data!JZ27-MIN(data!$E27:$EQ27)</f>
        <v>61.913000000000004</v>
      </c>
      <c r="KA3">
        <f>data!KA27-MIN(data!$E27:$EQ27)</f>
        <v>61.633000000000003</v>
      </c>
      <c r="KB3">
        <f>data!KB27-MIN(data!$E27:$EQ27)</f>
        <v>61.658999999999999</v>
      </c>
      <c r="KC3">
        <f>data!KC27-MIN(data!$E27:$EQ27)</f>
        <v>61.860999999999997</v>
      </c>
      <c r="KD3">
        <f>data!KD27-MIN(data!$E27:$EQ27)</f>
        <v>61.802</v>
      </c>
      <c r="KE3">
        <f>data!KE27-MIN(data!$E27:$EQ27)</f>
        <v>61.856000000000002</v>
      </c>
      <c r="KF3">
        <f>data!KF27-MIN(data!$E27:$EQ27)</f>
        <v>61.755000000000003</v>
      </c>
      <c r="KG3">
        <f>data!KG27-MIN(data!$E27:$EQ27)</f>
        <v>61.777000000000008</v>
      </c>
      <c r="KH3">
        <f>data!KH27-MIN(data!$E27:$EQ27)</f>
        <v>61.824000000000005</v>
      </c>
      <c r="KI3">
        <f>data!KI27-MIN(data!$E27:$EQ27)</f>
        <v>61.996000000000002</v>
      </c>
      <c r="KJ3">
        <f>data!KJ27-MIN(data!$E27:$EQ27)</f>
        <v>62.01</v>
      </c>
      <c r="KK3">
        <f>data!KK27-MIN(data!$E27:$EQ27)</f>
        <v>61.802</v>
      </c>
      <c r="KL3">
        <f>data!KL27-MIN(data!$E27:$EQ27)</f>
        <v>61.996000000000002</v>
      </c>
      <c r="KM3">
        <f>data!KM27-MIN(data!$E27:$EQ27)</f>
        <v>61.987000000000002</v>
      </c>
      <c r="KN3">
        <f>data!KN27-MIN(data!$E27:$EQ27)</f>
        <v>62.015999999999998</v>
      </c>
      <c r="KO3">
        <f>data!KO27-MIN(data!$E27:$EQ27)</f>
        <v>62.193999999999996</v>
      </c>
      <c r="KP3">
        <f>data!KP27-MIN(data!$E27:$EQ27)</f>
        <v>62.13</v>
      </c>
      <c r="KQ3">
        <f>data!KQ27-MIN(data!$E27:$EQ27)</f>
        <v>62.15</v>
      </c>
      <c r="KR3">
        <f>data!KR27-MIN(data!$E27:$EQ27)</f>
        <v>62.333000000000006</v>
      </c>
      <c r="KS3">
        <f>data!KS27-MIN(data!$E27:$EQ27)</f>
        <v>61.975000000000001</v>
      </c>
      <c r="KT3">
        <f>data!KT27-MIN(data!$E27:$EQ27)</f>
        <v>62.291000000000004</v>
      </c>
      <c r="KU3">
        <f>data!KU27-MIN(data!$E27:$EQ27)</f>
        <v>62.300000000000004</v>
      </c>
      <c r="KV3">
        <f>data!KV27-MIN(data!$E27:$EQ27)</f>
        <v>61.893000000000008</v>
      </c>
      <c r="KW3">
        <f>data!KW27-MIN(data!$E27:$EQ27)</f>
        <v>62.229000000000006</v>
      </c>
      <c r="KX3">
        <f>data!KX27-MIN(data!$E27:$EQ27)</f>
        <v>62.237000000000002</v>
      </c>
      <c r="KY3">
        <f>data!KY27-MIN(data!$E27:$EQ27)</f>
        <v>62.378999999999998</v>
      </c>
      <c r="KZ3">
        <f>data!KZ27-MIN(data!$E27:$EQ27)</f>
        <v>62.499000000000002</v>
      </c>
      <c r="LA3">
        <f>data!LA27-MIN(data!$E27:$EQ27)</f>
        <v>62.515000000000008</v>
      </c>
      <c r="LB3">
        <f>data!LB27-MIN(data!$E27:$EQ27)</f>
        <v>62.434000000000005</v>
      </c>
      <c r="LC3">
        <f>data!LC27-MIN(data!$E27:$EQ27)</f>
        <v>62.523000000000003</v>
      </c>
      <c r="LD3">
        <f>data!LD27-MIN(data!$E27:$EQ27)</f>
        <v>62.321000000000005</v>
      </c>
      <c r="LE3">
        <f>data!LE27-MIN(data!$E27:$EQ27)</f>
        <v>62.666000000000004</v>
      </c>
      <c r="LF3">
        <f>data!LF27-MIN(data!$E27:$EQ27)</f>
        <v>62.419000000000004</v>
      </c>
      <c r="LG3">
        <f>data!LG27-MIN(data!$E27:$EQ27)</f>
        <v>62.568999999999996</v>
      </c>
      <c r="LH3">
        <f>data!LH27-MIN(data!$E27:$EQ27)</f>
        <v>62.267000000000003</v>
      </c>
      <c r="LI3">
        <f>data!LI27-MIN(data!$E27:$EQ27)</f>
        <v>62.586000000000006</v>
      </c>
      <c r="LJ3">
        <f>data!LJ27-MIN(data!$E27:$EQ27)</f>
        <v>62.759000000000007</v>
      </c>
      <c r="LK3">
        <f>data!LK27-MIN(data!$E27:$EQ27)</f>
        <v>62.765000000000008</v>
      </c>
      <c r="LL3">
        <f>data!LL27-MIN(data!$E27:$EQ27)</f>
        <v>62.780999999999999</v>
      </c>
      <c r="LM3">
        <f>data!LM27-MIN(data!$E27:$EQ27)</f>
        <v>62.714999999999996</v>
      </c>
      <c r="LN3">
        <f>data!LN27-MIN(data!$E27:$EQ27)</f>
        <v>62.654000000000003</v>
      </c>
      <c r="LO3">
        <f>data!LO27-MIN(data!$E27:$EQ27)</f>
        <v>62.750999999999998</v>
      </c>
      <c r="LP3">
        <f>data!LP27-MIN(data!$E27:$EQ27)</f>
        <v>62.887999999999998</v>
      </c>
      <c r="LQ3">
        <f>data!LQ27-MIN(data!$E27:$EQ27)</f>
        <v>62.681999999999995</v>
      </c>
      <c r="LR3">
        <f>data!LR27-MIN(data!$E27:$EQ27)</f>
        <v>62.916999999999994</v>
      </c>
      <c r="LS3">
        <f>data!LS27-MIN(data!$E27:$EQ27)</f>
        <v>62.908000000000008</v>
      </c>
      <c r="LT3">
        <f>data!LT27-MIN(data!$E27:$EQ27)</f>
        <v>62.928999999999995</v>
      </c>
      <c r="LU3">
        <f>data!LU27-MIN(data!$E27:$EQ27)</f>
        <v>62.994000000000007</v>
      </c>
      <c r="LV3">
        <f>data!LV27-MIN(data!$E27:$EQ27)</f>
        <v>62.958999999999996</v>
      </c>
      <c r="LW3">
        <f>data!LW27-MIN(data!$E27:$EQ27)</f>
        <v>63.145000000000003</v>
      </c>
      <c r="LX3">
        <f>data!LX27-MIN(data!$E27:$EQ27)</f>
        <v>63.073</v>
      </c>
      <c r="LY3">
        <f>data!LY27-MIN(data!$E27:$EQ27)</f>
        <v>63.199000000000005</v>
      </c>
      <c r="LZ3">
        <f>data!LZ27-MIN(data!$E27:$EQ27)</f>
        <v>62.899000000000008</v>
      </c>
      <c r="MA3">
        <f>data!MA27-MIN(data!$E27:$EQ27)</f>
        <v>63.083000000000006</v>
      </c>
      <c r="MB3">
        <f>data!MB27-MIN(data!$E27:$EQ27)</f>
        <v>63.053000000000004</v>
      </c>
      <c r="MC3">
        <f>data!MC27-MIN(data!$E27:$EQ27)</f>
        <v>62.928999999999995</v>
      </c>
      <c r="MD3">
        <f>data!MD27-MIN(data!$E27:$EQ27)</f>
        <v>63.366999999999997</v>
      </c>
      <c r="ME3">
        <f>data!ME27-MIN(data!$E27:$EQ27)</f>
        <v>63.365000000000002</v>
      </c>
      <c r="MF3">
        <f>data!MF27-MIN(data!$E27:$EQ27)</f>
        <v>63.381999999999998</v>
      </c>
      <c r="MG3">
        <f>data!MG27-MIN(data!$E27:$EQ27)</f>
        <v>63.431999999999995</v>
      </c>
      <c r="MH3">
        <f>data!MH27-MIN(data!$E27:$EQ27)</f>
        <v>63.473000000000006</v>
      </c>
      <c r="MI3">
        <f>data!MI27-MIN(data!$E27:$EQ27)</f>
        <v>63.342999999999996</v>
      </c>
      <c r="MJ3">
        <f>data!MJ27-MIN(data!$E27:$EQ27)</f>
        <v>63.422999999999995</v>
      </c>
      <c r="MK3">
        <f>data!MK27-MIN(data!$E27:$EQ27)</f>
        <v>63.494999999999997</v>
      </c>
      <c r="ML3">
        <f>data!ML27-MIN(data!$E27:$EQ27)</f>
        <v>63.201000000000001</v>
      </c>
      <c r="MM3">
        <f>data!MM27-MIN(data!$E27:$EQ27)</f>
        <v>63.589999999999996</v>
      </c>
      <c r="MN3">
        <f>data!MN27-MIN(data!$E27:$EQ27)</f>
        <v>63.747999999999998</v>
      </c>
      <c r="MO3">
        <f>data!MO27-MIN(data!$E27:$EQ27)</f>
        <v>63.598000000000006</v>
      </c>
      <c r="MP3">
        <f>data!MP27-MIN(data!$E27:$EQ27)</f>
        <v>63.503000000000007</v>
      </c>
      <c r="MQ3">
        <f>data!MQ27-MIN(data!$E27:$EQ27)</f>
        <v>63.562000000000005</v>
      </c>
      <c r="MR3">
        <f>data!MR27-MIN(data!$E27:$EQ27)</f>
        <v>63.670999999999999</v>
      </c>
      <c r="MS3">
        <f>data!MS27-MIN(data!$E27:$EQ27)</f>
        <v>63.675000000000004</v>
      </c>
      <c r="MT3">
        <f>data!MT27-MIN(data!$E27:$EQ27)</f>
        <v>63.601999999999997</v>
      </c>
      <c r="MU3">
        <f>data!MU27-MIN(data!$E27:$EQ27)</f>
        <v>63.711999999999996</v>
      </c>
      <c r="MV3">
        <f>data!MV27-MIN(data!$E27:$EQ27)</f>
        <v>63.658999999999999</v>
      </c>
      <c r="MW3">
        <f>data!MW27-MIN(data!$E27:$EQ27)</f>
        <v>63.812000000000005</v>
      </c>
      <c r="MX3">
        <f>data!MX27-MIN(data!$E27:$EQ27)</f>
        <v>63.79</v>
      </c>
      <c r="MY3">
        <f>data!MY27-MIN(data!$E27:$EQ27)</f>
        <v>63.919999999999995</v>
      </c>
      <c r="MZ3">
        <f>data!MZ27-MIN(data!$E27:$EQ27)</f>
        <v>63.866999999999997</v>
      </c>
      <c r="NA3">
        <f>data!NA27-MIN(data!$E27:$EQ27)</f>
        <v>63.934000000000005</v>
      </c>
      <c r="NB3">
        <f>data!NB27-MIN(data!$E27:$EQ27)</f>
        <v>63.916999999999994</v>
      </c>
      <c r="NC3">
        <f>data!NC27-MIN(data!$E27:$EQ27)</f>
        <v>63.851999999999997</v>
      </c>
      <c r="ND3">
        <f>data!ND27-MIN(data!$E27:$EQ27)</f>
        <v>64.083999999999989</v>
      </c>
      <c r="NE3">
        <f>data!NE27-MIN(data!$E27:$EQ27)</f>
        <v>63.875000000000007</v>
      </c>
      <c r="NF3">
        <f>data!NF27-MIN(data!$E27:$EQ27)</f>
        <v>64.180999999999997</v>
      </c>
      <c r="NG3">
        <f>data!NG27-MIN(data!$E27:$EQ27)</f>
        <v>63.987000000000002</v>
      </c>
      <c r="NH3">
        <f>data!NH27-MIN(data!$E27:$EQ27)</f>
        <v>64.224999999999994</v>
      </c>
      <c r="NI3">
        <f>data!NI27-MIN(data!$E27:$EQ27)</f>
        <v>64.144999999999996</v>
      </c>
      <c r="NJ3">
        <f>data!NJ27-MIN(data!$E27:$EQ27)</f>
        <v>64.021000000000001</v>
      </c>
      <c r="NK3">
        <f>data!NK27-MIN(data!$E27:$EQ27)</f>
        <v>64.274000000000001</v>
      </c>
      <c r="NL3">
        <f>data!NL27-MIN(data!$E27:$EQ27)</f>
        <v>64.405000000000001</v>
      </c>
      <c r="NM3">
        <f>data!NM27-MIN(data!$E27:$EQ27)</f>
        <v>64.433999999999997</v>
      </c>
      <c r="NN3">
        <f>data!NN27-MIN(data!$E27:$EQ27)</f>
        <v>64.428999999999988</v>
      </c>
      <c r="NO3">
        <f>data!NO27-MIN(data!$E27:$EQ27)</f>
        <v>64.535999999999987</v>
      </c>
      <c r="NP3">
        <f>data!NP27-MIN(data!$E27:$EQ27)</f>
        <v>64.231999999999999</v>
      </c>
      <c r="NQ3">
        <f>data!NQ27-MIN(data!$E27:$EQ27)</f>
        <v>64.316999999999993</v>
      </c>
      <c r="NR3">
        <f>data!NR27-MIN(data!$E27:$EQ27)</f>
        <v>64.358999999999995</v>
      </c>
      <c r="NS3">
        <f>data!NS27-MIN(data!$E27:$EQ27)</f>
        <v>64.635999999999996</v>
      </c>
      <c r="NT3">
        <f>data!NT27-MIN(data!$E27:$EQ27)</f>
        <v>64.256999999999991</v>
      </c>
      <c r="NU3">
        <f>data!NU27-MIN(data!$E27:$EQ27)</f>
        <v>64.550999999999988</v>
      </c>
      <c r="NV3">
        <f>data!NV27-MIN(data!$E27:$EQ27)</f>
        <v>64.625</v>
      </c>
      <c r="NW3">
        <f>data!NW27-MIN(data!$E27:$EQ27)</f>
        <v>64.570999999999998</v>
      </c>
      <c r="NX3">
        <f>data!NX27-MIN(data!$E27:$EQ27)</f>
        <v>64.555999999999997</v>
      </c>
      <c r="NY3">
        <f>data!NY27-MIN(data!$E27:$EQ27)</f>
        <v>64.565999999999988</v>
      </c>
      <c r="NZ3">
        <f>data!NZ27-MIN(data!$E27:$EQ27)</f>
        <v>64.664999999999992</v>
      </c>
      <c r="OA3">
        <f>data!OA27-MIN(data!$E27:$EQ27)</f>
        <v>64.475999999999999</v>
      </c>
      <c r="OB3">
        <f>data!OB27-MIN(data!$E27:$EQ27)</f>
        <v>64.559999999999988</v>
      </c>
      <c r="OC3">
        <f>data!OC27-MIN(data!$E27:$EQ27)</f>
        <v>64.64</v>
      </c>
      <c r="OD3">
        <f>data!OD27-MIN(data!$E27:$EQ27)</f>
        <v>64.959999999999994</v>
      </c>
      <c r="OE3">
        <f>data!OE27-MIN(data!$E27:$EQ27)</f>
        <v>64.475999999999999</v>
      </c>
      <c r="OF3">
        <f>data!OF27-MIN(data!$E27:$EQ27)</f>
        <v>64.881999999999991</v>
      </c>
      <c r="OG3">
        <f>data!OG27-MIN(data!$E27:$EQ27)</f>
        <v>64.771000000000001</v>
      </c>
      <c r="OH3">
        <f>data!OH27-MIN(data!$E27:$EQ27)</f>
        <v>64.8</v>
      </c>
      <c r="OI3">
        <f>data!OI27-MIN(data!$E27:$EQ27)</f>
        <v>64.99499999999999</v>
      </c>
      <c r="OJ3">
        <f>data!OJ27-MIN(data!$E27:$EQ27)</f>
        <v>64.945999999999998</v>
      </c>
      <c r="OK3">
        <f>data!OK27-MIN(data!$E27:$EQ27)</f>
        <v>65.205999999999989</v>
      </c>
      <c r="OL3">
        <f>data!OL27-MIN(data!$E27:$EQ27)</f>
        <v>64.959999999999994</v>
      </c>
      <c r="OM3">
        <f>data!OM27-MIN(data!$E27:$EQ27)</f>
        <v>65.213999999999999</v>
      </c>
      <c r="ON3">
        <f>data!ON27-MIN(data!$E27:$EQ27)</f>
        <v>64.841999999999999</v>
      </c>
      <c r="OO3">
        <f>data!OO27-MIN(data!$E27:$EQ27)</f>
        <v>64.917999999999992</v>
      </c>
      <c r="OP3">
        <f>data!OP27-MIN(data!$E27:$EQ27)</f>
        <v>64.922999999999988</v>
      </c>
      <c r="OQ3">
        <f>data!OQ27-MIN(data!$E27:$EQ27)</f>
        <v>65.117999999999995</v>
      </c>
      <c r="OR3">
        <f>data!OR27-MIN(data!$E27:$EQ27)</f>
        <v>65.303999999999988</v>
      </c>
      <c r="OS3">
        <f>data!OS27-MIN(data!$E27:$EQ27)</f>
        <v>65.09899999999999</v>
      </c>
      <c r="OT3">
        <f>data!OT27-MIN(data!$E27:$EQ27)</f>
        <v>65.097999999999999</v>
      </c>
      <c r="OU3">
        <f>data!OU27-MIN(data!$E27:$EQ27)</f>
        <v>65.143000000000001</v>
      </c>
      <c r="OV3">
        <f>data!OV27-MIN(data!$E27:$EQ27)</f>
        <v>65.376999999999995</v>
      </c>
      <c r="OW3">
        <f>data!OW27-MIN(data!$E27:$EQ27)</f>
        <v>65.213999999999999</v>
      </c>
      <c r="OX3">
        <f>data!OX27-MIN(data!$E27:$EQ27)</f>
        <v>65.361999999999995</v>
      </c>
      <c r="OY3">
        <f>data!OY27-MIN(data!$E27:$EQ27)</f>
        <v>65.191999999999993</v>
      </c>
      <c r="OZ3">
        <f>data!OZ27-MIN(data!$E27:$EQ27)</f>
        <v>65.431999999999988</v>
      </c>
      <c r="PA3">
        <f>data!PA27-MIN(data!$E27:$EQ27)</f>
        <v>65.427999999999997</v>
      </c>
      <c r="PB3">
        <f>data!PB27-MIN(data!$E27:$EQ27)</f>
        <v>65.345999999999989</v>
      </c>
      <c r="PC3">
        <f>data!PC27-MIN(data!$E27:$EQ27)</f>
        <v>65.234999999999999</v>
      </c>
      <c r="PD3">
        <f>data!PD27-MIN(data!$E27:$EQ27)</f>
        <v>65.550999999999988</v>
      </c>
      <c r="PE3">
        <f>data!PE27-MIN(data!$E27:$EQ27)</f>
        <v>65.699999999999989</v>
      </c>
      <c r="PF3">
        <f>data!PF27-MIN(data!$E27:$EQ27)</f>
        <v>65.530999999999992</v>
      </c>
      <c r="PG3">
        <f>data!PG27-MIN(data!$E27:$EQ27)</f>
        <v>65.602999999999994</v>
      </c>
      <c r="PH3">
        <f>data!PH27-MIN(data!$E27:$EQ27)</f>
        <v>65.315999999999988</v>
      </c>
      <c r="PI3">
        <f>data!PI27-MIN(data!$E27:$EQ27)</f>
        <v>65.462999999999994</v>
      </c>
      <c r="PJ3">
        <f>data!PJ27-MIN(data!$E27:$EQ27)</f>
        <v>65.534999999999997</v>
      </c>
      <c r="PK3">
        <f>data!PK27-MIN(data!$E27:$EQ27)</f>
        <v>65.625999999999991</v>
      </c>
      <c r="PL3">
        <f>data!PL27-MIN(data!$E27:$EQ27)</f>
        <v>65.900999999999996</v>
      </c>
      <c r="PM3">
        <f>data!PM27-MIN(data!$E27:$EQ27)</f>
        <v>65.754999999999995</v>
      </c>
      <c r="PN3">
        <f>data!PN27-MIN(data!$E27:$EQ27)</f>
        <v>65.74799999999999</v>
      </c>
      <c r="PO3">
        <f>data!PO27-MIN(data!$E27:$EQ27)</f>
        <v>65.847999999999999</v>
      </c>
      <c r="PP3">
        <f>data!PP27-MIN(data!$E27:$EQ27)</f>
        <v>65.86999999999999</v>
      </c>
      <c r="PQ3">
        <f>data!PQ27-MIN(data!$E27:$EQ27)</f>
        <v>65.878999999999991</v>
      </c>
      <c r="PR3">
        <f>data!PR27-MIN(data!$E27:$EQ27)</f>
        <v>65.804999999999993</v>
      </c>
      <c r="PS3">
        <f>data!PS27-MIN(data!$E27:$EQ27)</f>
        <v>65.957999999999998</v>
      </c>
      <c r="PT3">
        <f>data!PT27-MIN(data!$E27:$EQ27)</f>
        <v>65.759</v>
      </c>
      <c r="PU3">
        <f>data!PU27-MIN(data!$E27:$EQ27)</f>
        <v>65.701999999999998</v>
      </c>
      <c r="PV3">
        <f>data!PV27-MIN(data!$E27:$EQ27)</f>
        <v>65.845999999999989</v>
      </c>
      <c r="PW3">
        <f>data!PW27-MIN(data!$E27:$EQ27)</f>
        <v>65.94</v>
      </c>
      <c r="PX3">
        <f>data!PX27-MIN(data!$E27:$EQ27)</f>
        <v>66.10799999999999</v>
      </c>
    </row>
    <row r="4" spans="1:440" x14ac:dyDescent="0.25">
      <c r="A4" t="s">
        <v>79</v>
      </c>
      <c r="B4" t="s">
        <v>80</v>
      </c>
      <c r="C4" t="s">
        <v>177</v>
      </c>
      <c r="E4">
        <f>data!E28-MIN(data!$E28:$EQ28)</f>
        <v>0</v>
      </c>
      <c r="F4">
        <f>data!F28-MIN(data!$E28:$EQ28)</f>
        <v>0.4870000000000001</v>
      </c>
      <c r="G4">
        <f>data!G28-MIN(data!$E28:$EQ28)</f>
        <v>0.63499999999999979</v>
      </c>
      <c r="H4">
        <f>data!H28-MIN(data!$E28:$EQ28)</f>
        <v>0.64299999999999891</v>
      </c>
      <c r="I4">
        <f>data!I28-MIN(data!$E28:$EQ28)</f>
        <v>0.62599999999999945</v>
      </c>
      <c r="J4">
        <f>data!J28-MIN(data!$E28:$EQ28)</f>
        <v>0.71700000000000053</v>
      </c>
      <c r="K4">
        <f>data!K28-MIN(data!$E28:$EQ28)</f>
        <v>0.87599999999999945</v>
      </c>
      <c r="L4">
        <f>data!L28-MIN(data!$E28:$EQ28)</f>
        <v>0.98399999999999999</v>
      </c>
      <c r="M4">
        <f>data!M28-MIN(data!$E28:$EQ28)</f>
        <v>1.1660000000000004</v>
      </c>
      <c r="N4">
        <f>data!N28-MIN(data!$E28:$EQ28)</f>
        <v>1.1080000000000005</v>
      </c>
      <c r="O4">
        <f>data!O28-MIN(data!$E28:$EQ28)</f>
        <v>1.125</v>
      </c>
      <c r="P4">
        <f>data!P28-MIN(data!$E28:$EQ28)</f>
        <v>2.3219999999999992</v>
      </c>
      <c r="Q4">
        <f>data!Q28-MIN(data!$E28:$EQ28)</f>
        <v>2.7189999999999994</v>
      </c>
      <c r="R4">
        <f>data!R28-MIN(data!$E28:$EQ28)</f>
        <v>1.6539999999999999</v>
      </c>
      <c r="S4">
        <f>data!S28-MIN(data!$E28:$EQ28)</f>
        <v>1.1370000000000005</v>
      </c>
      <c r="T4">
        <f>data!T28-MIN(data!$E28:$EQ28)</f>
        <v>1.2110000000000003</v>
      </c>
      <c r="U4">
        <f>data!U28-MIN(data!$E28:$EQ28)</f>
        <v>1.3100000000000005</v>
      </c>
      <c r="V4">
        <f>data!V28-MIN(data!$E28:$EQ28)</f>
        <v>1.093</v>
      </c>
      <c r="W4">
        <f>data!W28-MIN(data!$E28:$EQ28)</f>
        <v>1.4309999999999992</v>
      </c>
      <c r="X4">
        <f>data!X28-MIN(data!$E28:$EQ28)</f>
        <v>1.6370000000000005</v>
      </c>
      <c r="Y4">
        <f>data!Y28-MIN(data!$E28:$EQ28)</f>
        <v>1.4489999999999998</v>
      </c>
      <c r="Z4">
        <f>data!Z28-MIN(data!$E28:$EQ28)</f>
        <v>1.4009999999999998</v>
      </c>
      <c r="AA4">
        <f>data!AA28-MIN(data!$E28:$EQ28)</f>
        <v>1.6280000000000001</v>
      </c>
      <c r="AB4">
        <f>data!AB28-MIN(data!$E28:$EQ28)</f>
        <v>1.4249999999999989</v>
      </c>
      <c r="AC4">
        <f>data!AC28-MIN(data!$E28:$EQ28)</f>
        <v>1.5220000000000002</v>
      </c>
      <c r="AD4">
        <f>data!AD28-MIN(data!$E28:$EQ28)</f>
        <v>1.7989999999999995</v>
      </c>
      <c r="AE4">
        <f>data!AE28-MIN(data!$E28:$EQ28)</f>
        <v>1.9309999999999992</v>
      </c>
      <c r="AF4">
        <f>data!AF28-MIN(data!$E28:$EQ28)</f>
        <v>2.234</v>
      </c>
      <c r="AG4">
        <f>data!AG28-MIN(data!$E28:$EQ28)</f>
        <v>2.6229999999999993</v>
      </c>
      <c r="AH4">
        <f>data!AH28-MIN(data!$E28:$EQ28)</f>
        <v>2.9550000000000001</v>
      </c>
      <c r="AI4">
        <f>data!AI28-MIN(data!$E28:$EQ28)</f>
        <v>3.1950000000000003</v>
      </c>
      <c r="AJ4">
        <f>data!AJ28-MIN(data!$E28:$EQ28)</f>
        <v>3.4689999999999994</v>
      </c>
      <c r="AK4">
        <f>data!AK28-MIN(data!$E28:$EQ28)</f>
        <v>3.6189999999999998</v>
      </c>
      <c r="AL4">
        <f>data!AL28-MIN(data!$E28:$EQ28)</f>
        <v>4.1289999999999996</v>
      </c>
      <c r="AM4">
        <f>data!AM28-MIN(data!$E28:$EQ28)</f>
        <v>4.0589999999999993</v>
      </c>
      <c r="AN4">
        <f>data!AN28-MIN(data!$E28:$EQ28)</f>
        <v>4.2249999999999996</v>
      </c>
      <c r="AO4">
        <f>data!AO28-MIN(data!$E28:$EQ28)</f>
        <v>4.9489999999999998</v>
      </c>
      <c r="AP4">
        <f>data!AP28-MIN(data!$E28:$EQ28)</f>
        <v>4.9079999999999995</v>
      </c>
      <c r="AQ4">
        <f>data!AQ28-MIN(data!$E28:$EQ28)</f>
        <v>5.3719999999999981</v>
      </c>
      <c r="AR4">
        <f>data!AR28-MIN(data!$E28:$EQ28)</f>
        <v>5.5890000000000004</v>
      </c>
      <c r="AS4">
        <f>data!AS28-MIN(data!$E28:$EQ28)</f>
        <v>5.9459999999999997</v>
      </c>
      <c r="AT4">
        <f>data!AT28-MIN(data!$E28:$EQ28)</f>
        <v>6.3179999999999996</v>
      </c>
      <c r="AU4">
        <f>data!AU28-MIN(data!$E28:$EQ28)</f>
        <v>6.74</v>
      </c>
      <c r="AV4">
        <f>data!AV28-MIN(data!$E28:$EQ28)</f>
        <v>7.1850000000000005</v>
      </c>
      <c r="AW4">
        <f>data!AW28-MIN(data!$E28:$EQ28)</f>
        <v>7.3330000000000002</v>
      </c>
      <c r="AX4">
        <f>data!AX28-MIN(data!$E28:$EQ28)</f>
        <v>7.8989999999999991</v>
      </c>
      <c r="AY4">
        <f>data!AY28-MIN(data!$E28:$EQ28)</f>
        <v>8.35</v>
      </c>
      <c r="AZ4">
        <f>data!AZ28-MIN(data!$E28:$EQ28)</f>
        <v>8.9979999999999993</v>
      </c>
      <c r="BA4">
        <f>data!BA28-MIN(data!$E28:$EQ28)</f>
        <v>9.9309999999999992</v>
      </c>
      <c r="BB4">
        <f>data!BB28-MIN(data!$E28:$EQ28)</f>
        <v>9.7789999999999981</v>
      </c>
      <c r="BC4">
        <f>data!BC28-MIN(data!$E28:$EQ28)</f>
        <v>10.606</v>
      </c>
      <c r="BD4">
        <f>data!BD28-MIN(data!$E28:$EQ28)</f>
        <v>11.307</v>
      </c>
      <c r="BE4">
        <f>data!BE28-MIN(data!$E28:$EQ28)</f>
        <v>12.351999999999999</v>
      </c>
      <c r="BF4">
        <f>data!BF28-MIN(data!$E28:$EQ28)</f>
        <v>12.958</v>
      </c>
      <c r="BG4">
        <f>data!BG28-MIN(data!$E28:$EQ28)</f>
        <v>13.657999999999999</v>
      </c>
      <c r="BH4">
        <f>data!BH28-MIN(data!$E28:$EQ28)</f>
        <v>14.365</v>
      </c>
      <c r="BI4">
        <f>data!BI28-MIN(data!$E28:$EQ28)</f>
        <v>15.38</v>
      </c>
      <c r="BJ4">
        <f>data!BJ28-MIN(data!$E28:$EQ28)</f>
        <v>16.042000000000002</v>
      </c>
      <c r="BK4">
        <f>data!BK28-MIN(data!$E28:$EQ28)</f>
        <v>16.738</v>
      </c>
      <c r="BL4">
        <f>data!BL28-MIN(data!$E28:$EQ28)</f>
        <v>16.57</v>
      </c>
      <c r="BM4">
        <f>data!BM28-MIN(data!$E28:$EQ28)</f>
        <v>16.963000000000001</v>
      </c>
      <c r="BN4">
        <f>data!BN28-MIN(data!$E28:$EQ28)</f>
        <v>17.231999999999999</v>
      </c>
      <c r="BO4">
        <f>data!BO28-MIN(data!$E28:$EQ28)</f>
        <v>17.158999999999999</v>
      </c>
      <c r="BP4">
        <f>data!BP28-MIN(data!$E28:$EQ28)</f>
        <v>16.920999999999999</v>
      </c>
      <c r="BQ4">
        <f>data!BQ28-MIN(data!$E28:$EQ28)</f>
        <v>17.436999999999998</v>
      </c>
      <c r="BR4">
        <f>data!BR28-MIN(data!$E28:$EQ28)</f>
        <v>17.275999999999996</v>
      </c>
      <c r="BS4">
        <f>data!BS28-MIN(data!$E28:$EQ28)</f>
        <v>17.423999999999999</v>
      </c>
      <c r="BT4">
        <f>data!BT28-MIN(data!$E28:$EQ28)</f>
        <v>17.223999999999997</v>
      </c>
      <c r="BU4">
        <f>data!BU28-MIN(data!$E28:$EQ28)</f>
        <v>17.064999999999998</v>
      </c>
      <c r="BV4">
        <f>data!BV28-MIN(data!$E28:$EQ28)</f>
        <v>17.851999999999997</v>
      </c>
      <c r="BW4">
        <f>data!BW28-MIN(data!$E28:$EQ28)</f>
        <v>17.845999999999997</v>
      </c>
      <c r="BX4">
        <f>data!BX28-MIN(data!$E28:$EQ28)</f>
        <v>18.055999999999997</v>
      </c>
      <c r="BY4">
        <f>data!BY28-MIN(data!$E28:$EQ28)</f>
        <v>17.634</v>
      </c>
      <c r="BZ4">
        <f>data!BZ28-MIN(data!$E28:$EQ28)</f>
        <v>18.094999999999999</v>
      </c>
      <c r="CA4">
        <f>data!CA28-MIN(data!$E28:$EQ28)</f>
        <v>18.395000000000003</v>
      </c>
      <c r="CB4">
        <f>data!CB28-MIN(data!$E28:$EQ28)</f>
        <v>18.027999999999999</v>
      </c>
      <c r="CC4">
        <f>data!CC28-MIN(data!$E28:$EQ28)</f>
        <v>18.200000000000003</v>
      </c>
      <c r="CD4">
        <f>data!CD28-MIN(data!$E28:$EQ28)</f>
        <v>18.386000000000003</v>
      </c>
      <c r="CE4">
        <f>data!CE28-MIN(data!$E28:$EQ28)</f>
        <v>18.088000000000001</v>
      </c>
      <c r="CF4">
        <f>data!CF28-MIN(data!$E28:$EQ28)</f>
        <v>18.009999999999998</v>
      </c>
      <c r="CG4">
        <f>data!CG28-MIN(data!$E28:$EQ28)</f>
        <v>18.319000000000003</v>
      </c>
      <c r="CH4">
        <f>data!CH28-MIN(data!$E28:$EQ28)</f>
        <v>18.195999999999998</v>
      </c>
      <c r="CI4">
        <f>data!CI28-MIN(data!$E28:$EQ28)</f>
        <v>18.031999999999996</v>
      </c>
      <c r="CJ4">
        <f>data!CJ28-MIN(data!$E28:$EQ28)</f>
        <v>18.655999999999999</v>
      </c>
      <c r="CK4">
        <f>data!CK28-MIN(data!$E28:$EQ28)</f>
        <v>18.588999999999999</v>
      </c>
      <c r="CL4">
        <f>data!CL28-MIN(data!$E28:$EQ28)</f>
        <v>17.771999999999998</v>
      </c>
      <c r="CM4">
        <f>data!CM28-MIN(data!$E28:$EQ28)</f>
        <v>18.222999999999999</v>
      </c>
      <c r="CN4">
        <f>data!CN28-MIN(data!$E28:$EQ28)</f>
        <v>17.978999999999999</v>
      </c>
      <c r="CO4">
        <f>data!CO28-MIN(data!$E28:$EQ28)</f>
        <v>18</v>
      </c>
      <c r="CP4">
        <f>data!CP28-MIN(data!$E28:$EQ28)</f>
        <v>18.222999999999999</v>
      </c>
      <c r="CQ4">
        <f>data!CQ28-MIN(data!$E28:$EQ28)</f>
        <v>18.116999999999997</v>
      </c>
      <c r="CR4">
        <f>data!CR28-MIN(data!$E28:$EQ28)</f>
        <v>18.334000000000003</v>
      </c>
      <c r="CS4">
        <f>data!CS28-MIN(data!$E28:$EQ28)</f>
        <v>18.442</v>
      </c>
      <c r="CT4">
        <f>data!CT28-MIN(data!$E28:$EQ28)</f>
        <v>18.311999999999998</v>
      </c>
      <c r="CU4">
        <f>data!CU28-MIN(data!$E28:$EQ28)</f>
        <v>18.494999999999997</v>
      </c>
      <c r="CV4">
        <f>data!CV28-MIN(data!$E28:$EQ28)</f>
        <v>18.347999999999999</v>
      </c>
      <c r="CW4">
        <f>data!CW28-MIN(data!$E28:$EQ28)</f>
        <v>18.341000000000001</v>
      </c>
      <c r="CX4">
        <f>data!CX28-MIN(data!$E28:$EQ28)</f>
        <v>18.405999999999999</v>
      </c>
      <c r="CY4">
        <f>data!CY28-MIN(data!$E28:$EQ28)</f>
        <v>18.786000000000001</v>
      </c>
      <c r="CZ4">
        <f>data!CZ28-MIN(data!$E28:$EQ28)</f>
        <v>18.767000000000003</v>
      </c>
      <c r="DA4">
        <f>data!DA28-MIN(data!$E28:$EQ28)</f>
        <v>18.533000000000001</v>
      </c>
      <c r="DB4">
        <f>data!DB28-MIN(data!$E28:$EQ28)</f>
        <v>19.042999999999999</v>
      </c>
      <c r="DC4">
        <f>data!DC28-MIN(data!$E28:$EQ28)</f>
        <v>19.286000000000001</v>
      </c>
      <c r="DD4">
        <f>data!DD28-MIN(data!$E28:$EQ28)</f>
        <v>19.356999999999999</v>
      </c>
      <c r="DE4">
        <f>data!DE28-MIN(data!$E28:$EQ28)</f>
        <v>19.262</v>
      </c>
      <c r="DF4">
        <f>data!DF28-MIN(data!$E28:$EQ28)</f>
        <v>19.731999999999999</v>
      </c>
      <c r="DG4">
        <f>data!DG28-MIN(data!$E28:$EQ28)</f>
        <v>20.238</v>
      </c>
      <c r="DH4">
        <f>data!DH28-MIN(data!$E28:$EQ28)</f>
        <v>20.011000000000003</v>
      </c>
      <c r="DI4">
        <f>data!DI28-MIN(data!$E28:$EQ28)</f>
        <v>20.39</v>
      </c>
      <c r="DJ4">
        <f>data!DJ28-MIN(data!$E28:$EQ28)</f>
        <v>21.000999999999998</v>
      </c>
      <c r="DK4">
        <f>data!DK28-MIN(data!$E28:$EQ28)</f>
        <v>21.129999999999995</v>
      </c>
      <c r="DL4">
        <f>data!DL28-MIN(data!$E28:$EQ28)</f>
        <v>21.146000000000001</v>
      </c>
      <c r="DM4">
        <f>data!DM28-MIN(data!$E28:$EQ28)</f>
        <v>21.722999999999999</v>
      </c>
      <c r="DN4">
        <f>data!DN28-MIN(data!$E28:$EQ28)</f>
        <v>22.291999999999994</v>
      </c>
      <c r="DO4">
        <f>data!DO28-MIN(data!$E28:$EQ28)</f>
        <v>22.851999999999997</v>
      </c>
      <c r="DP4">
        <f>data!DP28-MIN(data!$E28:$EQ28)</f>
        <v>23.259999999999998</v>
      </c>
      <c r="DQ4">
        <f>data!DQ28-MIN(data!$E28:$EQ28)</f>
        <v>23.358999999999995</v>
      </c>
      <c r="DR4">
        <f>data!DR28-MIN(data!$E28:$EQ28)</f>
        <v>23.918999999999997</v>
      </c>
      <c r="DS4">
        <f>data!DS28-MIN(data!$E28:$EQ28)</f>
        <v>24.733999999999995</v>
      </c>
      <c r="DT4">
        <f>data!DT28-MIN(data!$E28:$EQ28)</f>
        <v>25.230999999999995</v>
      </c>
      <c r="DU4">
        <f>data!DU28-MIN(data!$E28:$EQ28)</f>
        <v>25.869</v>
      </c>
      <c r="DV4">
        <f>data!DV28-MIN(data!$E28:$EQ28)</f>
        <v>26.512999999999998</v>
      </c>
      <c r="DW4">
        <f>data!DW28-MIN(data!$E28:$EQ28)</f>
        <v>26.989999999999995</v>
      </c>
      <c r="DX4">
        <f>data!DX28-MIN(data!$E28:$EQ28)</f>
        <v>27.739999999999995</v>
      </c>
      <c r="DY4">
        <f>data!DY28-MIN(data!$E28:$EQ28)</f>
        <v>28.412999999999997</v>
      </c>
      <c r="DZ4">
        <f>data!DZ28-MIN(data!$E28:$EQ28)</f>
        <v>28.805</v>
      </c>
      <c r="EA4">
        <f>data!EA28-MIN(data!$E28:$EQ28)</f>
        <v>29.798999999999999</v>
      </c>
      <c r="EB4">
        <f>data!EB28-MIN(data!$E28:$EQ28)</f>
        <v>30.190999999999995</v>
      </c>
      <c r="EC4">
        <f>data!EC28-MIN(data!$E28:$EQ28)</f>
        <v>31.11</v>
      </c>
      <c r="ED4">
        <f>data!ED28-MIN(data!$E28:$EQ28)</f>
        <v>31.608999999999995</v>
      </c>
      <c r="EE4">
        <f>data!EE28-MIN(data!$E28:$EQ28)</f>
        <v>32.271999999999998</v>
      </c>
      <c r="EF4">
        <f>data!EF28-MIN(data!$E28:$EQ28)</f>
        <v>32.728000000000002</v>
      </c>
      <c r="EG4">
        <f>data!EG28-MIN(data!$E28:$EQ28)</f>
        <v>33.552999999999997</v>
      </c>
      <c r="EH4">
        <f>data!EH28-MIN(data!$E28:$EQ28)</f>
        <v>33.806999999999995</v>
      </c>
      <c r="EI4">
        <f>data!EI28-MIN(data!$E28:$EQ28)</f>
        <v>34.457999999999998</v>
      </c>
      <c r="EJ4">
        <f>data!EJ28-MIN(data!$E28:$EQ28)</f>
        <v>35.180999999999997</v>
      </c>
      <c r="EK4">
        <f>data!EK28-MIN(data!$E28:$EQ28)</f>
        <v>35.420999999999999</v>
      </c>
      <c r="EL4">
        <f>data!EL28-MIN(data!$E28:$EQ28)</f>
        <v>36.024999999999999</v>
      </c>
      <c r="EM4">
        <f>data!EM28-MIN(data!$E28:$EQ28)</f>
        <v>36.598999999999997</v>
      </c>
      <c r="EN4">
        <f>data!EN28-MIN(data!$E28:$EQ28)</f>
        <v>37.168999999999997</v>
      </c>
      <c r="EO4">
        <f>data!EO28-MIN(data!$E28:$EQ28)</f>
        <v>37.446999999999996</v>
      </c>
      <c r="EP4">
        <f>data!EP28-MIN(data!$E28:$EQ28)</f>
        <v>37.705999999999996</v>
      </c>
      <c r="EQ4">
        <f>data!EQ28-MIN(data!$E28:$EQ28)</f>
        <v>38.125999999999998</v>
      </c>
      <c r="ER4">
        <f>data!ER28-MIN(data!$E28:$EQ28)</f>
        <v>38.872</v>
      </c>
      <c r="ES4">
        <f>data!ES28-MIN(data!$E28:$EQ28)</f>
        <v>39.085999999999999</v>
      </c>
      <c r="ET4">
        <f>data!ET28-MIN(data!$E28:$EQ28)</f>
        <v>39.512</v>
      </c>
      <c r="EU4">
        <f>data!EU28-MIN(data!$E28:$EQ28)</f>
        <v>39.623999999999995</v>
      </c>
      <c r="EV4">
        <f>data!EV28-MIN(data!$E28:$EQ28)</f>
        <v>39.884</v>
      </c>
      <c r="EW4">
        <f>data!EW28-MIN(data!$E28:$EQ28)</f>
        <v>40.226999999999997</v>
      </c>
      <c r="EX4">
        <f>data!EX28-MIN(data!$E28:$EQ28)</f>
        <v>40.603000000000002</v>
      </c>
      <c r="EY4">
        <f>data!EY28-MIN(data!$E28:$EQ28)</f>
        <v>40.446999999999996</v>
      </c>
      <c r="EZ4">
        <f>data!EZ28-MIN(data!$E28:$EQ28)</f>
        <v>40.82</v>
      </c>
      <c r="FA4">
        <f>data!FA28-MIN(data!$E28:$EQ28)</f>
        <v>40.897999999999996</v>
      </c>
      <c r="FB4">
        <f>data!FB28-MIN(data!$E28:$EQ28)</f>
        <v>41.043999999999997</v>
      </c>
      <c r="FC4">
        <f>data!FC28-MIN(data!$E28:$EQ28)</f>
        <v>40.989999999999995</v>
      </c>
      <c r="FD4">
        <f>data!FD28-MIN(data!$E28:$EQ28)</f>
        <v>41.222999999999999</v>
      </c>
      <c r="FE4">
        <f>data!FE28-MIN(data!$E28:$EQ28)</f>
        <v>41.265000000000001</v>
      </c>
      <c r="FF4">
        <f>data!FF28-MIN(data!$E28:$EQ28)</f>
        <v>41.524000000000001</v>
      </c>
      <c r="FG4">
        <f>data!FG28-MIN(data!$E28:$EQ28)</f>
        <v>41.626999999999995</v>
      </c>
      <c r="FH4">
        <f>data!FH28-MIN(data!$E28:$EQ28)</f>
        <v>42.068999999999996</v>
      </c>
      <c r="FI4">
        <f>data!FI28-MIN(data!$E28:$EQ28)</f>
        <v>41.616999999999997</v>
      </c>
      <c r="FJ4">
        <f>data!FJ28-MIN(data!$E28:$EQ28)</f>
        <v>41.808999999999997</v>
      </c>
      <c r="FK4">
        <f>data!FK28-MIN(data!$E28:$EQ28)</f>
        <v>41.896000000000001</v>
      </c>
      <c r="FL4">
        <f>data!FL28-MIN(data!$E28:$EQ28)</f>
        <v>41.586999999999996</v>
      </c>
      <c r="FM4">
        <f>data!FM28-MIN(data!$E28:$EQ28)</f>
        <v>41.713999999999999</v>
      </c>
      <c r="FN4">
        <f>data!FN28-MIN(data!$E28:$EQ28)</f>
        <v>41.855999999999995</v>
      </c>
      <c r="FO4">
        <f>data!FO28-MIN(data!$E28:$EQ28)</f>
        <v>42.14</v>
      </c>
      <c r="FP4">
        <f>data!FP28-MIN(data!$E28:$EQ28)</f>
        <v>42.213999999999999</v>
      </c>
      <c r="FQ4">
        <f>data!FQ28-MIN(data!$E28:$EQ28)</f>
        <v>42.208999999999996</v>
      </c>
      <c r="FR4">
        <f>data!FR28-MIN(data!$E28:$EQ28)</f>
        <v>42.424999999999997</v>
      </c>
      <c r="FS4">
        <f>data!FS28-MIN(data!$E28:$EQ28)</f>
        <v>42.604999999999997</v>
      </c>
      <c r="FT4">
        <f>data!FT28-MIN(data!$E28:$EQ28)</f>
        <v>42.556999999999995</v>
      </c>
      <c r="FU4">
        <f>data!FU28-MIN(data!$E28:$EQ28)</f>
        <v>42.451999999999998</v>
      </c>
      <c r="FV4">
        <f>data!FV28-MIN(data!$E28:$EQ28)</f>
        <v>42.064</v>
      </c>
      <c r="FW4">
        <f>data!FW28-MIN(data!$E28:$EQ28)</f>
        <v>42.445999999999998</v>
      </c>
      <c r="FX4">
        <f>data!FX28-MIN(data!$E28:$EQ28)</f>
        <v>42.672999999999995</v>
      </c>
      <c r="FY4">
        <f>data!FY28-MIN(data!$E28:$EQ28)</f>
        <v>42.820999999999998</v>
      </c>
      <c r="FZ4">
        <f>data!FZ28-MIN(data!$E28:$EQ28)</f>
        <v>42.754999999999995</v>
      </c>
      <c r="GA4">
        <f>data!GA28-MIN(data!$E28:$EQ28)</f>
        <v>42.485999999999997</v>
      </c>
      <c r="GB4">
        <f>data!GB28-MIN(data!$E28:$EQ28)</f>
        <v>42.803999999999995</v>
      </c>
      <c r="GC4">
        <f>data!GC28-MIN(data!$E28:$EQ28)</f>
        <v>42.866</v>
      </c>
      <c r="GD4">
        <f>data!GD28-MIN(data!$E28:$EQ28)</f>
        <v>42.812999999999995</v>
      </c>
      <c r="GE4">
        <f>data!GE28-MIN(data!$E28:$EQ28)</f>
        <v>42.969000000000001</v>
      </c>
      <c r="GF4">
        <f>data!GF28-MIN(data!$E28:$EQ28)</f>
        <v>42.954999999999998</v>
      </c>
      <c r="GG4">
        <f>data!GG28-MIN(data!$E28:$EQ28)</f>
        <v>43.125999999999998</v>
      </c>
      <c r="GH4">
        <f>data!GH28-MIN(data!$E28:$EQ28)</f>
        <v>42.681999999999995</v>
      </c>
      <c r="GI4">
        <f>data!GI28-MIN(data!$E28:$EQ28)</f>
        <v>43.225999999999999</v>
      </c>
      <c r="GJ4">
        <f>data!GJ28-MIN(data!$E28:$EQ28)</f>
        <v>42.951000000000001</v>
      </c>
      <c r="GK4">
        <f>data!GK28-MIN(data!$E28:$EQ28)</f>
        <v>43.238999999999997</v>
      </c>
      <c r="GL4">
        <f>data!GL28-MIN(data!$E28:$EQ28)</f>
        <v>43.190999999999995</v>
      </c>
      <c r="GM4">
        <f>data!GM28-MIN(data!$E28:$EQ28)</f>
        <v>43.126999999999995</v>
      </c>
      <c r="GN4">
        <f>data!GN28-MIN(data!$E28:$EQ28)</f>
        <v>43.291999999999994</v>
      </c>
      <c r="GO4">
        <f>data!GO28-MIN(data!$E28:$EQ28)</f>
        <v>43.26</v>
      </c>
      <c r="GP4">
        <f>data!GP28-MIN(data!$E28:$EQ28)</f>
        <v>43.040999999999997</v>
      </c>
      <c r="GQ4">
        <f>data!GQ28-MIN(data!$E28:$EQ28)</f>
        <v>43.326000000000001</v>
      </c>
      <c r="GR4">
        <f>data!GR28-MIN(data!$E28:$EQ28)</f>
        <v>43.238999999999997</v>
      </c>
      <c r="GS4">
        <f>data!GS28-MIN(data!$E28:$EQ28)</f>
        <v>43.302999999999997</v>
      </c>
      <c r="GT4">
        <f>data!GT28-MIN(data!$E28:$EQ28)</f>
        <v>43.198</v>
      </c>
      <c r="GU4">
        <f>data!GU28-MIN(data!$E28:$EQ28)</f>
        <v>43.341999999999999</v>
      </c>
      <c r="GV4">
        <f>data!GV28-MIN(data!$E28:$EQ28)</f>
        <v>43.302</v>
      </c>
      <c r="GW4">
        <f>data!GW28-MIN(data!$E28:$EQ28)</f>
        <v>43.485999999999997</v>
      </c>
      <c r="GX4">
        <f>data!GX28-MIN(data!$E28:$EQ28)</f>
        <v>43.608999999999995</v>
      </c>
      <c r="GY4">
        <f>data!GY28-MIN(data!$E28:$EQ28)</f>
        <v>43.631</v>
      </c>
      <c r="GZ4">
        <f>data!GZ28-MIN(data!$E28:$EQ28)</f>
        <v>43.57</v>
      </c>
      <c r="HA4">
        <f>data!HA28-MIN(data!$E28:$EQ28)</f>
        <v>43.298999999999999</v>
      </c>
      <c r="HB4">
        <f>data!HB28-MIN(data!$E28:$EQ28)</f>
        <v>43.696999999999996</v>
      </c>
      <c r="HC4">
        <f>data!HC28-MIN(data!$E28:$EQ28)</f>
        <v>43.387</v>
      </c>
      <c r="HD4">
        <f>data!HD28-MIN(data!$E28:$EQ28)</f>
        <v>43.134</v>
      </c>
      <c r="HE4">
        <f>data!HE28-MIN(data!$E28:$EQ28)</f>
        <v>43.573999999999998</v>
      </c>
      <c r="HF4">
        <f>data!HF28-MIN(data!$E28:$EQ28)</f>
        <v>43.311999999999998</v>
      </c>
      <c r="HG4">
        <f>data!HG28-MIN(data!$E28:$EQ28)</f>
        <v>43.704999999999998</v>
      </c>
      <c r="HH4">
        <f>data!HH28-MIN(data!$E28:$EQ28)</f>
        <v>43.399000000000001</v>
      </c>
      <c r="HI4">
        <f>data!HI28-MIN(data!$E28:$EQ28)</f>
        <v>43.406999999999996</v>
      </c>
      <c r="HJ4">
        <f>data!HJ28-MIN(data!$E28:$EQ28)</f>
        <v>43.774999999999999</v>
      </c>
      <c r="HK4">
        <f>data!HK28-MIN(data!$E28:$EQ28)</f>
        <v>43.573999999999998</v>
      </c>
      <c r="HL4">
        <f>data!HL28-MIN(data!$E28:$EQ28)</f>
        <v>43.616999999999997</v>
      </c>
      <c r="HM4">
        <f>data!HM28-MIN(data!$E28:$EQ28)</f>
        <v>43.439</v>
      </c>
      <c r="HN4">
        <f>data!HN28-MIN(data!$E28:$EQ28)</f>
        <v>43.534999999999997</v>
      </c>
      <c r="HO4">
        <f>data!HO28-MIN(data!$E28:$EQ28)</f>
        <v>43.730999999999995</v>
      </c>
      <c r="HP4">
        <f>data!HP28-MIN(data!$E28:$EQ28)</f>
        <v>43.579000000000001</v>
      </c>
      <c r="HQ4">
        <f>data!HQ28-MIN(data!$E28:$EQ28)</f>
        <v>43.726999999999997</v>
      </c>
      <c r="HR4">
        <f>data!HR28-MIN(data!$E28:$EQ28)</f>
        <v>43.643999999999998</v>
      </c>
      <c r="HS4">
        <f>data!HS28-MIN(data!$E28:$EQ28)</f>
        <v>43.561</v>
      </c>
      <c r="HT4">
        <f>data!HT28-MIN(data!$E28:$EQ28)</f>
        <v>43.547999999999995</v>
      </c>
      <c r="HU4">
        <f>data!HU28-MIN(data!$E28:$EQ28)</f>
        <v>43.547999999999995</v>
      </c>
      <c r="HV4">
        <f>data!HV28-MIN(data!$E28:$EQ28)</f>
        <v>43.591000000000001</v>
      </c>
      <c r="HW4">
        <f>data!HW28-MIN(data!$E28:$EQ28)</f>
        <v>43.467999999999996</v>
      </c>
      <c r="HX4">
        <f>data!HX28-MIN(data!$E28:$EQ28)</f>
        <v>43.423999999999999</v>
      </c>
      <c r="HY4">
        <f>data!HY28-MIN(data!$E28:$EQ28)</f>
        <v>43.423999999999999</v>
      </c>
      <c r="HZ4">
        <f>data!HZ28-MIN(data!$E28:$EQ28)</f>
        <v>43.638999999999996</v>
      </c>
      <c r="IA4">
        <f>data!IA28-MIN(data!$E28:$EQ28)</f>
        <v>43.466999999999999</v>
      </c>
      <c r="IB4">
        <f>data!IB28-MIN(data!$E28:$EQ28)</f>
        <v>43.323</v>
      </c>
      <c r="IC4">
        <f>data!IC28-MIN(data!$E28:$EQ28)</f>
        <v>43.652000000000001</v>
      </c>
      <c r="ID4">
        <f>data!ID28-MIN(data!$E28:$EQ28)</f>
        <v>43.405999999999999</v>
      </c>
      <c r="IE4">
        <f>data!IE28-MIN(data!$E28:$EQ28)</f>
        <v>43.433</v>
      </c>
      <c r="IF4">
        <f>data!IF28-MIN(data!$E28:$EQ28)</f>
        <v>43.607999999999997</v>
      </c>
      <c r="IG4">
        <f>data!IG28-MIN(data!$E28:$EQ28)</f>
        <v>43.573</v>
      </c>
      <c r="IH4">
        <f>data!IH28-MIN(data!$E28:$EQ28)</f>
        <v>43.611999999999995</v>
      </c>
      <c r="II4">
        <f>data!II28-MIN(data!$E28:$EQ28)</f>
        <v>43.440999999999995</v>
      </c>
      <c r="IJ4">
        <f>data!IJ28-MIN(data!$E28:$EQ28)</f>
        <v>43.765999999999998</v>
      </c>
      <c r="IK4">
        <f>data!IK28-MIN(data!$E28:$EQ28)</f>
        <v>43.564</v>
      </c>
      <c r="IL4">
        <f>data!IL28-MIN(data!$E28:$EQ28)</f>
        <v>43.445</v>
      </c>
      <c r="IM4">
        <f>data!IM28-MIN(data!$E28:$EQ28)</f>
        <v>43.393999999999998</v>
      </c>
      <c r="IN4">
        <f>data!IN28-MIN(data!$E28:$EQ28)</f>
        <v>43.46</v>
      </c>
      <c r="IO4">
        <f>data!IO28-MIN(data!$E28:$EQ28)</f>
        <v>43.451000000000001</v>
      </c>
      <c r="IP4">
        <f>data!IP28-MIN(data!$E28:$EQ28)</f>
        <v>43.309999999999995</v>
      </c>
      <c r="IQ4">
        <f>data!IQ28-MIN(data!$E28:$EQ28)</f>
        <v>43.291999999999994</v>
      </c>
      <c r="IR4">
        <f>data!IR28-MIN(data!$E28:$EQ28)</f>
        <v>43.230999999999995</v>
      </c>
      <c r="IS4">
        <f>data!IS28-MIN(data!$E28:$EQ28)</f>
        <v>43.598999999999997</v>
      </c>
      <c r="IT4">
        <f>data!IT28-MIN(data!$E28:$EQ28)</f>
        <v>43.440999999999995</v>
      </c>
      <c r="IU4">
        <f>data!IU28-MIN(data!$E28:$EQ28)</f>
        <v>43.308999999999997</v>
      </c>
      <c r="IV4">
        <f>data!IV28-MIN(data!$E28:$EQ28)</f>
        <v>43.445</v>
      </c>
      <c r="IW4">
        <f>data!IW28-MIN(data!$E28:$EQ28)</f>
        <v>43.260999999999996</v>
      </c>
      <c r="IX4">
        <f>data!IX28-MIN(data!$E28:$EQ28)</f>
        <v>43.26</v>
      </c>
      <c r="IY4">
        <f>data!IY28-MIN(data!$E28:$EQ28)</f>
        <v>43.335000000000001</v>
      </c>
      <c r="IZ4">
        <f>data!IZ28-MIN(data!$E28:$EQ28)</f>
        <v>43.454000000000001</v>
      </c>
      <c r="JA4">
        <f>data!JA28-MIN(data!$E28:$EQ28)</f>
        <v>43.347999999999999</v>
      </c>
      <c r="JB4">
        <f>data!JB28-MIN(data!$E28:$EQ28)</f>
        <v>43.361999999999995</v>
      </c>
      <c r="JC4">
        <f>data!JC28-MIN(data!$E28:$EQ28)</f>
        <v>43.373999999999995</v>
      </c>
      <c r="JD4">
        <f>data!JD28-MIN(data!$E28:$EQ28)</f>
        <v>43.238</v>
      </c>
      <c r="JE4">
        <f>data!JE28-MIN(data!$E28:$EQ28)</f>
        <v>43.26</v>
      </c>
      <c r="JF4">
        <f>data!JF28-MIN(data!$E28:$EQ28)</f>
        <v>43.369</v>
      </c>
      <c r="JG4">
        <f>data!JG28-MIN(data!$E28:$EQ28)</f>
        <v>43.344000000000001</v>
      </c>
      <c r="JH4">
        <f>data!JH28-MIN(data!$E28:$EQ28)</f>
        <v>43.295999999999999</v>
      </c>
      <c r="JI4">
        <f>data!JI28-MIN(data!$E28:$EQ28)</f>
        <v>43.391999999999996</v>
      </c>
      <c r="JJ4">
        <f>data!JJ28-MIN(data!$E28:$EQ28)</f>
        <v>42.991999999999997</v>
      </c>
      <c r="JK4">
        <f>data!JK28-MIN(data!$E28:$EQ28)</f>
        <v>43.256</v>
      </c>
      <c r="JL4">
        <f>data!JL28-MIN(data!$E28:$EQ28)</f>
        <v>43.147999999999996</v>
      </c>
      <c r="JM4">
        <f>data!JM28-MIN(data!$E28:$EQ28)</f>
        <v>43.122</v>
      </c>
      <c r="JN4">
        <f>data!JN28-MIN(data!$E28:$EQ28)</f>
        <v>43.239999999999995</v>
      </c>
      <c r="JO4">
        <f>data!JO28-MIN(data!$E28:$EQ28)</f>
        <v>43.314999999999998</v>
      </c>
      <c r="JP4">
        <f>data!JP28-MIN(data!$E28:$EQ28)</f>
        <v>43.164999999999999</v>
      </c>
      <c r="JQ4">
        <f>data!JQ28-MIN(data!$E28:$EQ28)</f>
        <v>43.302</v>
      </c>
      <c r="JR4">
        <f>data!JR28-MIN(data!$E28:$EQ28)</f>
        <v>43.007999999999996</v>
      </c>
      <c r="JS4">
        <f>data!JS28-MIN(data!$E28:$EQ28)</f>
        <v>43.19</v>
      </c>
      <c r="JT4">
        <f>data!JT28-MIN(data!$E28:$EQ28)</f>
        <v>42.978999999999999</v>
      </c>
      <c r="JU4">
        <f>data!JU28-MIN(data!$E28:$EQ28)</f>
        <v>43.166999999999994</v>
      </c>
      <c r="JV4">
        <f>data!JV28-MIN(data!$E28:$EQ28)</f>
        <v>42.97</v>
      </c>
      <c r="JW4">
        <f>data!JW28-MIN(data!$E28:$EQ28)</f>
        <v>43.039000000000001</v>
      </c>
      <c r="JX4">
        <f>data!JX28-MIN(data!$E28:$EQ28)</f>
        <v>43.013999999999996</v>
      </c>
      <c r="JY4">
        <f>data!JY28-MIN(data!$E28:$EQ28)</f>
        <v>42.955999999999996</v>
      </c>
      <c r="JZ4">
        <f>data!JZ28-MIN(data!$E28:$EQ28)</f>
        <v>43.223999999999997</v>
      </c>
      <c r="KA4">
        <f>data!KA28-MIN(data!$E28:$EQ28)</f>
        <v>43.058</v>
      </c>
      <c r="KB4">
        <f>data!KB28-MIN(data!$E28:$EQ28)</f>
        <v>43.131999999999998</v>
      </c>
      <c r="KC4">
        <f>data!KC28-MIN(data!$E28:$EQ28)</f>
        <v>42.986999999999995</v>
      </c>
      <c r="KD4">
        <f>data!KD28-MIN(data!$E28:$EQ28)</f>
        <v>42.921999999999997</v>
      </c>
      <c r="KE4">
        <f>data!KE28-MIN(data!$E28:$EQ28)</f>
        <v>42.893999999999998</v>
      </c>
      <c r="KF4">
        <f>data!KF28-MIN(data!$E28:$EQ28)</f>
        <v>42.975000000000001</v>
      </c>
      <c r="KG4">
        <f>data!KG28-MIN(data!$E28:$EQ28)</f>
        <v>43.219000000000001</v>
      </c>
      <c r="KH4">
        <f>data!KH28-MIN(data!$E28:$EQ28)</f>
        <v>43.1</v>
      </c>
      <c r="KI4">
        <f>data!KI28-MIN(data!$E28:$EQ28)</f>
        <v>42.955999999999996</v>
      </c>
      <c r="KJ4">
        <f>data!KJ28-MIN(data!$E28:$EQ28)</f>
        <v>43.091000000000001</v>
      </c>
      <c r="KK4">
        <f>data!KK28-MIN(data!$E28:$EQ28)</f>
        <v>42.902999999999999</v>
      </c>
      <c r="KL4">
        <f>data!KL28-MIN(data!$E28:$EQ28)</f>
        <v>43.196999999999996</v>
      </c>
      <c r="KM4">
        <f>data!KM28-MIN(data!$E28:$EQ28)</f>
        <v>42.978999999999999</v>
      </c>
      <c r="KN4">
        <f>data!KN28-MIN(data!$E28:$EQ28)</f>
        <v>43.132999999999996</v>
      </c>
      <c r="KO4">
        <f>data!KO28-MIN(data!$E28:$EQ28)</f>
        <v>43.272999999999996</v>
      </c>
      <c r="KP4">
        <f>data!KP28-MIN(data!$E28:$EQ28)</f>
        <v>43.028999999999996</v>
      </c>
      <c r="KQ4">
        <f>data!KQ28-MIN(data!$E28:$EQ28)</f>
        <v>43.055</v>
      </c>
      <c r="KR4">
        <f>data!KR28-MIN(data!$E28:$EQ28)</f>
        <v>42.919999999999995</v>
      </c>
      <c r="KS4">
        <f>data!KS28-MIN(data!$E28:$EQ28)</f>
        <v>42.923999999999999</v>
      </c>
      <c r="KT4">
        <f>data!KT28-MIN(data!$E28:$EQ28)</f>
        <v>42.675999999999995</v>
      </c>
      <c r="KU4">
        <f>data!KU28-MIN(data!$E28:$EQ28)</f>
        <v>42.760999999999996</v>
      </c>
      <c r="KV4">
        <f>data!KV28-MIN(data!$E28:$EQ28)</f>
        <v>42.951000000000001</v>
      </c>
      <c r="KW4">
        <f>data!KW28-MIN(data!$E28:$EQ28)</f>
        <v>42.905999999999999</v>
      </c>
      <c r="KX4">
        <f>data!KX28-MIN(data!$E28:$EQ28)</f>
        <v>42.923999999999999</v>
      </c>
      <c r="KY4">
        <f>data!KY28-MIN(data!$E28:$EQ28)</f>
        <v>42.842999999999996</v>
      </c>
      <c r="KZ4">
        <f>data!KZ28-MIN(data!$E28:$EQ28)</f>
        <v>42.728000000000002</v>
      </c>
      <c r="LA4">
        <f>data!LA28-MIN(data!$E28:$EQ28)</f>
        <v>42.857999999999997</v>
      </c>
      <c r="LB4">
        <f>data!LB28-MIN(data!$E28:$EQ28)</f>
        <v>42.945999999999998</v>
      </c>
      <c r="LC4">
        <f>data!LC28-MIN(data!$E28:$EQ28)</f>
        <v>42.875999999999998</v>
      </c>
      <c r="LD4">
        <f>data!LD28-MIN(data!$E28:$EQ28)</f>
        <v>42.759</v>
      </c>
      <c r="LE4">
        <f>data!LE28-MIN(data!$E28:$EQ28)</f>
        <v>42.972000000000001</v>
      </c>
      <c r="LF4">
        <f>data!LF28-MIN(data!$E28:$EQ28)</f>
        <v>42.927</v>
      </c>
      <c r="LG4">
        <f>data!LG28-MIN(data!$E28:$EQ28)</f>
        <v>42.951000000000001</v>
      </c>
      <c r="LH4">
        <f>data!LH28-MIN(data!$E28:$EQ28)</f>
        <v>42.919999999999995</v>
      </c>
      <c r="LI4">
        <f>data!LI28-MIN(data!$E28:$EQ28)</f>
        <v>42.945999999999998</v>
      </c>
      <c r="LJ4">
        <f>data!LJ28-MIN(data!$E28:$EQ28)</f>
        <v>42.878</v>
      </c>
      <c r="LK4">
        <f>data!LK28-MIN(data!$E28:$EQ28)</f>
        <v>42.93</v>
      </c>
      <c r="LL4">
        <f>data!LL28-MIN(data!$E28:$EQ28)</f>
        <v>42.878</v>
      </c>
      <c r="LM4">
        <f>data!LM28-MIN(data!$E28:$EQ28)</f>
        <v>42.835000000000001</v>
      </c>
      <c r="LN4">
        <f>data!LN28-MIN(data!$E28:$EQ28)</f>
        <v>42.869</v>
      </c>
      <c r="LO4">
        <f>data!LO28-MIN(data!$E28:$EQ28)</f>
        <v>42.991</v>
      </c>
      <c r="LP4">
        <f>data!LP28-MIN(data!$E28:$EQ28)</f>
        <v>42.823999999999998</v>
      </c>
      <c r="LQ4">
        <f>data!LQ28-MIN(data!$E28:$EQ28)</f>
        <v>42.957000000000001</v>
      </c>
      <c r="LR4">
        <f>data!LR28-MIN(data!$E28:$EQ28)</f>
        <v>42.93</v>
      </c>
      <c r="LS4">
        <f>data!LS28-MIN(data!$E28:$EQ28)</f>
        <v>42.937999999999995</v>
      </c>
      <c r="LT4">
        <f>data!LT28-MIN(data!$E28:$EQ28)</f>
        <v>42.995999999999995</v>
      </c>
      <c r="LU4">
        <f>data!LU28-MIN(data!$E28:$EQ28)</f>
        <v>42.75</v>
      </c>
      <c r="LV4">
        <f>data!LV28-MIN(data!$E28:$EQ28)</f>
        <v>43.079000000000001</v>
      </c>
      <c r="LW4">
        <f>data!LW28-MIN(data!$E28:$EQ28)</f>
        <v>43.131</v>
      </c>
      <c r="LX4">
        <f>data!LX28-MIN(data!$E28:$EQ28)</f>
        <v>43.187999999999995</v>
      </c>
      <c r="LY4">
        <f>data!LY28-MIN(data!$E28:$EQ28)</f>
        <v>42.936999999999998</v>
      </c>
      <c r="LZ4">
        <f>data!LZ28-MIN(data!$E28:$EQ28)</f>
        <v>42.731999999999999</v>
      </c>
      <c r="MA4">
        <f>data!MA28-MIN(data!$E28:$EQ28)</f>
        <v>43.048999999999999</v>
      </c>
      <c r="MB4">
        <f>data!MB28-MIN(data!$E28:$EQ28)</f>
        <v>42.829000000000001</v>
      </c>
      <c r="MC4">
        <f>data!MC28-MIN(data!$E28:$EQ28)</f>
        <v>42.879999999999995</v>
      </c>
      <c r="MD4">
        <f>data!MD28-MIN(data!$E28:$EQ28)</f>
        <v>42.906999999999996</v>
      </c>
      <c r="ME4">
        <f>data!ME28-MIN(data!$E28:$EQ28)</f>
        <v>43.150999999999996</v>
      </c>
      <c r="MF4">
        <f>data!MF28-MIN(data!$E28:$EQ28)</f>
        <v>42.985999999999997</v>
      </c>
      <c r="MG4">
        <f>data!MG28-MIN(data!$E28:$EQ28)</f>
        <v>43.037999999999997</v>
      </c>
      <c r="MH4">
        <f>data!MH28-MIN(data!$E28:$EQ28)</f>
        <v>42.89</v>
      </c>
      <c r="MI4">
        <f>data!MI28-MIN(data!$E28:$EQ28)</f>
        <v>42.954999999999998</v>
      </c>
      <c r="MJ4">
        <f>data!MJ28-MIN(data!$E28:$EQ28)</f>
        <v>42.882999999999996</v>
      </c>
      <c r="MK4">
        <f>data!MK28-MIN(data!$E28:$EQ28)</f>
        <v>42.869</v>
      </c>
      <c r="ML4">
        <f>data!ML28-MIN(data!$E28:$EQ28)</f>
        <v>42.946999999999996</v>
      </c>
      <c r="MM4">
        <f>data!MM28-MIN(data!$E28:$EQ28)</f>
        <v>43.110999999999997</v>
      </c>
      <c r="MN4">
        <f>data!MN28-MIN(data!$E28:$EQ28)</f>
        <v>42.991</v>
      </c>
      <c r="MO4">
        <f>data!MO28-MIN(data!$E28:$EQ28)</f>
        <v>42.997999999999998</v>
      </c>
      <c r="MP4">
        <f>data!MP28-MIN(data!$E28:$EQ28)</f>
        <v>43.024000000000001</v>
      </c>
      <c r="MQ4">
        <f>data!MQ28-MIN(data!$E28:$EQ28)</f>
        <v>43.232999999999997</v>
      </c>
      <c r="MR4">
        <f>data!MR28-MIN(data!$E28:$EQ28)</f>
        <v>42.916999999999994</v>
      </c>
      <c r="MS4">
        <f>data!MS28-MIN(data!$E28:$EQ28)</f>
        <v>42.919999999999995</v>
      </c>
      <c r="MT4">
        <f>data!MT28-MIN(data!$E28:$EQ28)</f>
        <v>42.902000000000001</v>
      </c>
      <c r="MU4">
        <f>data!MU28-MIN(data!$E28:$EQ28)</f>
        <v>43.04</v>
      </c>
      <c r="MV4">
        <f>data!MV28-MIN(data!$E28:$EQ28)</f>
        <v>42.851999999999997</v>
      </c>
      <c r="MW4">
        <f>data!MW28-MIN(data!$E28:$EQ28)</f>
        <v>42.786999999999999</v>
      </c>
      <c r="MX4">
        <f>data!MX28-MIN(data!$E28:$EQ28)</f>
        <v>42.917999999999999</v>
      </c>
      <c r="MY4">
        <f>data!MY28-MIN(data!$E28:$EQ28)</f>
        <v>43.082000000000001</v>
      </c>
      <c r="MZ4">
        <f>data!MZ28-MIN(data!$E28:$EQ28)</f>
        <v>42.96</v>
      </c>
      <c r="NA4">
        <f>data!NA28-MIN(data!$E28:$EQ28)</f>
        <v>43.172999999999995</v>
      </c>
      <c r="NB4">
        <f>data!NB28-MIN(data!$E28:$EQ28)</f>
        <v>42.945999999999998</v>
      </c>
      <c r="NC4">
        <f>data!NC28-MIN(data!$E28:$EQ28)</f>
        <v>43.141999999999996</v>
      </c>
      <c r="ND4">
        <f>data!ND28-MIN(data!$E28:$EQ28)</f>
        <v>43.036999999999999</v>
      </c>
      <c r="NE4">
        <f>data!NE28-MIN(data!$E28:$EQ28)</f>
        <v>43.214999999999996</v>
      </c>
      <c r="NF4">
        <f>data!NF28-MIN(data!$E28:$EQ28)</f>
        <v>42.952999999999996</v>
      </c>
      <c r="NG4">
        <f>data!NG28-MIN(data!$E28:$EQ28)</f>
        <v>42.939</v>
      </c>
      <c r="NH4">
        <f>data!NH28-MIN(data!$E28:$EQ28)</f>
        <v>42.833999999999996</v>
      </c>
      <c r="NI4">
        <f>data!NI28-MIN(data!$E28:$EQ28)</f>
        <v>43.158000000000001</v>
      </c>
      <c r="NJ4">
        <f>data!NJ28-MIN(data!$E28:$EQ28)</f>
        <v>43.175999999999995</v>
      </c>
      <c r="NK4">
        <f>data!NK28-MIN(data!$E28:$EQ28)</f>
        <v>42.91</v>
      </c>
      <c r="NL4">
        <f>data!NL28-MIN(data!$E28:$EQ28)</f>
        <v>43.062999999999995</v>
      </c>
      <c r="NM4">
        <f>data!NM28-MIN(data!$E28:$EQ28)</f>
        <v>43.092999999999996</v>
      </c>
      <c r="NN4">
        <f>data!NN28-MIN(data!$E28:$EQ28)</f>
        <v>43.254999999999995</v>
      </c>
      <c r="NO4">
        <f>data!NO28-MIN(data!$E28:$EQ28)</f>
        <v>43.238</v>
      </c>
      <c r="NP4">
        <f>data!NP28-MIN(data!$E28:$EQ28)</f>
        <v>43.341999999999999</v>
      </c>
      <c r="NQ4">
        <f>data!NQ28-MIN(data!$E28:$EQ28)</f>
        <v>43.140999999999998</v>
      </c>
      <c r="NR4">
        <f>data!NR28-MIN(data!$E28:$EQ28)</f>
        <v>42.829000000000001</v>
      </c>
      <c r="NS4">
        <f>data!NS28-MIN(data!$E28:$EQ28)</f>
        <v>43.161999999999999</v>
      </c>
      <c r="NT4">
        <f>data!NT28-MIN(data!$E28:$EQ28)</f>
        <v>43.187999999999995</v>
      </c>
      <c r="NU4">
        <f>data!NU28-MIN(data!$E28:$EQ28)</f>
        <v>42.915999999999997</v>
      </c>
      <c r="NV4">
        <f>data!NV28-MIN(data!$E28:$EQ28)</f>
        <v>43.143000000000001</v>
      </c>
      <c r="NW4">
        <f>data!NW28-MIN(data!$E28:$EQ28)</f>
        <v>43.173999999999999</v>
      </c>
      <c r="NX4">
        <f>data!NX28-MIN(data!$E28:$EQ28)</f>
        <v>42.916999999999994</v>
      </c>
      <c r="NY4">
        <f>data!NY28-MIN(data!$E28:$EQ28)</f>
        <v>43.116999999999997</v>
      </c>
      <c r="NZ4">
        <f>data!NZ28-MIN(data!$E28:$EQ28)</f>
        <v>43.201000000000001</v>
      </c>
      <c r="OA4">
        <f>data!OA28-MIN(data!$E28:$EQ28)</f>
        <v>43.122</v>
      </c>
      <c r="OB4">
        <f>data!OB28-MIN(data!$E28:$EQ28)</f>
        <v>43.177</v>
      </c>
      <c r="OC4">
        <f>data!OC28-MIN(data!$E28:$EQ28)</f>
        <v>43.137999999999998</v>
      </c>
      <c r="OD4">
        <f>data!OD28-MIN(data!$E28:$EQ28)</f>
        <v>43.344000000000001</v>
      </c>
      <c r="OE4">
        <f>data!OE28-MIN(data!$E28:$EQ28)</f>
        <v>43.033999999999999</v>
      </c>
      <c r="OF4">
        <f>data!OF28-MIN(data!$E28:$EQ28)</f>
        <v>43.027999999999999</v>
      </c>
      <c r="OG4">
        <f>data!OG28-MIN(data!$E28:$EQ28)</f>
        <v>43.256999999999998</v>
      </c>
      <c r="OH4">
        <f>data!OH28-MIN(data!$E28:$EQ28)</f>
        <v>43.296999999999997</v>
      </c>
      <c r="OI4">
        <f>data!OI28-MIN(data!$E28:$EQ28)</f>
        <v>42.906999999999996</v>
      </c>
      <c r="OJ4">
        <f>data!OJ28-MIN(data!$E28:$EQ28)</f>
        <v>43.156999999999996</v>
      </c>
      <c r="OK4">
        <f>data!OK28-MIN(data!$E28:$EQ28)</f>
        <v>43.336999999999996</v>
      </c>
      <c r="OL4">
        <f>data!OL28-MIN(data!$E28:$EQ28)</f>
        <v>43.061</v>
      </c>
      <c r="OM4">
        <f>data!OM28-MIN(data!$E28:$EQ28)</f>
        <v>43.25</v>
      </c>
      <c r="ON4">
        <f>data!ON28-MIN(data!$E28:$EQ28)</f>
        <v>43.140999999999998</v>
      </c>
      <c r="OO4">
        <f>data!OO28-MIN(data!$E28:$EQ28)</f>
        <v>43.262999999999998</v>
      </c>
      <c r="OP4">
        <f>data!OP28-MIN(data!$E28:$EQ28)</f>
        <v>43.231999999999999</v>
      </c>
      <c r="OQ4">
        <f>data!OQ28-MIN(data!$E28:$EQ28)</f>
        <v>43.204999999999998</v>
      </c>
      <c r="OR4">
        <f>data!OR28-MIN(data!$E28:$EQ28)</f>
        <v>43.158000000000001</v>
      </c>
      <c r="OS4">
        <f>data!OS28-MIN(data!$E28:$EQ28)</f>
        <v>43.046999999999997</v>
      </c>
      <c r="OT4">
        <f>data!OT28-MIN(data!$E28:$EQ28)</f>
        <v>43.239999999999995</v>
      </c>
      <c r="OU4">
        <f>data!OU28-MIN(data!$E28:$EQ28)</f>
        <v>43.244999999999997</v>
      </c>
      <c r="OV4">
        <f>data!OV28-MIN(data!$E28:$EQ28)</f>
        <v>43.335999999999999</v>
      </c>
      <c r="OW4">
        <f>data!OW28-MIN(data!$E28:$EQ28)</f>
        <v>43.147999999999996</v>
      </c>
      <c r="OX4">
        <f>data!OX28-MIN(data!$E28:$EQ28)</f>
        <v>43.244999999999997</v>
      </c>
      <c r="OY4">
        <f>data!OY28-MIN(data!$E28:$EQ28)</f>
        <v>43.454999999999998</v>
      </c>
      <c r="OZ4">
        <f>data!OZ28-MIN(data!$E28:$EQ28)</f>
        <v>43.201000000000001</v>
      </c>
      <c r="PA4">
        <f>data!PA28-MIN(data!$E28:$EQ28)</f>
        <v>43.244999999999997</v>
      </c>
      <c r="PB4">
        <f>data!PB28-MIN(data!$E28:$EQ28)</f>
        <v>43.192</v>
      </c>
      <c r="PC4">
        <f>data!PC28-MIN(data!$E28:$EQ28)</f>
        <v>43.047999999999995</v>
      </c>
      <c r="PD4">
        <f>data!PD28-MIN(data!$E28:$EQ28)</f>
        <v>43.367999999999995</v>
      </c>
      <c r="PE4">
        <f>data!PE28-MIN(data!$E28:$EQ28)</f>
        <v>43.363</v>
      </c>
      <c r="PF4">
        <f>data!PF28-MIN(data!$E28:$EQ28)</f>
        <v>43.271000000000001</v>
      </c>
      <c r="PG4">
        <f>data!PG28-MIN(data!$E28:$EQ28)</f>
        <v>43.046999999999997</v>
      </c>
      <c r="PH4">
        <f>data!PH28-MIN(data!$E28:$EQ28)</f>
        <v>43.271000000000001</v>
      </c>
      <c r="PI4">
        <f>data!PI28-MIN(data!$E28:$EQ28)</f>
        <v>43.39</v>
      </c>
      <c r="PJ4">
        <f>data!PJ28-MIN(data!$E28:$EQ28)</f>
        <v>43.402999999999999</v>
      </c>
      <c r="PK4">
        <f>data!PK28-MIN(data!$E28:$EQ28)</f>
        <v>43.381</v>
      </c>
      <c r="PL4">
        <f>data!PL28-MIN(data!$E28:$EQ28)</f>
        <v>43.235999999999997</v>
      </c>
      <c r="PM4">
        <f>data!PM28-MIN(data!$E28:$EQ28)</f>
        <v>43.433999999999997</v>
      </c>
      <c r="PN4">
        <f>data!PN28-MIN(data!$E28:$EQ28)</f>
        <v>43.367999999999995</v>
      </c>
      <c r="PO4">
        <f>data!PO28-MIN(data!$E28:$EQ28)</f>
        <v>43.397999999999996</v>
      </c>
      <c r="PP4">
        <f>data!PP28-MIN(data!$E28:$EQ28)</f>
        <v>43.381</v>
      </c>
      <c r="PQ4">
        <f>data!PQ28-MIN(data!$E28:$EQ28)</f>
        <v>43.257999999999996</v>
      </c>
      <c r="PR4">
        <f>data!PR28-MIN(data!$E28:$EQ28)</f>
        <v>43.25</v>
      </c>
      <c r="PS4">
        <f>data!PS28-MIN(data!$E28:$EQ28)</f>
        <v>43.315999999999995</v>
      </c>
      <c r="PT4">
        <f>data!PT28-MIN(data!$E28:$EQ28)</f>
        <v>43.106999999999999</v>
      </c>
      <c r="PU4">
        <f>data!PU28-MIN(data!$E28:$EQ28)</f>
        <v>43.29</v>
      </c>
      <c r="PV4">
        <f>data!PV28-MIN(data!$E28:$EQ28)</f>
        <v>43.302999999999997</v>
      </c>
      <c r="PW4">
        <f>data!PW28-MIN(data!$E28:$EQ28)</f>
        <v>43.43</v>
      </c>
      <c r="PX4">
        <f>data!PX28-MIN(data!$E28:$EQ28)</f>
        <v>43.238</v>
      </c>
    </row>
    <row r="5" spans="1:440" x14ac:dyDescent="0.25">
      <c r="A5" t="s">
        <v>49</v>
      </c>
      <c r="B5" t="s">
        <v>50</v>
      </c>
      <c r="C5" t="s">
        <v>178</v>
      </c>
      <c r="E5">
        <f>data!E29-MIN(data!$E29:$EQ29)</f>
        <v>0</v>
      </c>
      <c r="F5">
        <f>data!F29-MIN(data!$E29:$EQ29)</f>
        <v>0.52600000000000158</v>
      </c>
      <c r="G5">
        <f>data!G29-MIN(data!$E29:$EQ29)</f>
        <v>0.98300000000000054</v>
      </c>
      <c r="H5">
        <f>data!H29-MIN(data!$E29:$EQ29)</f>
        <v>2.0790000000000006</v>
      </c>
      <c r="I5">
        <f>data!I29-MIN(data!$E29:$EQ29)</f>
        <v>2.8670000000000009</v>
      </c>
      <c r="J5">
        <f>data!J29-MIN(data!$E29:$EQ29)</f>
        <v>2.9140000000000015</v>
      </c>
      <c r="K5">
        <f>data!K29-MIN(data!$E29:$EQ29)</f>
        <v>2.8330000000000002</v>
      </c>
      <c r="L5">
        <f>data!L29-MIN(data!$E29:$EQ29)</f>
        <v>3.4870000000000001</v>
      </c>
      <c r="M5">
        <f>data!M29-MIN(data!$E29:$EQ29)</f>
        <v>4.9330000000000016</v>
      </c>
      <c r="N5">
        <f>data!N29-MIN(data!$E29:$EQ29)</f>
        <v>5.1990000000000016</v>
      </c>
      <c r="O5">
        <f>data!O29-MIN(data!$E29:$EQ29)</f>
        <v>5.838000000000001</v>
      </c>
      <c r="P5">
        <f>data!P29-MIN(data!$E29:$EQ29)</f>
        <v>3.9550000000000001</v>
      </c>
      <c r="Q5">
        <f>data!Q29-MIN(data!$E29:$EQ29)</f>
        <v>4.0890000000000004</v>
      </c>
      <c r="R5">
        <f>data!R29-MIN(data!$E29:$EQ29)</f>
        <v>3.8090000000000011</v>
      </c>
      <c r="S5">
        <f>data!S29-MIN(data!$E29:$EQ29)</f>
        <v>4.1580000000000013</v>
      </c>
      <c r="T5">
        <f>data!T29-MIN(data!$E29:$EQ29)</f>
        <v>4.3250000000000011</v>
      </c>
      <c r="U5">
        <f>data!U29-MIN(data!$E29:$EQ29)</f>
        <v>4.0090000000000003</v>
      </c>
      <c r="V5">
        <f>data!V29-MIN(data!$E29:$EQ29)</f>
        <v>3.5500000000000007</v>
      </c>
      <c r="W5">
        <f>data!W29-MIN(data!$E29:$EQ29)</f>
        <v>3.3890000000000011</v>
      </c>
      <c r="X5">
        <f>data!X29-MIN(data!$E29:$EQ29)</f>
        <v>2.6160000000000014</v>
      </c>
      <c r="Y5">
        <f>data!Y29-MIN(data!$E29:$EQ29)</f>
        <v>2.1450000000000014</v>
      </c>
      <c r="Z5">
        <f>data!Z29-MIN(data!$E29:$EQ29)</f>
        <v>1.8140000000000001</v>
      </c>
      <c r="AA5">
        <f>data!AA29-MIN(data!$E29:$EQ29)</f>
        <v>1.5650000000000013</v>
      </c>
      <c r="AB5">
        <f>data!AB29-MIN(data!$E29:$EQ29)</f>
        <v>1.4910000000000014</v>
      </c>
      <c r="AC5">
        <f>data!AC29-MIN(data!$E29:$EQ29)</f>
        <v>1.2170000000000005</v>
      </c>
      <c r="AD5">
        <f>data!AD29-MIN(data!$E29:$EQ29)</f>
        <v>1.016</v>
      </c>
      <c r="AE5">
        <f>data!AE29-MIN(data!$E29:$EQ29)</f>
        <v>1.2140000000000004</v>
      </c>
      <c r="AF5">
        <f>data!AF29-MIN(data!$E29:$EQ29)</f>
        <v>0.97200000000000131</v>
      </c>
      <c r="AG5">
        <f>data!AG29-MIN(data!$E29:$EQ29)</f>
        <v>0.86600000000000144</v>
      </c>
      <c r="AH5">
        <f>data!AH29-MIN(data!$E29:$EQ29)</f>
        <v>0.6590000000000007</v>
      </c>
      <c r="AI5">
        <f>data!AI29-MIN(data!$E29:$EQ29)</f>
        <v>0.70900000000000141</v>
      </c>
      <c r="AJ5">
        <f>data!AJ29-MIN(data!$E29:$EQ29)</f>
        <v>0.56700000000000017</v>
      </c>
      <c r="AK5">
        <f>data!AK29-MIN(data!$E29:$EQ29)</f>
        <v>0.50700000000000145</v>
      </c>
      <c r="AL5">
        <f>data!AL29-MIN(data!$E29:$EQ29)</f>
        <v>0.57400000000000162</v>
      </c>
      <c r="AM5">
        <f>data!AM29-MIN(data!$E29:$EQ29)</f>
        <v>0.62700000000000067</v>
      </c>
      <c r="AN5">
        <f>data!AN29-MIN(data!$E29:$EQ29)</f>
        <v>0.48600000000000065</v>
      </c>
      <c r="AO5">
        <f>data!AO29-MIN(data!$E29:$EQ29)</f>
        <v>0.44900000000000162</v>
      </c>
      <c r="AP5">
        <f>data!AP29-MIN(data!$E29:$EQ29)</f>
        <v>0.42900000000000027</v>
      </c>
      <c r="AQ5">
        <f>data!AQ29-MIN(data!$E29:$EQ29)</f>
        <v>0.42100000000000115</v>
      </c>
      <c r="AR5">
        <f>data!AR29-MIN(data!$E29:$EQ29)</f>
        <v>0.30000000000000071</v>
      </c>
      <c r="AS5">
        <f>data!AS29-MIN(data!$E29:$EQ29)</f>
        <v>0.27200000000000024</v>
      </c>
      <c r="AT5">
        <f>data!AT29-MIN(data!$E29:$EQ29)</f>
        <v>0.39100000000000001</v>
      </c>
      <c r="AU5">
        <f>data!AU29-MIN(data!$E29:$EQ29)</f>
        <v>0.30300000000000082</v>
      </c>
      <c r="AV5">
        <f>data!AV29-MIN(data!$E29:$EQ29)</f>
        <v>0.28500000000000014</v>
      </c>
      <c r="AW5">
        <f>data!AW29-MIN(data!$E29:$EQ29)</f>
        <v>0.26200000000000045</v>
      </c>
      <c r="AX5">
        <f>data!AX29-MIN(data!$E29:$EQ29)</f>
        <v>0.42800000000000082</v>
      </c>
      <c r="AY5">
        <f>data!AY29-MIN(data!$E29:$EQ29)</f>
        <v>0.35000000000000142</v>
      </c>
      <c r="AZ5">
        <f>data!AZ29-MIN(data!$E29:$EQ29)</f>
        <v>0.35000000000000142</v>
      </c>
      <c r="BA5">
        <f>data!BA29-MIN(data!$E29:$EQ29)</f>
        <v>0.23300000000000054</v>
      </c>
      <c r="BB5">
        <f>data!BB29-MIN(data!$E29:$EQ29)</f>
        <v>0.34100000000000108</v>
      </c>
      <c r="BC5">
        <f>data!BC29-MIN(data!$E29:$EQ29)</f>
        <v>0.34500000000000064</v>
      </c>
      <c r="BD5">
        <f>data!BD29-MIN(data!$E29:$EQ29)</f>
        <v>0.27300000000000146</v>
      </c>
      <c r="BE5">
        <f>data!BE29-MIN(data!$E29:$EQ29)</f>
        <v>0.30800000000000161</v>
      </c>
      <c r="BF5">
        <f>data!BF29-MIN(data!$E29:$EQ29)</f>
        <v>0.28000000000000114</v>
      </c>
      <c r="BG5">
        <f>data!BG29-MIN(data!$E29:$EQ29)</f>
        <v>0.29300000000000104</v>
      </c>
      <c r="BH5">
        <f>data!BH29-MIN(data!$E29:$EQ29)</f>
        <v>0.30000000000000071</v>
      </c>
      <c r="BI5">
        <f>data!BI29-MIN(data!$E29:$EQ29)</f>
        <v>0.37300000000000111</v>
      </c>
      <c r="BJ5">
        <f>data!BJ29-MIN(data!$E29:$EQ29)</f>
        <v>0.28300000000000125</v>
      </c>
      <c r="BK5">
        <f>data!BK29-MIN(data!$E29:$EQ29)</f>
        <v>0.33300000000000018</v>
      </c>
      <c r="BL5">
        <f>data!BL29-MIN(data!$E29:$EQ29)</f>
        <v>0.27500000000000036</v>
      </c>
      <c r="BM5">
        <f>data!BM29-MIN(data!$E29:$EQ29)</f>
        <v>0.42300000000000004</v>
      </c>
      <c r="BN5">
        <f>data!BN29-MIN(data!$E29:$EQ29)</f>
        <v>0.31300000000000061</v>
      </c>
      <c r="BO5">
        <f>data!BO29-MIN(data!$E29:$EQ29)</f>
        <v>0.37400000000000055</v>
      </c>
      <c r="BP5">
        <f>data!BP29-MIN(data!$E29:$EQ29)</f>
        <v>0.43900000000000006</v>
      </c>
      <c r="BQ5">
        <f>data!BQ29-MIN(data!$E29:$EQ29)</f>
        <v>0.30200000000000138</v>
      </c>
      <c r="BR5">
        <f>data!BR29-MIN(data!$E29:$EQ29)</f>
        <v>0.35600000000000165</v>
      </c>
      <c r="BS5">
        <f>data!BS29-MIN(data!$E29:$EQ29)</f>
        <v>0.42800000000000082</v>
      </c>
      <c r="BT5">
        <f>data!BT29-MIN(data!$E29:$EQ29)</f>
        <v>0.3830000000000009</v>
      </c>
      <c r="BU5">
        <f>data!BU29-MIN(data!$E29:$EQ29)</f>
        <v>0.33100000000000129</v>
      </c>
      <c r="BV5">
        <f>data!BV29-MIN(data!$E29:$EQ29)</f>
        <v>0.3490000000000002</v>
      </c>
      <c r="BW5">
        <f>data!BW29-MIN(data!$E29:$EQ29)</f>
        <v>0.33900000000000041</v>
      </c>
      <c r="BX5">
        <f>data!BX29-MIN(data!$E29:$EQ29)</f>
        <v>0.38600000000000101</v>
      </c>
      <c r="BY5">
        <f>data!BY29-MIN(data!$E29:$EQ29)</f>
        <v>0.34000000000000163</v>
      </c>
      <c r="BZ5">
        <f>data!BZ29-MIN(data!$E29:$EQ29)</f>
        <v>0.38400000000000034</v>
      </c>
      <c r="CA5">
        <f>data!CA29-MIN(data!$E29:$EQ29)</f>
        <v>0.2840000000000007</v>
      </c>
      <c r="CB5">
        <f>data!CB29-MIN(data!$E29:$EQ29)</f>
        <v>0.26900000000000013</v>
      </c>
      <c r="CC5">
        <f>data!CC29-MIN(data!$E29:$EQ29)</f>
        <v>0.47900000000000098</v>
      </c>
      <c r="CD5">
        <f>data!CD29-MIN(data!$E29:$EQ29)</f>
        <v>0.34500000000000064</v>
      </c>
      <c r="CE5">
        <f>data!CE29-MIN(data!$E29:$EQ29)</f>
        <v>0.33400000000000141</v>
      </c>
      <c r="CF5">
        <f>data!CF29-MIN(data!$E29:$EQ29)</f>
        <v>0.42400000000000126</v>
      </c>
      <c r="CG5">
        <f>data!CG29-MIN(data!$E29:$EQ29)</f>
        <v>0.5340000000000007</v>
      </c>
      <c r="CH5">
        <f>data!CH29-MIN(data!$E29:$EQ29)</f>
        <v>0.41999999999999993</v>
      </c>
      <c r="CI5">
        <f>data!CI29-MIN(data!$E29:$EQ29)</f>
        <v>0.3360000000000003</v>
      </c>
      <c r="CJ5">
        <f>data!CJ29-MIN(data!$E29:$EQ29)</f>
        <v>0.32699999999999996</v>
      </c>
      <c r="CK5">
        <f>data!CK29-MIN(data!$E29:$EQ29)</f>
        <v>0.57900000000000063</v>
      </c>
      <c r="CL5">
        <f>data!CL29-MIN(data!$E29:$EQ29)</f>
        <v>0.44400000000000084</v>
      </c>
      <c r="CM5">
        <f>data!CM29-MIN(data!$E29:$EQ29)</f>
        <v>0.26900000000000013</v>
      </c>
      <c r="CN5">
        <f>data!CN29-MIN(data!$E29:$EQ29)</f>
        <v>0.51900000000000013</v>
      </c>
      <c r="CO5">
        <f>data!CO29-MIN(data!$E29:$EQ29)</f>
        <v>0.49699999999999989</v>
      </c>
      <c r="CP5">
        <f>data!CP29-MIN(data!$E29:$EQ29)</f>
        <v>0.39900000000000091</v>
      </c>
      <c r="CQ5">
        <f>data!CQ29-MIN(data!$E29:$EQ29)</f>
        <v>0.35000000000000142</v>
      </c>
      <c r="CR5">
        <f>data!CR29-MIN(data!$E29:$EQ29)</f>
        <v>0.48200000000000109</v>
      </c>
      <c r="CS5">
        <f>data!CS29-MIN(data!$E29:$EQ29)</f>
        <v>0.41100000000000136</v>
      </c>
      <c r="CT5">
        <f>data!CT29-MIN(data!$E29:$EQ29)</f>
        <v>0.35400000000000098</v>
      </c>
      <c r="CU5">
        <f>data!CU29-MIN(data!$E29:$EQ29)</f>
        <v>0.43800000000000061</v>
      </c>
      <c r="CV5">
        <f>data!CV29-MIN(data!$E29:$EQ29)</f>
        <v>0.29499999999999993</v>
      </c>
      <c r="CW5">
        <f>data!CW29-MIN(data!$E29:$EQ29)</f>
        <v>0.69500000000000028</v>
      </c>
      <c r="CX5">
        <f>data!CX29-MIN(data!$E29:$EQ29)</f>
        <v>0.32200000000000095</v>
      </c>
      <c r="CY5">
        <f>data!CY29-MIN(data!$E29:$EQ29)</f>
        <v>0.50700000000000145</v>
      </c>
      <c r="CZ5">
        <f>data!CZ29-MIN(data!$E29:$EQ29)</f>
        <v>0.5</v>
      </c>
      <c r="DA5">
        <f>data!DA29-MIN(data!$E29:$EQ29)</f>
        <v>0.49500000000000099</v>
      </c>
      <c r="DB5">
        <f>data!DB29-MIN(data!$E29:$EQ29)</f>
        <v>0.51900000000000013</v>
      </c>
      <c r="DC5">
        <f>data!DC29-MIN(data!$E29:$EQ29)</f>
        <v>0.52700000000000102</v>
      </c>
      <c r="DD5">
        <f>data!DD29-MIN(data!$E29:$EQ29)</f>
        <v>0.5730000000000004</v>
      </c>
      <c r="DE5">
        <f>data!DE29-MIN(data!$E29:$EQ29)</f>
        <v>0.45300000000000118</v>
      </c>
      <c r="DF5">
        <f>data!DF29-MIN(data!$E29:$EQ29)</f>
        <v>0.36900000000000155</v>
      </c>
      <c r="DG5">
        <f>data!DG29-MIN(data!$E29:$EQ29)</f>
        <v>0.34000000000000163</v>
      </c>
      <c r="DH5">
        <f>data!DH29-MIN(data!$E29:$EQ29)</f>
        <v>0.38900000000000112</v>
      </c>
      <c r="DI5">
        <f>data!DI29-MIN(data!$E29:$EQ29)</f>
        <v>0.47800000000000153</v>
      </c>
      <c r="DJ5">
        <f>data!DJ29-MIN(data!$E29:$EQ29)</f>
        <v>0.54300000000000104</v>
      </c>
      <c r="DK5">
        <f>data!DK29-MIN(data!$E29:$EQ29)</f>
        <v>0.3960000000000008</v>
      </c>
      <c r="DL5">
        <f>data!DL29-MIN(data!$E29:$EQ29)</f>
        <v>0.33500000000000085</v>
      </c>
      <c r="DM5">
        <f>data!DM29-MIN(data!$E29:$EQ29)</f>
        <v>0.46200000000000152</v>
      </c>
      <c r="DN5">
        <f>data!DN29-MIN(data!$E29:$EQ29)</f>
        <v>0.41600000000000037</v>
      </c>
      <c r="DO5">
        <f>data!DO29-MIN(data!$E29:$EQ29)</f>
        <v>0.41100000000000136</v>
      </c>
      <c r="DP5">
        <f>data!DP29-MIN(data!$E29:$EQ29)</f>
        <v>0.53300000000000125</v>
      </c>
      <c r="DQ5">
        <f>data!DQ29-MIN(data!$E29:$EQ29)</f>
        <v>0.47800000000000153</v>
      </c>
      <c r="DR5">
        <f>data!DR29-MIN(data!$E29:$EQ29)</f>
        <v>0.46200000000000152</v>
      </c>
      <c r="DS5">
        <f>data!DS29-MIN(data!$E29:$EQ29)</f>
        <v>0.46000000000000085</v>
      </c>
      <c r="DT5">
        <f>data!DT29-MIN(data!$E29:$EQ29)</f>
        <v>0.37900000000000134</v>
      </c>
      <c r="DU5">
        <f>data!DU29-MIN(data!$E29:$EQ29)</f>
        <v>0.51400000000000112</v>
      </c>
      <c r="DV5">
        <f>data!DV29-MIN(data!$E29:$EQ29)</f>
        <v>0.32500000000000107</v>
      </c>
      <c r="DW5">
        <f>data!DW29-MIN(data!$E29:$EQ29)</f>
        <v>0.35899999999999999</v>
      </c>
      <c r="DX5">
        <f>data!DX29-MIN(data!$E29:$EQ29)</f>
        <v>0.30700000000000038</v>
      </c>
      <c r="DY5">
        <f>data!DY29-MIN(data!$E29:$EQ29)</f>
        <v>0.41500000000000092</v>
      </c>
      <c r="DZ5">
        <f>data!DZ29-MIN(data!$E29:$EQ29)</f>
        <v>0.49699999999999989</v>
      </c>
      <c r="EA5">
        <f>data!EA29-MIN(data!$E29:$EQ29)</f>
        <v>0.43800000000000061</v>
      </c>
      <c r="EB5">
        <f>data!EB29-MIN(data!$E29:$EQ29)</f>
        <v>0.55300000000000082</v>
      </c>
      <c r="EC5">
        <f>data!EC29-MIN(data!$E29:$EQ29)</f>
        <v>0.31700000000000017</v>
      </c>
      <c r="ED5">
        <f>data!ED29-MIN(data!$E29:$EQ29)</f>
        <v>0.68300000000000161</v>
      </c>
      <c r="EE5">
        <f>data!EE29-MIN(data!$E29:$EQ29)</f>
        <v>0.35100000000000087</v>
      </c>
      <c r="EF5">
        <f>data!EF29-MIN(data!$E29:$EQ29)</f>
        <v>0.36600000000000144</v>
      </c>
      <c r="EG5">
        <f>data!EG29-MIN(data!$E29:$EQ29)</f>
        <v>0.40800000000000125</v>
      </c>
      <c r="EH5">
        <f>data!EH29-MIN(data!$E29:$EQ29)</f>
        <v>0.42100000000000115</v>
      </c>
      <c r="EI5">
        <f>data!EI29-MIN(data!$E29:$EQ29)</f>
        <v>0.62900000000000134</v>
      </c>
      <c r="EJ5">
        <f>data!EJ29-MIN(data!$E29:$EQ29)</f>
        <v>0.44700000000000095</v>
      </c>
      <c r="EK5">
        <f>data!EK29-MIN(data!$E29:$EQ29)</f>
        <v>0.41500000000000092</v>
      </c>
      <c r="EL5">
        <f>data!EL29-MIN(data!$E29:$EQ29)</f>
        <v>0.46400000000000041</v>
      </c>
      <c r="EM5">
        <f>data!EM29-MIN(data!$E29:$EQ29)</f>
        <v>0.41100000000000136</v>
      </c>
      <c r="EN5">
        <f>data!EN29-MIN(data!$E29:$EQ29)</f>
        <v>0.48200000000000109</v>
      </c>
      <c r="EO5">
        <f>data!EO29-MIN(data!$E29:$EQ29)</f>
        <v>0.39800000000000146</v>
      </c>
      <c r="EP5">
        <f>data!EP29-MIN(data!$E29:$EQ29)</f>
        <v>0.60600000000000165</v>
      </c>
      <c r="EQ5">
        <f>data!EQ29-MIN(data!$E29:$EQ29)</f>
        <v>0.46700000000000053</v>
      </c>
      <c r="ER5">
        <f>data!ER29-MIN(data!$E29:$EQ29)</f>
        <v>0.47700000000000031</v>
      </c>
      <c r="ES5">
        <f>data!ES29-MIN(data!$E29:$EQ29)</f>
        <v>0.44500000000000028</v>
      </c>
      <c r="ET5">
        <f>data!ET29-MIN(data!$E29:$EQ29)</f>
        <v>0.50400000000000134</v>
      </c>
      <c r="EU5">
        <f>data!EU29-MIN(data!$E29:$EQ29)</f>
        <v>0.40000000000000036</v>
      </c>
      <c r="EV5">
        <f>data!EV29-MIN(data!$E29:$EQ29)</f>
        <v>0.44700000000000095</v>
      </c>
      <c r="EW5">
        <f>data!EW29-MIN(data!$E29:$EQ29)</f>
        <v>0.38500000000000156</v>
      </c>
      <c r="EX5">
        <f>data!EX29-MIN(data!$E29:$EQ29)</f>
        <v>0.39500000000000135</v>
      </c>
      <c r="EY5">
        <f>data!EY29-MIN(data!$E29:$EQ29)</f>
        <v>0.54600000000000115</v>
      </c>
      <c r="EZ5">
        <f>data!EZ29-MIN(data!$E29:$EQ29)</f>
        <v>0.41999999999999993</v>
      </c>
      <c r="FA5">
        <f>data!FA29-MIN(data!$E29:$EQ29)</f>
        <v>0.35400000000000098</v>
      </c>
      <c r="FB5">
        <f>data!FB29-MIN(data!$E29:$EQ29)</f>
        <v>0.52600000000000158</v>
      </c>
      <c r="FC5">
        <f>data!FC29-MIN(data!$E29:$EQ29)</f>
        <v>0.65399999999999991</v>
      </c>
      <c r="FD5">
        <f>data!FD29-MIN(data!$E29:$EQ29)</f>
        <v>0.57900000000000063</v>
      </c>
      <c r="FE5">
        <f>data!FE29-MIN(data!$E29:$EQ29)</f>
        <v>0.58800000000000097</v>
      </c>
      <c r="FF5">
        <f>data!FF29-MIN(data!$E29:$EQ29)</f>
        <v>0.53100000000000058</v>
      </c>
      <c r="FG5">
        <f>data!FG29-MIN(data!$E29:$EQ29)</f>
        <v>0.70700000000000074</v>
      </c>
      <c r="FH5">
        <f>data!FH29-MIN(data!$E29:$EQ29)</f>
        <v>0.44900000000000162</v>
      </c>
      <c r="FI5">
        <f>data!FI29-MIN(data!$E29:$EQ29)</f>
        <v>0.38900000000000112</v>
      </c>
      <c r="FJ5">
        <f>data!FJ29-MIN(data!$E29:$EQ29)</f>
        <v>0.57900000000000063</v>
      </c>
      <c r="FK5">
        <f>data!FK29-MIN(data!$E29:$EQ29)</f>
        <v>0.40600000000000058</v>
      </c>
      <c r="FL5">
        <f>data!FL29-MIN(data!$E29:$EQ29)</f>
        <v>0.38700000000000045</v>
      </c>
      <c r="FM5">
        <f>data!FM29-MIN(data!$E29:$EQ29)</f>
        <v>0.5990000000000002</v>
      </c>
      <c r="FN5">
        <f>data!FN29-MIN(data!$E29:$EQ29)</f>
        <v>0.41100000000000136</v>
      </c>
      <c r="FO5">
        <f>data!FO29-MIN(data!$E29:$EQ29)</f>
        <v>0.40200000000000102</v>
      </c>
      <c r="FP5">
        <f>data!FP29-MIN(data!$E29:$EQ29)</f>
        <v>0.40399999999999991</v>
      </c>
      <c r="FQ5">
        <f>data!FQ29-MIN(data!$E29:$EQ29)</f>
        <v>0.60300000000000153</v>
      </c>
      <c r="FR5">
        <f>data!FR29-MIN(data!$E29:$EQ29)</f>
        <v>0.6850000000000005</v>
      </c>
      <c r="FS5">
        <f>data!FS29-MIN(data!$E29:$EQ29)</f>
        <v>0.56400000000000006</v>
      </c>
      <c r="FT5">
        <f>data!FT29-MIN(data!$E29:$EQ29)</f>
        <v>0.49400000000000155</v>
      </c>
      <c r="FU5">
        <f>data!FU29-MIN(data!$E29:$EQ29)</f>
        <v>0.54300000000000104</v>
      </c>
      <c r="FV5">
        <f>data!FV29-MIN(data!$E29:$EQ29)</f>
        <v>0.56900000000000084</v>
      </c>
      <c r="FW5">
        <f>data!FW29-MIN(data!$E29:$EQ29)</f>
        <v>0.62000000000000099</v>
      </c>
      <c r="FX5">
        <f>data!FX29-MIN(data!$E29:$EQ29)</f>
        <v>0.42500000000000071</v>
      </c>
      <c r="FY5">
        <f>data!FY29-MIN(data!$E29:$EQ29)</f>
        <v>0.68200000000000038</v>
      </c>
      <c r="FZ5">
        <f>data!FZ29-MIN(data!$E29:$EQ29)</f>
        <v>0.58100000000000129</v>
      </c>
      <c r="GA5">
        <f>data!GA29-MIN(data!$E29:$EQ29)</f>
        <v>0.57100000000000151</v>
      </c>
      <c r="GB5">
        <f>data!GB29-MIN(data!$E29:$EQ29)</f>
        <v>0.56900000000000084</v>
      </c>
      <c r="GC5">
        <f>data!GC29-MIN(data!$E29:$EQ29)</f>
        <v>0.55600000000000094</v>
      </c>
      <c r="GD5">
        <f>data!GD29-MIN(data!$E29:$EQ29)</f>
        <v>0.57100000000000151</v>
      </c>
      <c r="GE5">
        <f>data!GE29-MIN(data!$E29:$EQ29)</f>
        <v>0.42400000000000126</v>
      </c>
      <c r="GF5">
        <f>data!GF29-MIN(data!$E29:$EQ29)</f>
        <v>0.56400000000000006</v>
      </c>
      <c r="GG5">
        <f>data!GG29-MIN(data!$E29:$EQ29)</f>
        <v>0.55900000000000105</v>
      </c>
      <c r="GH5">
        <f>data!GH29-MIN(data!$E29:$EQ29)</f>
        <v>0.68000000000000149</v>
      </c>
      <c r="GI5">
        <f>data!GI29-MIN(data!$E29:$EQ29)</f>
        <v>0.54900000000000126</v>
      </c>
      <c r="GJ5">
        <f>data!GJ29-MIN(data!$E29:$EQ29)</f>
        <v>0.49400000000000155</v>
      </c>
      <c r="GK5">
        <f>data!GK29-MIN(data!$E29:$EQ29)</f>
        <v>0.45500000000000007</v>
      </c>
      <c r="GL5">
        <f>data!GL29-MIN(data!$E29:$EQ29)</f>
        <v>0.49400000000000155</v>
      </c>
      <c r="GM5">
        <f>data!GM29-MIN(data!$E29:$EQ29)</f>
        <v>0.41200000000000081</v>
      </c>
      <c r="GN5">
        <f>data!GN29-MIN(data!$E29:$EQ29)</f>
        <v>0.57100000000000151</v>
      </c>
      <c r="GO5">
        <f>data!GO29-MIN(data!$E29:$EQ29)</f>
        <v>0.51600000000000001</v>
      </c>
      <c r="GP5">
        <f>data!GP29-MIN(data!$E29:$EQ29)</f>
        <v>0.52400000000000091</v>
      </c>
      <c r="GQ5">
        <f>data!GQ29-MIN(data!$E29:$EQ29)</f>
        <v>0.49900000000000055</v>
      </c>
      <c r="GR5">
        <f>data!GR29-MIN(data!$E29:$EQ29)</f>
        <v>0.56400000000000006</v>
      </c>
      <c r="GS5">
        <f>data!GS29-MIN(data!$E29:$EQ29)</f>
        <v>0.6120000000000001</v>
      </c>
      <c r="GT5">
        <f>data!GT29-MIN(data!$E29:$EQ29)</f>
        <v>0.94500000000000028</v>
      </c>
      <c r="GU5">
        <f>data!GU29-MIN(data!$E29:$EQ29)</f>
        <v>0.55800000000000161</v>
      </c>
      <c r="GV5">
        <f>data!GV29-MIN(data!$E29:$EQ29)</f>
        <v>0.6720000000000006</v>
      </c>
      <c r="GW5">
        <f>data!GW29-MIN(data!$E29:$EQ29)</f>
        <v>0.60000000000000142</v>
      </c>
      <c r="GX5">
        <f>data!GX29-MIN(data!$E29:$EQ29)</f>
        <v>0.62900000000000134</v>
      </c>
      <c r="GY5">
        <f>data!GY29-MIN(data!$E29:$EQ29)</f>
        <v>0.72100000000000009</v>
      </c>
      <c r="GZ5">
        <f>data!GZ29-MIN(data!$E29:$EQ29)</f>
        <v>0.67400000000000126</v>
      </c>
      <c r="HA5">
        <f>data!HA29-MIN(data!$E29:$EQ29)</f>
        <v>0.57600000000000051</v>
      </c>
      <c r="HB5">
        <f>data!HB29-MIN(data!$E29:$EQ29)</f>
        <v>0.49900000000000055</v>
      </c>
      <c r="HC5">
        <f>data!HC29-MIN(data!$E29:$EQ29)</f>
        <v>0.70700000000000074</v>
      </c>
      <c r="HD5">
        <f>data!HD29-MIN(data!$E29:$EQ29)</f>
        <v>0.62600000000000122</v>
      </c>
      <c r="HE5">
        <f>data!HE29-MIN(data!$E29:$EQ29)</f>
        <v>0.65700000000000003</v>
      </c>
      <c r="HF5">
        <f>data!HF29-MIN(data!$E29:$EQ29)</f>
        <v>0.50900000000000034</v>
      </c>
      <c r="HG5">
        <f>data!HG29-MIN(data!$E29:$EQ29)</f>
        <v>0.64000000000000057</v>
      </c>
      <c r="HH5">
        <f>data!HH29-MIN(data!$E29:$EQ29)</f>
        <v>0.83200000000000074</v>
      </c>
      <c r="HI5">
        <f>data!HI29-MIN(data!$E29:$EQ29)</f>
        <v>0.49200000000000088</v>
      </c>
      <c r="HJ5">
        <f>data!HJ29-MIN(data!$E29:$EQ29)</f>
        <v>0.67100000000000115</v>
      </c>
      <c r="HK5">
        <f>data!HK29-MIN(data!$E29:$EQ29)</f>
        <v>0.46900000000000119</v>
      </c>
      <c r="HL5">
        <f>data!HL29-MIN(data!$E29:$EQ29)</f>
        <v>0.5340000000000007</v>
      </c>
      <c r="HM5">
        <f>data!HM29-MIN(data!$E29:$EQ29)</f>
        <v>0.76100000000000101</v>
      </c>
      <c r="HN5">
        <f>data!HN29-MIN(data!$E29:$EQ29)</f>
        <v>0.64500000000000135</v>
      </c>
      <c r="HO5">
        <f>data!HO29-MIN(data!$E29:$EQ29)</f>
        <v>0.63700000000000045</v>
      </c>
      <c r="HP5">
        <f>data!HP29-MIN(data!$E29:$EQ29)</f>
        <v>0.64500000000000135</v>
      </c>
      <c r="HQ5">
        <f>data!HQ29-MIN(data!$E29:$EQ29)</f>
        <v>0.54800000000000004</v>
      </c>
      <c r="HR5">
        <f>data!HR29-MIN(data!$E29:$EQ29)</f>
        <v>0.67900000000000027</v>
      </c>
      <c r="HS5">
        <f>data!HS29-MIN(data!$E29:$EQ29)</f>
        <v>0.62300000000000111</v>
      </c>
      <c r="HT5">
        <f>data!HT29-MIN(data!$E29:$EQ29)</f>
        <v>0.68200000000000038</v>
      </c>
      <c r="HU5">
        <f>data!HU29-MIN(data!$E29:$EQ29)</f>
        <v>0.68200000000000038</v>
      </c>
      <c r="HV5">
        <f>data!HV29-MIN(data!$E29:$EQ29)</f>
        <v>0.55100000000000016</v>
      </c>
      <c r="HW5">
        <f>data!HW29-MIN(data!$E29:$EQ29)</f>
        <v>0.64400000000000013</v>
      </c>
      <c r="HX5">
        <f>data!HX29-MIN(data!$E29:$EQ29)</f>
        <v>0.50400000000000134</v>
      </c>
      <c r="HY5">
        <f>data!HY29-MIN(data!$E29:$EQ29)</f>
        <v>0.57000000000000028</v>
      </c>
      <c r="HZ5">
        <f>data!HZ29-MIN(data!$E29:$EQ29)</f>
        <v>0.5730000000000004</v>
      </c>
      <c r="IA5">
        <f>data!IA29-MIN(data!$E29:$EQ29)</f>
        <v>0.46300000000000097</v>
      </c>
      <c r="IB5">
        <f>data!IB29-MIN(data!$E29:$EQ29)</f>
        <v>0.84299999999999997</v>
      </c>
      <c r="IC5">
        <f>data!IC29-MIN(data!$E29:$EQ29)</f>
        <v>0.63200000000000145</v>
      </c>
      <c r="ID5">
        <f>data!ID29-MIN(data!$E29:$EQ29)</f>
        <v>0.64900000000000091</v>
      </c>
      <c r="IE5">
        <f>data!IE29-MIN(data!$E29:$EQ29)</f>
        <v>0.6980000000000004</v>
      </c>
      <c r="IF5">
        <f>data!IF29-MIN(data!$E29:$EQ29)</f>
        <v>0.75500000000000078</v>
      </c>
      <c r="IG5">
        <f>data!IG29-MIN(data!$E29:$EQ29)</f>
        <v>0.56800000000000139</v>
      </c>
      <c r="IH5">
        <f>data!IH29-MIN(data!$E29:$EQ29)</f>
        <v>0.72500000000000142</v>
      </c>
      <c r="II5">
        <f>data!II29-MIN(data!$E29:$EQ29)</f>
        <v>0.73000000000000043</v>
      </c>
      <c r="IJ5">
        <f>data!IJ29-MIN(data!$E29:$EQ29)</f>
        <v>0.76000000000000156</v>
      </c>
      <c r="IK5">
        <f>data!IK29-MIN(data!$E29:$EQ29)</f>
        <v>0.49200000000000088</v>
      </c>
      <c r="IL5">
        <f>data!IL29-MIN(data!$E29:$EQ29)</f>
        <v>0.47200000000000131</v>
      </c>
      <c r="IM5">
        <f>data!IM29-MIN(data!$E29:$EQ29)</f>
        <v>0.6120000000000001</v>
      </c>
      <c r="IN5">
        <f>data!IN29-MIN(data!$E29:$EQ29)</f>
        <v>0.85300000000000153</v>
      </c>
      <c r="IO5">
        <f>data!IO29-MIN(data!$E29:$EQ29)</f>
        <v>0.64000000000000057</v>
      </c>
      <c r="IP5">
        <f>data!IP29-MIN(data!$E29:$EQ29)</f>
        <v>0.96700000000000053</v>
      </c>
      <c r="IQ5">
        <f>data!IQ29-MIN(data!$E29:$EQ29)</f>
        <v>0.66100000000000136</v>
      </c>
      <c r="IR5">
        <f>data!IR29-MIN(data!$E29:$EQ29)</f>
        <v>0.78100000000000058</v>
      </c>
      <c r="IS5">
        <f>data!IS29-MIN(data!$E29:$EQ29)</f>
        <v>0.66100000000000136</v>
      </c>
      <c r="IT5">
        <f>data!IT29-MIN(data!$E29:$EQ29)</f>
        <v>0.45800000000000018</v>
      </c>
      <c r="IU5">
        <f>data!IU29-MIN(data!$E29:$EQ29)</f>
        <v>0.8620000000000001</v>
      </c>
      <c r="IV5">
        <f>data!IV29-MIN(data!$E29:$EQ29)</f>
        <v>0.51600000000000001</v>
      </c>
      <c r="IW5">
        <f>data!IW29-MIN(data!$E29:$EQ29)</f>
        <v>0.94500000000000028</v>
      </c>
      <c r="IX5">
        <f>data!IX29-MIN(data!$E29:$EQ29)</f>
        <v>0.81700000000000017</v>
      </c>
      <c r="IY5">
        <f>data!IY29-MIN(data!$E29:$EQ29)</f>
        <v>0.60400000000000098</v>
      </c>
      <c r="IZ5">
        <f>data!IZ29-MIN(data!$E29:$EQ29)</f>
        <v>0.90000000000000036</v>
      </c>
      <c r="JA5">
        <f>data!JA29-MIN(data!$E29:$EQ29)</f>
        <v>0.75100000000000122</v>
      </c>
      <c r="JB5">
        <f>data!JB29-MIN(data!$E29:$EQ29)</f>
        <v>0.73200000000000109</v>
      </c>
      <c r="JC5">
        <f>data!JC29-MIN(data!$E29:$EQ29)</f>
        <v>0.74699999999999989</v>
      </c>
      <c r="JD5">
        <f>data!JD29-MIN(data!$E29:$EQ29)</f>
        <v>0.61000000000000121</v>
      </c>
      <c r="JE5">
        <f>data!JE29-MIN(data!$E29:$EQ29)</f>
        <v>1.0810000000000013</v>
      </c>
      <c r="JF5">
        <f>data!JF29-MIN(data!$E29:$EQ29)</f>
        <v>0.62700000000000067</v>
      </c>
      <c r="JG5">
        <f>data!JG29-MIN(data!$E29:$EQ29)</f>
        <v>0.80300000000000082</v>
      </c>
      <c r="JH5">
        <f>data!JH29-MIN(data!$E29:$EQ29)</f>
        <v>0.78500000000000014</v>
      </c>
      <c r="JI5">
        <f>data!JI29-MIN(data!$E29:$EQ29)</f>
        <v>0.61900000000000155</v>
      </c>
      <c r="JJ5">
        <f>data!JJ29-MIN(data!$E29:$EQ29)</f>
        <v>0.67100000000000115</v>
      </c>
      <c r="JK5">
        <f>data!JK29-MIN(data!$E29:$EQ29)</f>
        <v>0.81200000000000117</v>
      </c>
      <c r="JL5">
        <f>data!JL29-MIN(data!$E29:$EQ29)</f>
        <v>0.58000000000000007</v>
      </c>
      <c r="JM5">
        <f>data!JM29-MIN(data!$E29:$EQ29)</f>
        <v>0.64000000000000057</v>
      </c>
      <c r="JN5">
        <f>data!JN29-MIN(data!$E29:$EQ29)</f>
        <v>0.84800000000000075</v>
      </c>
      <c r="JO5">
        <f>data!JO29-MIN(data!$E29:$EQ29)</f>
        <v>0.75300000000000011</v>
      </c>
      <c r="JP5">
        <f>data!JP29-MIN(data!$E29:$EQ29)</f>
        <v>0.64900000000000091</v>
      </c>
      <c r="JQ5">
        <f>data!JQ29-MIN(data!$E29:$EQ29)</f>
        <v>0.78200000000000003</v>
      </c>
      <c r="JR5">
        <f>data!JR29-MIN(data!$E29:$EQ29)</f>
        <v>0.74500000000000099</v>
      </c>
      <c r="JS5">
        <f>data!JS29-MIN(data!$E29:$EQ29)</f>
        <v>0.75900000000000034</v>
      </c>
      <c r="JT5">
        <f>data!JT29-MIN(data!$E29:$EQ29)</f>
        <v>0.87900000000000134</v>
      </c>
      <c r="JU5">
        <f>data!JU29-MIN(data!$E29:$EQ29)</f>
        <v>0.75500000000000078</v>
      </c>
      <c r="JV5">
        <f>data!JV29-MIN(data!$E29:$EQ29)</f>
        <v>0.68900000000000006</v>
      </c>
      <c r="JW5">
        <f>data!JW29-MIN(data!$E29:$EQ29)</f>
        <v>0.76000000000000156</v>
      </c>
      <c r="JX5">
        <f>data!JX29-MIN(data!$E29:$EQ29)</f>
        <v>0.55800000000000161</v>
      </c>
      <c r="JY5">
        <f>data!JY29-MIN(data!$E29:$EQ29)</f>
        <v>0.6120000000000001</v>
      </c>
      <c r="JZ5">
        <f>data!JZ29-MIN(data!$E29:$EQ29)</f>
        <v>0.81900000000000084</v>
      </c>
      <c r="KA5">
        <f>data!KA29-MIN(data!$E29:$EQ29)</f>
        <v>0.6720000000000006</v>
      </c>
      <c r="KB5">
        <f>data!KB29-MIN(data!$E29:$EQ29)</f>
        <v>0.74800000000000111</v>
      </c>
      <c r="KC5">
        <f>data!KC29-MIN(data!$E29:$EQ29)</f>
        <v>1.043000000000001</v>
      </c>
      <c r="KD5">
        <f>data!KD29-MIN(data!$E29:$EQ29)</f>
        <v>0.61800000000000033</v>
      </c>
      <c r="KE5">
        <f>data!KE29-MIN(data!$E29:$EQ29)</f>
        <v>0.5730000000000004</v>
      </c>
      <c r="KF5">
        <f>data!KF29-MIN(data!$E29:$EQ29)</f>
        <v>1.202</v>
      </c>
      <c r="KG5">
        <f>data!KG29-MIN(data!$E29:$EQ29)</f>
        <v>0.63400000000000034</v>
      </c>
      <c r="KH5">
        <f>data!KH29-MIN(data!$E29:$EQ29)</f>
        <v>0.86000000000000121</v>
      </c>
      <c r="KI5">
        <f>data!KI29-MIN(data!$E29:$EQ29)</f>
        <v>0.96200000000000152</v>
      </c>
      <c r="KJ5">
        <f>data!KJ29-MIN(data!$E29:$EQ29)</f>
        <v>0.90200000000000102</v>
      </c>
      <c r="KK5">
        <f>data!KK29-MIN(data!$E29:$EQ29)</f>
        <v>0.92500000000000071</v>
      </c>
      <c r="KL5">
        <f>data!KL29-MIN(data!$E29:$EQ29)</f>
        <v>0.74300000000000033</v>
      </c>
      <c r="KM5">
        <f>data!KM29-MIN(data!$E29:$EQ29)</f>
        <v>1.032</v>
      </c>
      <c r="KN5">
        <f>data!KN29-MIN(data!$E29:$EQ29)</f>
        <v>1.0010000000000012</v>
      </c>
      <c r="KO5">
        <f>data!KO29-MIN(data!$E29:$EQ29)</f>
        <v>0.85500000000000043</v>
      </c>
      <c r="KP5">
        <f>data!KP29-MIN(data!$E29:$EQ29)</f>
        <v>1.011000000000001</v>
      </c>
      <c r="KQ5">
        <f>data!KQ29-MIN(data!$E29:$EQ29)</f>
        <v>0.85500000000000043</v>
      </c>
      <c r="KR5">
        <f>data!KR29-MIN(data!$E29:$EQ29)</f>
        <v>0.80600000000000094</v>
      </c>
      <c r="KS5">
        <f>data!KS29-MIN(data!$E29:$EQ29)</f>
        <v>0.74600000000000044</v>
      </c>
      <c r="KT5">
        <f>data!KT29-MIN(data!$E29:$EQ29)</f>
        <v>1.0060000000000002</v>
      </c>
      <c r="KU5">
        <f>data!KU29-MIN(data!$E29:$EQ29)</f>
        <v>0.60800000000000054</v>
      </c>
      <c r="KV5">
        <f>data!KV29-MIN(data!$E29:$EQ29)</f>
        <v>0.71200000000000152</v>
      </c>
      <c r="KW5">
        <f>data!KW29-MIN(data!$E29:$EQ29)</f>
        <v>0.64200000000000124</v>
      </c>
      <c r="KX5">
        <f>data!KX29-MIN(data!$E29:$EQ29)</f>
        <v>0.78900000000000148</v>
      </c>
      <c r="KY5">
        <f>data!KY29-MIN(data!$E29:$EQ29)</f>
        <v>0.92100000000000115</v>
      </c>
      <c r="KZ5">
        <f>data!KZ29-MIN(data!$E29:$EQ29)</f>
        <v>0.91999999999999993</v>
      </c>
      <c r="LA5">
        <f>data!LA29-MIN(data!$E29:$EQ29)</f>
        <v>0.88500000000000156</v>
      </c>
      <c r="LB5">
        <f>data!LB29-MIN(data!$E29:$EQ29)</f>
        <v>0.87700000000000067</v>
      </c>
      <c r="LC5">
        <f>data!LC29-MIN(data!$E29:$EQ29)</f>
        <v>0.88000000000000078</v>
      </c>
      <c r="LD5">
        <f>data!LD29-MIN(data!$E29:$EQ29)</f>
        <v>0.71700000000000053</v>
      </c>
      <c r="LE5">
        <f>data!LE29-MIN(data!$E29:$EQ29)</f>
        <v>0.94700000000000095</v>
      </c>
      <c r="LF5">
        <f>data!LF29-MIN(data!$E29:$EQ29)</f>
        <v>0.86900000000000155</v>
      </c>
      <c r="LG5">
        <f>data!LG29-MIN(data!$E29:$EQ29)</f>
        <v>0.79900000000000126</v>
      </c>
      <c r="LH5">
        <f>data!LH29-MIN(data!$E29:$EQ29)</f>
        <v>0.87100000000000044</v>
      </c>
      <c r="LI5">
        <f>data!LI29-MIN(data!$E29:$EQ29)</f>
        <v>1.0070000000000014</v>
      </c>
      <c r="LJ5">
        <f>data!LJ29-MIN(data!$E29:$EQ29)</f>
        <v>0.98500000000000121</v>
      </c>
      <c r="LK5">
        <f>data!LK29-MIN(data!$E29:$EQ29)</f>
        <v>0.84299999999999997</v>
      </c>
      <c r="LL5">
        <f>data!LL29-MIN(data!$E29:$EQ29)</f>
        <v>0.72300000000000075</v>
      </c>
      <c r="LM5">
        <f>data!LM29-MIN(data!$E29:$EQ29)</f>
        <v>0.85400000000000098</v>
      </c>
      <c r="LN5">
        <f>data!LN29-MIN(data!$E29:$EQ29)</f>
        <v>0.83900000000000041</v>
      </c>
      <c r="LO5">
        <f>data!LO29-MIN(data!$E29:$EQ29)</f>
        <v>0.70700000000000074</v>
      </c>
      <c r="LP5">
        <f>data!LP29-MIN(data!$E29:$EQ29)</f>
        <v>1.0440000000000005</v>
      </c>
      <c r="LQ5">
        <f>data!LQ29-MIN(data!$E29:$EQ29)</f>
        <v>0.76500000000000057</v>
      </c>
      <c r="LR5">
        <f>data!LR29-MIN(data!$E29:$EQ29)</f>
        <v>1.2350000000000012</v>
      </c>
      <c r="LS5">
        <f>data!LS29-MIN(data!$E29:$EQ29)</f>
        <v>0.69200000000000017</v>
      </c>
      <c r="LT5">
        <f>data!LT29-MIN(data!$E29:$EQ29)</f>
        <v>0.82500000000000107</v>
      </c>
      <c r="LU5">
        <f>data!LU29-MIN(data!$E29:$EQ29)</f>
        <v>0.82800000000000118</v>
      </c>
      <c r="LV5">
        <f>data!LV29-MIN(data!$E29:$EQ29)</f>
        <v>1.2330000000000005</v>
      </c>
      <c r="LW5">
        <f>data!LW29-MIN(data!$E29:$EQ29)</f>
        <v>0.77800000000000047</v>
      </c>
      <c r="LX5">
        <f>data!LX29-MIN(data!$E29:$EQ29)</f>
        <v>1.0070000000000014</v>
      </c>
      <c r="LY5">
        <f>data!LY29-MIN(data!$E29:$EQ29)</f>
        <v>0.74000000000000021</v>
      </c>
      <c r="LZ5">
        <f>data!LZ29-MIN(data!$E29:$EQ29)</f>
        <v>0.81200000000000117</v>
      </c>
      <c r="MA5">
        <f>data!MA29-MIN(data!$E29:$EQ29)</f>
        <v>0.94000000000000128</v>
      </c>
      <c r="MB5">
        <f>data!MB29-MIN(data!$E29:$EQ29)</f>
        <v>1.0780000000000012</v>
      </c>
      <c r="MC5">
        <f>data!MC29-MIN(data!$E29:$EQ29)</f>
        <v>0.87199999999999989</v>
      </c>
      <c r="MD5">
        <f>data!MD29-MIN(data!$E29:$EQ29)</f>
        <v>0.94600000000000151</v>
      </c>
      <c r="ME5">
        <f>data!ME29-MIN(data!$E29:$EQ29)</f>
        <v>0.94300000000000139</v>
      </c>
      <c r="MF5">
        <f>data!MF29-MIN(data!$E29:$EQ29)</f>
        <v>1.0010000000000012</v>
      </c>
      <c r="MG5">
        <f>data!MG29-MIN(data!$E29:$EQ29)</f>
        <v>1.011000000000001</v>
      </c>
      <c r="MH5">
        <f>data!MH29-MIN(data!$E29:$EQ29)</f>
        <v>1.0510000000000002</v>
      </c>
      <c r="MI5">
        <f>data!MI29-MIN(data!$E29:$EQ29)</f>
        <v>0.85600000000000165</v>
      </c>
      <c r="MJ5">
        <f>data!MJ29-MIN(data!$E29:$EQ29)</f>
        <v>0.80300000000000082</v>
      </c>
      <c r="MK5">
        <f>data!MK29-MIN(data!$E29:$EQ29)</f>
        <v>0.92100000000000115</v>
      </c>
      <c r="ML5">
        <f>data!ML29-MIN(data!$E29:$EQ29)</f>
        <v>0.7240000000000002</v>
      </c>
      <c r="MM5">
        <f>data!MM29-MIN(data!$E29:$EQ29)</f>
        <v>0.67400000000000126</v>
      </c>
      <c r="MN5">
        <f>data!MN29-MIN(data!$E29:$EQ29)</f>
        <v>0.99800000000000111</v>
      </c>
      <c r="MO5">
        <f>data!MO29-MIN(data!$E29:$EQ29)</f>
        <v>0.80000000000000071</v>
      </c>
      <c r="MP5">
        <f>data!MP29-MIN(data!$E29:$EQ29)</f>
        <v>0.87000000000000099</v>
      </c>
      <c r="MQ5">
        <f>data!MQ29-MIN(data!$E29:$EQ29)</f>
        <v>0.86000000000000121</v>
      </c>
      <c r="MR5">
        <f>data!MR29-MIN(data!$E29:$EQ29)</f>
        <v>1.1260000000000012</v>
      </c>
      <c r="MS5">
        <f>data!MS29-MIN(data!$E29:$EQ29)</f>
        <v>1.1490000000000009</v>
      </c>
      <c r="MT5">
        <f>data!MT29-MIN(data!$E29:$EQ29)</f>
        <v>1.0020000000000007</v>
      </c>
      <c r="MU5">
        <f>data!MU29-MIN(data!$E29:$EQ29)</f>
        <v>0.91200000000000081</v>
      </c>
      <c r="MV5">
        <f>data!MV29-MIN(data!$E29:$EQ29)</f>
        <v>0.82699999999999996</v>
      </c>
      <c r="MW5">
        <f>data!MW29-MIN(data!$E29:$EQ29)</f>
        <v>1.088000000000001</v>
      </c>
      <c r="MX5">
        <f>data!MX29-MIN(data!$E29:$EQ29)</f>
        <v>1.2190000000000012</v>
      </c>
      <c r="MY5">
        <f>data!MY29-MIN(data!$E29:$EQ29)</f>
        <v>0.99500000000000099</v>
      </c>
      <c r="MZ5">
        <f>data!MZ29-MIN(data!$E29:$EQ29)</f>
        <v>0.91000000000000014</v>
      </c>
      <c r="NA5">
        <f>data!NA29-MIN(data!$E29:$EQ29)</f>
        <v>1.109</v>
      </c>
      <c r="NB5">
        <f>data!NB29-MIN(data!$E29:$EQ29)</f>
        <v>1.2040000000000006</v>
      </c>
      <c r="NC5">
        <f>data!NC29-MIN(data!$E29:$EQ29)</f>
        <v>1.0510000000000002</v>
      </c>
      <c r="ND5">
        <f>data!ND29-MIN(data!$E29:$EQ29)</f>
        <v>1.0129999999999999</v>
      </c>
      <c r="NE5">
        <f>data!NE29-MIN(data!$E29:$EQ29)</f>
        <v>0.9610000000000003</v>
      </c>
      <c r="NF5">
        <f>data!NF29-MIN(data!$E29:$EQ29)</f>
        <v>0.87400000000000055</v>
      </c>
      <c r="NG5">
        <f>data!NG29-MIN(data!$E29:$EQ29)</f>
        <v>1.1560000000000006</v>
      </c>
      <c r="NH5">
        <f>data!NH29-MIN(data!$E29:$EQ29)</f>
        <v>0.95500000000000007</v>
      </c>
      <c r="NI5">
        <f>data!NI29-MIN(data!$E29:$EQ29)</f>
        <v>0.97200000000000131</v>
      </c>
      <c r="NJ5">
        <f>data!NJ29-MIN(data!$E29:$EQ29)</f>
        <v>1.3820000000000014</v>
      </c>
      <c r="NK5">
        <f>data!NK29-MIN(data!$E29:$EQ29)</f>
        <v>1.0840000000000014</v>
      </c>
      <c r="NL5">
        <f>data!NL29-MIN(data!$E29:$EQ29)</f>
        <v>0.93100000000000094</v>
      </c>
      <c r="NM5">
        <f>data!NM29-MIN(data!$E29:$EQ29)</f>
        <v>1.0070000000000014</v>
      </c>
      <c r="NN5">
        <f>data!NN29-MIN(data!$E29:$EQ29)</f>
        <v>0.82500000000000107</v>
      </c>
      <c r="NO5">
        <f>data!NO29-MIN(data!$E29:$EQ29)</f>
        <v>0.99600000000000044</v>
      </c>
      <c r="NP5">
        <f>data!NP29-MIN(data!$E29:$EQ29)</f>
        <v>0.93400000000000105</v>
      </c>
      <c r="NQ5">
        <f>data!NQ29-MIN(data!$E29:$EQ29)</f>
        <v>0.88100000000000023</v>
      </c>
      <c r="NR5">
        <f>data!NR29-MIN(data!$E29:$EQ29)</f>
        <v>0.8490000000000002</v>
      </c>
      <c r="NS5">
        <f>data!NS29-MIN(data!$E29:$EQ29)</f>
        <v>1.0300000000000011</v>
      </c>
      <c r="NT5">
        <f>data!NT29-MIN(data!$E29:$EQ29)</f>
        <v>1.2540000000000013</v>
      </c>
      <c r="NU5">
        <f>data!NU29-MIN(data!$E29:$EQ29)</f>
        <v>1.1650000000000009</v>
      </c>
      <c r="NV5">
        <f>data!NV29-MIN(data!$E29:$EQ29)</f>
        <v>1</v>
      </c>
      <c r="NW5">
        <f>data!NW29-MIN(data!$E29:$EQ29)</f>
        <v>0.91400000000000148</v>
      </c>
      <c r="NX5">
        <f>data!NX29-MIN(data!$E29:$EQ29)</f>
        <v>1.1560000000000006</v>
      </c>
      <c r="NY5">
        <f>data!NY29-MIN(data!$E29:$EQ29)</f>
        <v>1.0380000000000003</v>
      </c>
      <c r="NZ5">
        <f>data!NZ29-MIN(data!$E29:$EQ29)</f>
        <v>0.91500000000000092</v>
      </c>
      <c r="OA5">
        <f>data!OA29-MIN(data!$E29:$EQ29)</f>
        <v>1.298</v>
      </c>
      <c r="OB5">
        <f>data!OB29-MIN(data!$E29:$EQ29)</f>
        <v>0.95000000000000107</v>
      </c>
      <c r="OC5">
        <f>data!OC29-MIN(data!$E29:$EQ29)</f>
        <v>0.99900000000000055</v>
      </c>
      <c r="OD5">
        <f>data!OD29-MIN(data!$E29:$EQ29)</f>
        <v>1.0890000000000004</v>
      </c>
      <c r="OE5">
        <f>data!OE29-MIN(data!$E29:$EQ29)</f>
        <v>0.96900000000000119</v>
      </c>
      <c r="OF5">
        <f>data!OF29-MIN(data!$E29:$EQ29)</f>
        <v>1.197000000000001</v>
      </c>
      <c r="OG5">
        <f>data!OG29-MIN(data!$E29:$EQ29)</f>
        <v>0.91700000000000159</v>
      </c>
      <c r="OH5">
        <f>data!OH29-MIN(data!$E29:$EQ29)</f>
        <v>1.2410000000000014</v>
      </c>
      <c r="OI5">
        <f>data!OI29-MIN(data!$E29:$EQ29)</f>
        <v>0.99600000000000044</v>
      </c>
      <c r="OJ5">
        <f>data!OJ29-MIN(data!$E29:$EQ29)</f>
        <v>0.92400000000000126</v>
      </c>
      <c r="OK5">
        <f>data!OK29-MIN(data!$E29:$EQ29)</f>
        <v>1.468</v>
      </c>
      <c r="OL5">
        <f>data!OL29-MIN(data!$E29:$EQ29)</f>
        <v>1.5040000000000013</v>
      </c>
      <c r="OM5">
        <f>data!OM29-MIN(data!$E29:$EQ29)</f>
        <v>1.0340000000000007</v>
      </c>
      <c r="ON5">
        <f>data!ON29-MIN(data!$E29:$EQ29)</f>
        <v>1.3180000000000014</v>
      </c>
      <c r="OO5">
        <f>data!OO29-MIN(data!$E29:$EQ29)</f>
        <v>0.90100000000000158</v>
      </c>
      <c r="OP5">
        <f>data!OP29-MIN(data!$E29:$EQ29)</f>
        <v>0.9740000000000002</v>
      </c>
      <c r="OQ5">
        <f>data!OQ29-MIN(data!$E29:$EQ29)</f>
        <v>0.98600000000000065</v>
      </c>
      <c r="OR5">
        <f>data!OR29-MIN(data!$E29:$EQ29)</f>
        <v>1.322000000000001</v>
      </c>
      <c r="OS5">
        <f>data!OS29-MIN(data!$E29:$EQ29)</f>
        <v>0.98900000000000077</v>
      </c>
      <c r="OT5">
        <f>data!OT29-MIN(data!$E29:$EQ29)</f>
        <v>1.0460000000000012</v>
      </c>
      <c r="OU5">
        <f>data!OU29-MIN(data!$E29:$EQ29)</f>
        <v>1.1210000000000004</v>
      </c>
      <c r="OV5">
        <f>data!OV29-MIN(data!$E29:$EQ29)</f>
        <v>0.97300000000000075</v>
      </c>
      <c r="OW5">
        <f>data!OW29-MIN(data!$E29:$EQ29)</f>
        <v>1.1940000000000008</v>
      </c>
      <c r="OX5">
        <f>data!OX29-MIN(data!$E29:$EQ29)</f>
        <v>1.0330000000000013</v>
      </c>
      <c r="OY5">
        <f>data!OY29-MIN(data!$E29:$EQ29)</f>
        <v>1.1280000000000001</v>
      </c>
      <c r="OZ5">
        <f>data!OZ29-MIN(data!$E29:$EQ29)</f>
        <v>1.0900000000000016</v>
      </c>
      <c r="PA5">
        <f>data!PA29-MIN(data!$E29:$EQ29)</f>
        <v>0.92400000000000126</v>
      </c>
      <c r="PB5">
        <f>data!PB29-MIN(data!$E29:$EQ29)</f>
        <v>1.3470000000000013</v>
      </c>
      <c r="PC5">
        <f>data!PC29-MIN(data!$E29:$EQ29)</f>
        <v>0.98100000000000165</v>
      </c>
      <c r="PD5">
        <f>data!PD29-MIN(data!$E29:$EQ29)</f>
        <v>0.97900000000000098</v>
      </c>
      <c r="PE5">
        <f>data!PE29-MIN(data!$E29:$EQ29)</f>
        <v>1.197000000000001</v>
      </c>
      <c r="PF5">
        <f>data!PF29-MIN(data!$E29:$EQ29)</f>
        <v>1.8500000000000014</v>
      </c>
      <c r="PG5">
        <f>data!PG29-MIN(data!$E29:$EQ29)</f>
        <v>1.0550000000000015</v>
      </c>
      <c r="PH5">
        <f>data!PH29-MIN(data!$E29:$EQ29)</f>
        <v>1.3360000000000003</v>
      </c>
      <c r="PI5">
        <f>data!PI29-MIN(data!$E29:$EQ29)</f>
        <v>1.2200000000000006</v>
      </c>
      <c r="PJ5">
        <f>data!PJ29-MIN(data!$E29:$EQ29)</f>
        <v>1.2270000000000003</v>
      </c>
      <c r="PK5">
        <f>data!PK29-MIN(data!$E29:$EQ29)</f>
        <v>1.218</v>
      </c>
      <c r="PL5">
        <f>data!PL29-MIN(data!$E29:$EQ29)</f>
        <v>1.1100000000000012</v>
      </c>
      <c r="PM5">
        <f>data!PM29-MIN(data!$E29:$EQ29)</f>
        <v>1.136000000000001</v>
      </c>
      <c r="PN5">
        <f>data!PN29-MIN(data!$E29:$EQ29)</f>
        <v>1.5040000000000013</v>
      </c>
      <c r="PO5">
        <f>data!PO29-MIN(data!$E29:$EQ29)</f>
        <v>1.2430000000000003</v>
      </c>
      <c r="PP5">
        <f>data!PP29-MIN(data!$E29:$EQ29)</f>
        <v>1.1430000000000007</v>
      </c>
      <c r="PQ5">
        <f>data!PQ29-MIN(data!$E29:$EQ29)</f>
        <v>1.1539999999999999</v>
      </c>
      <c r="PR5">
        <f>data!PR29-MIN(data!$E29:$EQ29)</f>
        <v>1.3620000000000001</v>
      </c>
      <c r="PS5">
        <f>data!PS29-MIN(data!$E29:$EQ29)</f>
        <v>1.0990000000000002</v>
      </c>
      <c r="PT5">
        <f>data!PT29-MIN(data!$E29:$EQ29)</f>
        <v>1.4110000000000014</v>
      </c>
      <c r="PU5">
        <f>data!PU29-MIN(data!$E29:$EQ29)</f>
        <v>1.6190000000000015</v>
      </c>
      <c r="PV5">
        <f>data!PV29-MIN(data!$E29:$EQ29)</f>
        <v>1.2150000000000016</v>
      </c>
      <c r="PW5">
        <f>data!PW29-MIN(data!$E29:$EQ29)</f>
        <v>1.1219999999999999</v>
      </c>
      <c r="PX5">
        <f>data!PX29-MIN(data!$E29:$EQ29)</f>
        <v>1.0840000000000014</v>
      </c>
    </row>
    <row r="6" spans="1:440" x14ac:dyDescent="0.25">
      <c r="A6" t="s">
        <v>13</v>
      </c>
      <c r="B6" t="s">
        <v>14</v>
      </c>
      <c r="C6" t="s">
        <v>179</v>
      </c>
      <c r="E6">
        <f>data!E30-MIN(data!$E30:$EQ30)</f>
        <v>0</v>
      </c>
      <c r="F6">
        <f>data!F30-MIN(data!$E30:$EQ30)</f>
        <v>0.36800000000000033</v>
      </c>
      <c r="G6">
        <f>data!G30-MIN(data!$E30:$EQ30)</f>
        <v>0.74300000000000033</v>
      </c>
      <c r="H6">
        <f>data!H30-MIN(data!$E30:$EQ30)</f>
        <v>0.59700000000000131</v>
      </c>
      <c r="I6">
        <f>data!I30-MIN(data!$E30:$EQ30)</f>
        <v>0.66999999999999993</v>
      </c>
      <c r="J6">
        <f>data!J30-MIN(data!$E30:$EQ30)</f>
        <v>0.86899999999999977</v>
      </c>
      <c r="K6">
        <f>data!K30-MIN(data!$E30:$EQ30)</f>
        <v>0.59600000000000009</v>
      </c>
      <c r="L6">
        <f>data!L30-MIN(data!$E30:$EQ30)</f>
        <v>0.61300000000000132</v>
      </c>
      <c r="M6">
        <f>data!M30-MIN(data!$E30:$EQ30)</f>
        <v>0.72799999999999976</v>
      </c>
      <c r="N6">
        <f>data!N30-MIN(data!$E30:$EQ30)</f>
        <v>0.73900000000000077</v>
      </c>
      <c r="O6">
        <f>data!O30-MIN(data!$E30:$EQ30)</f>
        <v>0.58699999999999974</v>
      </c>
      <c r="P6">
        <f>data!P30-MIN(data!$E30:$EQ30)</f>
        <v>0.55499999999999972</v>
      </c>
      <c r="Q6">
        <f>data!Q30-MIN(data!$E30:$EQ30)</f>
        <v>0.67300000000000004</v>
      </c>
      <c r="R6">
        <f>data!R30-MIN(data!$E30:$EQ30)</f>
        <v>0.47900000000000098</v>
      </c>
      <c r="S6">
        <f>data!S30-MIN(data!$E30:$EQ30)</f>
        <v>0.53100000000000058</v>
      </c>
      <c r="T6">
        <f>data!T30-MIN(data!$E30:$EQ30)</f>
        <v>0.46799999999999997</v>
      </c>
      <c r="U6">
        <f>data!U30-MIN(data!$E30:$EQ30)</f>
        <v>0.37300000000000111</v>
      </c>
      <c r="V6">
        <f>data!V30-MIN(data!$E30:$EQ30)</f>
        <v>0.46600000000000108</v>
      </c>
      <c r="W6">
        <f>data!W30-MIN(data!$E30:$EQ30)</f>
        <v>0.47499999999999964</v>
      </c>
      <c r="X6">
        <f>data!X30-MIN(data!$E30:$EQ30)</f>
        <v>0.46000000000000085</v>
      </c>
      <c r="Y6">
        <f>data!Y30-MIN(data!$E30:$EQ30)</f>
        <v>0.53200000000000003</v>
      </c>
      <c r="Z6">
        <f>data!Z30-MIN(data!$E30:$EQ30)</f>
        <v>0.52899999999999991</v>
      </c>
      <c r="AA6">
        <f>data!AA30-MIN(data!$E30:$EQ30)</f>
        <v>0.50300000000000011</v>
      </c>
      <c r="AB6">
        <f>data!AB30-MIN(data!$E30:$EQ30)</f>
        <v>0.51400000000000112</v>
      </c>
      <c r="AC6">
        <f>data!AC30-MIN(data!$E30:$EQ30)</f>
        <v>0.45600000000000129</v>
      </c>
      <c r="AD6">
        <f>data!AD30-MIN(data!$E30:$EQ30)</f>
        <v>0.47300000000000075</v>
      </c>
      <c r="AE6">
        <f>data!AE30-MIN(data!$E30:$EQ30)</f>
        <v>0.51800000000000068</v>
      </c>
      <c r="AF6">
        <f>data!AF30-MIN(data!$E30:$EQ30)</f>
        <v>0.51700000000000124</v>
      </c>
      <c r="AG6">
        <f>data!AG30-MIN(data!$E30:$EQ30)</f>
        <v>0.39100000000000001</v>
      </c>
      <c r="AH6">
        <f>data!AH30-MIN(data!$E30:$EQ30)</f>
        <v>0.44599999999999973</v>
      </c>
      <c r="AI6">
        <f>data!AI30-MIN(data!$E30:$EQ30)</f>
        <v>0.47600000000000087</v>
      </c>
      <c r="AJ6">
        <f>data!AJ30-MIN(data!$E30:$EQ30)</f>
        <v>0.50699999999999967</v>
      </c>
      <c r="AK6">
        <f>data!AK30-MIN(data!$E30:$EQ30)</f>
        <v>0.55700000000000038</v>
      </c>
      <c r="AL6">
        <f>data!AL30-MIN(data!$E30:$EQ30)</f>
        <v>0.62100000000000044</v>
      </c>
      <c r="AM6">
        <f>data!AM30-MIN(data!$E30:$EQ30)</f>
        <v>0.54800000000000004</v>
      </c>
      <c r="AN6">
        <f>data!AN30-MIN(data!$E30:$EQ30)</f>
        <v>0.53500000000000014</v>
      </c>
      <c r="AO6">
        <f>data!AO30-MIN(data!$E30:$EQ30)</f>
        <v>0.43299999999999983</v>
      </c>
      <c r="AP6">
        <f>data!AP30-MIN(data!$E30:$EQ30)</f>
        <v>0.49900000000000055</v>
      </c>
      <c r="AQ6">
        <f>data!AQ30-MIN(data!$E30:$EQ30)</f>
        <v>0.53500000000000014</v>
      </c>
      <c r="AR6">
        <f>data!AR30-MIN(data!$E30:$EQ30)</f>
        <v>0.52299999999999969</v>
      </c>
      <c r="AS6">
        <f>data!AS30-MIN(data!$E30:$EQ30)</f>
        <v>0.45199999999999996</v>
      </c>
      <c r="AT6">
        <f>data!AT30-MIN(data!$E30:$EQ30)</f>
        <v>0.46499999999999986</v>
      </c>
      <c r="AU6">
        <f>data!AU30-MIN(data!$E30:$EQ30)</f>
        <v>0.41800000000000104</v>
      </c>
      <c r="AV6">
        <f>data!AV30-MIN(data!$E30:$EQ30)</f>
        <v>0.53100000000000058</v>
      </c>
      <c r="AW6">
        <f>data!AW30-MIN(data!$E30:$EQ30)</f>
        <v>0.59400000000000119</v>
      </c>
      <c r="AX6">
        <f>data!AX30-MIN(data!$E30:$EQ30)</f>
        <v>0.47799999999999976</v>
      </c>
      <c r="AY6">
        <f>data!AY30-MIN(data!$E30:$EQ30)</f>
        <v>0.50900000000000034</v>
      </c>
      <c r="AZ6">
        <f>data!AZ30-MIN(data!$E30:$EQ30)</f>
        <v>0.50900000000000034</v>
      </c>
      <c r="BA6">
        <f>data!BA30-MIN(data!$E30:$EQ30)</f>
        <v>0.5210000000000008</v>
      </c>
      <c r="BB6">
        <f>data!BB30-MIN(data!$E30:$EQ30)</f>
        <v>0.5210000000000008</v>
      </c>
      <c r="BC6">
        <f>data!BC30-MIN(data!$E30:$EQ30)</f>
        <v>0.5259999999999998</v>
      </c>
      <c r="BD6">
        <f>data!BD30-MIN(data!$E30:$EQ30)</f>
        <v>0.54000000000000092</v>
      </c>
      <c r="BE6">
        <f>data!BE30-MIN(data!$E30:$EQ30)</f>
        <v>0.59500000000000064</v>
      </c>
      <c r="BF6">
        <f>data!BF30-MIN(data!$E30:$EQ30)</f>
        <v>0.5259999999999998</v>
      </c>
      <c r="BG6">
        <f>data!BG30-MIN(data!$E30:$EQ30)</f>
        <v>0.4740000000000002</v>
      </c>
      <c r="BH6">
        <f>data!BH30-MIN(data!$E30:$EQ30)</f>
        <v>0.48000000000000043</v>
      </c>
      <c r="BI6">
        <f>data!BI30-MIN(data!$E30:$EQ30)</f>
        <v>0.5519999999999996</v>
      </c>
      <c r="BJ6">
        <f>data!BJ30-MIN(data!$E30:$EQ30)</f>
        <v>0.46300000000000097</v>
      </c>
      <c r="BK6">
        <f>data!BK30-MIN(data!$E30:$EQ30)</f>
        <v>0.47100000000000009</v>
      </c>
      <c r="BL6">
        <f>data!BL30-MIN(data!$E30:$EQ30)</f>
        <v>0.52200000000000024</v>
      </c>
      <c r="BM6">
        <f>data!BM30-MIN(data!$E30:$EQ30)</f>
        <v>0.64700000000000024</v>
      </c>
      <c r="BN6">
        <f>data!BN30-MIN(data!$E30:$EQ30)</f>
        <v>0.53500000000000014</v>
      </c>
      <c r="BO6">
        <f>data!BO30-MIN(data!$E30:$EQ30)</f>
        <v>0.53200000000000003</v>
      </c>
      <c r="BP6">
        <f>data!BP30-MIN(data!$E30:$EQ30)</f>
        <v>0.53200000000000003</v>
      </c>
      <c r="BQ6">
        <f>data!BQ30-MIN(data!$E30:$EQ30)</f>
        <v>0.48000000000000043</v>
      </c>
      <c r="BR6">
        <f>data!BR30-MIN(data!$E30:$EQ30)</f>
        <v>0.66500000000000092</v>
      </c>
      <c r="BS6">
        <f>data!BS30-MIN(data!$E30:$EQ30)</f>
        <v>0.54100000000000037</v>
      </c>
      <c r="BT6">
        <f>data!BT30-MIN(data!$E30:$EQ30)</f>
        <v>0.49600000000000044</v>
      </c>
      <c r="BU6">
        <f>data!BU30-MIN(data!$E30:$EQ30)</f>
        <v>0.55100000000000016</v>
      </c>
      <c r="BV6">
        <f>data!BV30-MIN(data!$E30:$EQ30)</f>
        <v>0.58999999999999986</v>
      </c>
      <c r="BW6">
        <f>data!BW30-MIN(data!$E30:$EQ30)</f>
        <v>0.58100000000000129</v>
      </c>
      <c r="BX6">
        <f>data!BX30-MIN(data!$E30:$EQ30)</f>
        <v>0.56400000000000006</v>
      </c>
      <c r="BY6">
        <f>data!BY30-MIN(data!$E30:$EQ30)</f>
        <v>0.69100000000000072</v>
      </c>
      <c r="BZ6">
        <f>data!BZ30-MIN(data!$E30:$EQ30)</f>
        <v>0.62800000000000011</v>
      </c>
      <c r="CA6">
        <f>data!CA30-MIN(data!$E30:$EQ30)</f>
        <v>0.6330000000000009</v>
      </c>
      <c r="CB6">
        <f>data!CB30-MIN(data!$E30:$EQ30)</f>
        <v>0.51100000000000101</v>
      </c>
      <c r="CC6">
        <f>data!CC30-MIN(data!$E30:$EQ30)</f>
        <v>0.58999999999999986</v>
      </c>
      <c r="CD6">
        <f>data!CD30-MIN(data!$E30:$EQ30)</f>
        <v>0.58699999999999974</v>
      </c>
      <c r="CE6">
        <f>data!CE30-MIN(data!$E30:$EQ30)</f>
        <v>0.50900000000000034</v>
      </c>
      <c r="CF6">
        <f>data!CF30-MIN(data!$E30:$EQ30)</f>
        <v>0.70800000000000018</v>
      </c>
      <c r="CG6">
        <f>data!CG30-MIN(data!$E30:$EQ30)</f>
        <v>0.59999999999999964</v>
      </c>
      <c r="CH6">
        <f>data!CH30-MIN(data!$E30:$EQ30)</f>
        <v>0.57399999999999984</v>
      </c>
      <c r="CI6">
        <f>data!CI30-MIN(data!$E30:$EQ30)</f>
        <v>0.62100000000000044</v>
      </c>
      <c r="CJ6">
        <f>data!CJ30-MIN(data!$E30:$EQ30)</f>
        <v>0.56799999999999962</v>
      </c>
      <c r="CK6">
        <f>data!CK30-MIN(data!$E30:$EQ30)</f>
        <v>0.58200000000000074</v>
      </c>
      <c r="CL6">
        <f>data!CL30-MIN(data!$E30:$EQ30)</f>
        <v>0.70800000000000018</v>
      </c>
      <c r="CM6">
        <f>data!CM30-MIN(data!$E30:$EQ30)</f>
        <v>0.55499999999999972</v>
      </c>
      <c r="CN6">
        <f>data!CN30-MIN(data!$E30:$EQ30)</f>
        <v>0.61000000000000121</v>
      </c>
      <c r="CO6">
        <f>data!CO30-MIN(data!$E30:$EQ30)</f>
        <v>0.61000000000000121</v>
      </c>
      <c r="CP6">
        <f>data!CP30-MIN(data!$E30:$EQ30)</f>
        <v>0.57600000000000051</v>
      </c>
      <c r="CQ6">
        <f>data!CQ30-MIN(data!$E30:$EQ30)</f>
        <v>0.63499999999999979</v>
      </c>
      <c r="CR6">
        <f>data!CR30-MIN(data!$E30:$EQ30)</f>
        <v>0.65600000000000058</v>
      </c>
      <c r="CS6">
        <f>data!CS30-MIN(data!$E30:$EQ30)</f>
        <v>0.62600000000000122</v>
      </c>
      <c r="CT6">
        <f>data!CT30-MIN(data!$E30:$EQ30)</f>
        <v>0.56799999999999962</v>
      </c>
      <c r="CU6">
        <f>data!CU30-MIN(data!$E30:$EQ30)</f>
        <v>0.58500000000000085</v>
      </c>
      <c r="CV6">
        <f>data!CV30-MIN(data!$E30:$EQ30)</f>
        <v>0.55000000000000071</v>
      </c>
      <c r="CW6">
        <f>data!CW30-MIN(data!$E30:$EQ30)</f>
        <v>0.5990000000000002</v>
      </c>
      <c r="CX6">
        <f>data!CX30-MIN(data!$E30:$EQ30)</f>
        <v>0.5990000000000002</v>
      </c>
      <c r="CY6">
        <f>data!CY30-MIN(data!$E30:$EQ30)</f>
        <v>0.69599999999999973</v>
      </c>
      <c r="CZ6">
        <f>data!CZ30-MIN(data!$E30:$EQ30)</f>
        <v>0.66800000000000104</v>
      </c>
      <c r="DA6">
        <f>data!DA30-MIN(data!$E30:$EQ30)</f>
        <v>0.61899999999999977</v>
      </c>
      <c r="DB6">
        <f>data!DB30-MIN(data!$E30:$EQ30)</f>
        <v>0.66500000000000092</v>
      </c>
      <c r="DC6">
        <f>data!DC30-MIN(data!$E30:$EQ30)</f>
        <v>0.69400000000000084</v>
      </c>
      <c r="DD6">
        <f>data!DD30-MIN(data!$E30:$EQ30)</f>
        <v>0.54199999999999982</v>
      </c>
      <c r="DE6">
        <f>data!DE30-MIN(data!$E30:$EQ30)</f>
        <v>0.62100000000000044</v>
      </c>
      <c r="DF6">
        <f>data!DF30-MIN(data!$E30:$EQ30)</f>
        <v>0.66800000000000104</v>
      </c>
      <c r="DG6">
        <f>data!DG30-MIN(data!$E30:$EQ30)</f>
        <v>0.74699999999999989</v>
      </c>
      <c r="DH6">
        <f>data!DH30-MIN(data!$E30:$EQ30)</f>
        <v>0.68599999999999994</v>
      </c>
      <c r="DI6">
        <f>data!DI30-MIN(data!$E30:$EQ30)</f>
        <v>0.71000000000000085</v>
      </c>
      <c r="DJ6">
        <f>data!DJ30-MIN(data!$E30:$EQ30)</f>
        <v>0.68599999999999994</v>
      </c>
      <c r="DK6">
        <f>data!DK30-MIN(data!$E30:$EQ30)</f>
        <v>0.62800000000000011</v>
      </c>
      <c r="DL6">
        <f>data!DL30-MIN(data!$E30:$EQ30)</f>
        <v>0.56700000000000017</v>
      </c>
      <c r="DM6">
        <f>data!DM30-MIN(data!$E30:$EQ30)</f>
        <v>0.73800000000000132</v>
      </c>
      <c r="DN6">
        <f>data!DN30-MIN(data!$E30:$EQ30)</f>
        <v>0.69100000000000072</v>
      </c>
      <c r="DO6">
        <f>data!DO30-MIN(data!$E30:$EQ30)</f>
        <v>0.66200000000000081</v>
      </c>
      <c r="DP6">
        <f>data!DP30-MIN(data!$E30:$EQ30)</f>
        <v>0.65300000000000047</v>
      </c>
      <c r="DQ6">
        <f>data!DQ30-MIN(data!$E30:$EQ30)</f>
        <v>0.7759999999999998</v>
      </c>
      <c r="DR6">
        <f>data!DR30-MIN(data!$E30:$EQ30)</f>
        <v>0.69400000000000084</v>
      </c>
      <c r="DS6">
        <f>data!DS30-MIN(data!$E30:$EQ30)</f>
        <v>0.75699999999999967</v>
      </c>
      <c r="DT6">
        <f>data!DT30-MIN(data!$E30:$EQ30)</f>
        <v>0.74300000000000033</v>
      </c>
      <c r="DU6">
        <f>data!DU30-MIN(data!$E30:$EQ30)</f>
        <v>0.68200000000000038</v>
      </c>
      <c r="DV6">
        <f>data!DV30-MIN(data!$E30:$EQ30)</f>
        <v>0.62400000000000055</v>
      </c>
      <c r="DW6">
        <f>data!DW30-MIN(data!$E30:$EQ30)</f>
        <v>0.6379999999999999</v>
      </c>
      <c r="DX6">
        <f>data!DX30-MIN(data!$E30:$EQ30)</f>
        <v>0.6509999999999998</v>
      </c>
      <c r="DY6">
        <f>data!DY30-MIN(data!$E30:$EQ30)</f>
        <v>0.67100000000000115</v>
      </c>
      <c r="DZ6">
        <f>data!DZ30-MIN(data!$E30:$EQ30)</f>
        <v>0.73000000000000043</v>
      </c>
      <c r="EA6">
        <f>data!EA30-MIN(data!$E30:$EQ30)</f>
        <v>0.67300000000000004</v>
      </c>
      <c r="EB6">
        <f>data!EB30-MIN(data!$E30:$EQ30)</f>
        <v>0.72100000000000009</v>
      </c>
      <c r="EC6">
        <f>data!EC30-MIN(data!$E30:$EQ30)</f>
        <v>0.61599999999999966</v>
      </c>
      <c r="ED6">
        <f>data!ED30-MIN(data!$E30:$EQ30)</f>
        <v>0.78500000000000014</v>
      </c>
      <c r="EE6">
        <f>data!EE30-MIN(data!$E30:$EQ30)</f>
        <v>0.71799999999999997</v>
      </c>
      <c r="EF6">
        <f>data!EF30-MIN(data!$E30:$EQ30)</f>
        <v>0.73200000000000109</v>
      </c>
      <c r="EG6">
        <f>data!EG30-MIN(data!$E30:$EQ30)</f>
        <v>0.64300000000000068</v>
      </c>
      <c r="EH6">
        <f>data!EH30-MIN(data!$E30:$EQ30)</f>
        <v>0.74300000000000033</v>
      </c>
      <c r="EI6">
        <f>data!EI30-MIN(data!$E30:$EQ30)</f>
        <v>0.73200000000000109</v>
      </c>
      <c r="EJ6">
        <f>data!EJ30-MIN(data!$E30:$EQ30)</f>
        <v>0.7240000000000002</v>
      </c>
      <c r="EK6">
        <f>data!EK30-MIN(data!$E30:$EQ30)</f>
        <v>0.7370000000000001</v>
      </c>
      <c r="EL6">
        <f>data!EL30-MIN(data!$E30:$EQ30)</f>
        <v>0.63400000000000034</v>
      </c>
      <c r="EM6">
        <f>data!EM30-MIN(data!$E30:$EQ30)</f>
        <v>0.58200000000000074</v>
      </c>
      <c r="EN6">
        <f>data!EN30-MIN(data!$E30:$EQ30)</f>
        <v>0.7840000000000007</v>
      </c>
      <c r="EO6">
        <f>data!EO30-MIN(data!$E30:$EQ30)</f>
        <v>0.72100000000000009</v>
      </c>
      <c r="EP6">
        <f>data!EP30-MIN(data!$E30:$EQ30)</f>
        <v>0.625</v>
      </c>
      <c r="EQ6">
        <f>data!EQ30-MIN(data!$E30:$EQ30)</f>
        <v>0.68200000000000038</v>
      </c>
      <c r="ER6">
        <f>data!ER30-MIN(data!$E30:$EQ30)</f>
        <v>0.64799999999999969</v>
      </c>
      <c r="ES6">
        <f>data!ES30-MIN(data!$E30:$EQ30)</f>
        <v>0.76999999999999957</v>
      </c>
      <c r="ET6">
        <f>data!ET30-MIN(data!$E30:$EQ30)</f>
        <v>0.7629999999999999</v>
      </c>
      <c r="EU6">
        <f>data!EU30-MIN(data!$E30:$EQ30)</f>
        <v>0.68100000000000094</v>
      </c>
      <c r="EV6">
        <f>data!EV30-MIN(data!$E30:$EQ30)</f>
        <v>0.75100000000000122</v>
      </c>
      <c r="EW6">
        <f>data!EW30-MIN(data!$E30:$EQ30)</f>
        <v>0.79800000000000004</v>
      </c>
      <c r="EX6">
        <f>data!EX30-MIN(data!$E30:$EQ30)</f>
        <v>0.74200000000000088</v>
      </c>
      <c r="EY6">
        <f>data!EY30-MIN(data!$E30:$EQ30)</f>
        <v>0.83000000000000007</v>
      </c>
      <c r="EZ6">
        <f>data!EZ30-MIN(data!$E30:$EQ30)</f>
        <v>0.83500000000000085</v>
      </c>
      <c r="FA6">
        <f>data!FA30-MIN(data!$E30:$EQ30)</f>
        <v>0.72499999999999964</v>
      </c>
      <c r="FB6">
        <f>data!FB30-MIN(data!$E30:$EQ30)</f>
        <v>0.76800000000000068</v>
      </c>
      <c r="FC6">
        <f>data!FC30-MIN(data!$E30:$EQ30)</f>
        <v>0.72200000000000131</v>
      </c>
      <c r="FD6">
        <f>data!FD30-MIN(data!$E30:$EQ30)</f>
        <v>0.82099999999999973</v>
      </c>
      <c r="FE6">
        <f>data!FE30-MIN(data!$E30:$EQ30)</f>
        <v>0.72000000000000064</v>
      </c>
      <c r="FF6">
        <f>data!FF30-MIN(data!$E30:$EQ30)</f>
        <v>0.81600000000000072</v>
      </c>
      <c r="FG6">
        <f>data!FG30-MIN(data!$E30:$EQ30)</f>
        <v>0.82099999999999973</v>
      </c>
      <c r="FH6">
        <f>data!FH30-MIN(data!$E30:$EQ30)</f>
        <v>0.73600000000000065</v>
      </c>
      <c r="FI6">
        <f>data!FI30-MIN(data!$E30:$EQ30)</f>
        <v>0.82699999999999996</v>
      </c>
      <c r="FJ6">
        <f>data!FJ30-MIN(data!$E30:$EQ30)</f>
        <v>0.82099999999999973</v>
      </c>
      <c r="FK6">
        <f>data!FK30-MIN(data!$E30:$EQ30)</f>
        <v>0.88600000000000101</v>
      </c>
      <c r="FL6">
        <f>data!FL30-MIN(data!$E30:$EQ30)</f>
        <v>0.65000000000000036</v>
      </c>
      <c r="FM6">
        <f>data!FM30-MIN(data!$E30:$EQ30)</f>
        <v>0.70899999999999963</v>
      </c>
      <c r="FN6">
        <f>data!FN30-MIN(data!$E30:$EQ30)</f>
        <v>0.84700000000000131</v>
      </c>
      <c r="FO6">
        <f>data!FO30-MIN(data!$E30:$EQ30)</f>
        <v>0.72900000000000098</v>
      </c>
      <c r="FP6">
        <f>data!FP30-MIN(data!$E30:$EQ30)</f>
        <v>0.77400000000000091</v>
      </c>
      <c r="FQ6">
        <f>data!FQ30-MIN(data!$E30:$EQ30)</f>
        <v>0.84299999999999997</v>
      </c>
      <c r="FR6">
        <f>data!FR30-MIN(data!$E30:$EQ30)</f>
        <v>0.81500000000000128</v>
      </c>
      <c r="FS6">
        <f>data!FS30-MIN(data!$E30:$EQ30)</f>
        <v>0.78200000000000003</v>
      </c>
      <c r="FT6">
        <f>data!FT30-MIN(data!$E30:$EQ30)</f>
        <v>0.73399999999999999</v>
      </c>
      <c r="FU6">
        <f>data!FU30-MIN(data!$E30:$EQ30)</f>
        <v>0.80400000000000027</v>
      </c>
      <c r="FV6">
        <f>data!FV30-MIN(data!$E30:$EQ30)</f>
        <v>0.78700000000000081</v>
      </c>
      <c r="FW6">
        <f>data!FW30-MIN(data!$E30:$EQ30)</f>
        <v>0.74900000000000055</v>
      </c>
      <c r="FX6">
        <f>data!FX30-MIN(data!$E30:$EQ30)</f>
        <v>0.79499999999999993</v>
      </c>
      <c r="FY6">
        <f>data!FY30-MIN(data!$E30:$EQ30)</f>
        <v>0.81200000000000117</v>
      </c>
      <c r="FZ6">
        <f>data!FZ30-MIN(data!$E30:$EQ30)</f>
        <v>0.79800000000000004</v>
      </c>
      <c r="GA6">
        <f>data!GA30-MIN(data!$E30:$EQ30)</f>
        <v>0.72300000000000075</v>
      </c>
      <c r="GB6">
        <f>data!GB30-MIN(data!$E30:$EQ30)</f>
        <v>0.74300000000000033</v>
      </c>
      <c r="GC6">
        <f>data!GC30-MIN(data!$E30:$EQ30)</f>
        <v>0.70899999999999963</v>
      </c>
      <c r="GD6">
        <f>data!GD30-MIN(data!$E30:$EQ30)</f>
        <v>0.74500000000000099</v>
      </c>
      <c r="GE6">
        <f>data!GE30-MIN(data!$E30:$EQ30)</f>
        <v>0.81500000000000128</v>
      </c>
      <c r="GF6">
        <f>data!GF30-MIN(data!$E30:$EQ30)</f>
        <v>0.75900000000000034</v>
      </c>
      <c r="GG6">
        <f>data!GG30-MIN(data!$E30:$EQ30)</f>
        <v>0.79800000000000004</v>
      </c>
      <c r="GH6">
        <f>data!GH30-MIN(data!$E30:$EQ30)</f>
        <v>0.78800000000000026</v>
      </c>
      <c r="GI6">
        <f>data!GI30-MIN(data!$E30:$EQ30)</f>
        <v>0.8100000000000005</v>
      </c>
      <c r="GJ6">
        <f>data!GJ30-MIN(data!$E30:$EQ30)</f>
        <v>0.86300000000000132</v>
      </c>
      <c r="GK6">
        <f>data!GK30-MIN(data!$E30:$EQ30)</f>
        <v>0.82399999999999984</v>
      </c>
      <c r="GL6">
        <f>data!GL30-MIN(data!$E30:$EQ30)</f>
        <v>0.95000000000000107</v>
      </c>
      <c r="GM6">
        <f>data!GM30-MIN(data!$E30:$EQ30)</f>
        <v>0.80400000000000027</v>
      </c>
      <c r="GN6">
        <f>data!GN30-MIN(data!$E30:$EQ30)</f>
        <v>0.74500000000000099</v>
      </c>
      <c r="GO6">
        <f>data!GO30-MIN(data!$E30:$EQ30)</f>
        <v>0.81799999999999962</v>
      </c>
      <c r="GP6">
        <f>data!GP30-MIN(data!$E30:$EQ30)</f>
        <v>0.84800000000000075</v>
      </c>
      <c r="GQ6">
        <f>data!GQ30-MIN(data!$E30:$EQ30)</f>
        <v>0.8019999999999996</v>
      </c>
      <c r="GR6">
        <f>data!GR30-MIN(data!$E30:$EQ30)</f>
        <v>0.86800000000000033</v>
      </c>
      <c r="GS6">
        <f>data!GS30-MIN(data!$E30:$EQ30)</f>
        <v>0.82600000000000051</v>
      </c>
      <c r="GT6">
        <f>data!GT30-MIN(data!$E30:$EQ30)</f>
        <v>0.76500000000000057</v>
      </c>
      <c r="GU6">
        <f>data!GU30-MIN(data!$E30:$EQ30)</f>
        <v>0.90200000000000102</v>
      </c>
      <c r="GV6">
        <f>data!GV30-MIN(data!$E30:$EQ30)</f>
        <v>0.86300000000000132</v>
      </c>
      <c r="GW6">
        <f>data!GW30-MIN(data!$E30:$EQ30)</f>
        <v>0.83500000000000085</v>
      </c>
      <c r="GX6">
        <f>data!GX30-MIN(data!$E30:$EQ30)</f>
        <v>0.92900000000000027</v>
      </c>
      <c r="GY6">
        <f>data!GY30-MIN(data!$E30:$EQ30)</f>
        <v>0.75999999999999979</v>
      </c>
      <c r="GZ6">
        <f>data!GZ30-MIN(data!$E30:$EQ30)</f>
        <v>0.8879999999999999</v>
      </c>
      <c r="HA6">
        <f>data!HA30-MIN(data!$E30:$EQ30)</f>
        <v>0.81300000000000061</v>
      </c>
      <c r="HB6">
        <f>data!HB30-MIN(data!$E30:$EQ30)</f>
        <v>0.8019999999999996</v>
      </c>
      <c r="HC6">
        <f>data!HC30-MIN(data!$E30:$EQ30)</f>
        <v>0.83500000000000085</v>
      </c>
      <c r="HD6">
        <f>data!HD30-MIN(data!$E30:$EQ30)</f>
        <v>0.95199999999999996</v>
      </c>
      <c r="HE6">
        <f>data!HE30-MIN(data!$E30:$EQ30)</f>
        <v>0.89300000000000068</v>
      </c>
      <c r="HF6">
        <f>data!HF30-MIN(data!$E30:$EQ30)</f>
        <v>0.83399999999999963</v>
      </c>
      <c r="HG6">
        <f>data!HG30-MIN(data!$E30:$EQ30)</f>
        <v>0.74600000000000044</v>
      </c>
      <c r="HH6">
        <f>data!HH30-MIN(data!$E30:$EQ30)</f>
        <v>0.76200000000000045</v>
      </c>
      <c r="HI6">
        <f>data!HI30-MIN(data!$E30:$EQ30)</f>
        <v>0.90200000000000102</v>
      </c>
      <c r="HJ6">
        <f>data!HJ30-MIN(data!$E30:$EQ30)</f>
        <v>0.83999999999999986</v>
      </c>
      <c r="HK6">
        <f>data!HK30-MIN(data!$E30:$EQ30)</f>
        <v>0.85700000000000109</v>
      </c>
      <c r="HL6">
        <f>data!HL30-MIN(data!$E30:$EQ30)</f>
        <v>0.92300000000000004</v>
      </c>
      <c r="HM6">
        <f>data!HM30-MIN(data!$E30:$EQ30)</f>
        <v>0.8879999999999999</v>
      </c>
      <c r="HN6">
        <f>data!HN30-MIN(data!$E30:$EQ30)</f>
        <v>0.81600000000000072</v>
      </c>
      <c r="HO6">
        <f>data!HO30-MIN(data!$E30:$EQ30)</f>
        <v>0.8960000000000008</v>
      </c>
      <c r="HP6">
        <f>data!HP30-MIN(data!$E30:$EQ30)</f>
        <v>0.88199999999999967</v>
      </c>
      <c r="HQ6">
        <f>data!HQ30-MIN(data!$E30:$EQ30)</f>
        <v>0.95899999999999963</v>
      </c>
      <c r="HR6">
        <f>data!HR30-MIN(data!$E30:$EQ30)</f>
        <v>0.9350000000000005</v>
      </c>
      <c r="HS6">
        <f>data!HS30-MIN(data!$E30:$EQ30)</f>
        <v>0.92400000000000126</v>
      </c>
      <c r="HT6">
        <f>data!HT30-MIN(data!$E30:$EQ30)</f>
        <v>0.91800000000000104</v>
      </c>
      <c r="HU6">
        <f>data!HU30-MIN(data!$E30:$EQ30)</f>
        <v>0.83100000000000129</v>
      </c>
      <c r="HV6">
        <f>data!HV30-MIN(data!$E30:$EQ30)</f>
        <v>0.83100000000000129</v>
      </c>
      <c r="HW6">
        <f>data!HW30-MIN(data!$E30:$EQ30)</f>
        <v>0.9870000000000001</v>
      </c>
      <c r="HX6">
        <f>data!HX30-MIN(data!$E30:$EQ30)</f>
        <v>0.87000000000000099</v>
      </c>
      <c r="HY6">
        <f>data!HY30-MIN(data!$E30:$EQ30)</f>
        <v>0.87000000000000099</v>
      </c>
      <c r="HZ6">
        <f>data!HZ30-MIN(data!$E30:$EQ30)</f>
        <v>1.0040000000000013</v>
      </c>
      <c r="IA6">
        <f>data!IA30-MIN(data!$E30:$EQ30)</f>
        <v>1.0030000000000001</v>
      </c>
      <c r="IB6">
        <f>data!IB30-MIN(data!$E30:$EQ30)</f>
        <v>0.87900000000000134</v>
      </c>
      <c r="IC6">
        <f>data!IC30-MIN(data!$E30:$EQ30)</f>
        <v>0.82099999999999973</v>
      </c>
      <c r="ID6">
        <f>data!ID30-MIN(data!$E30:$EQ30)</f>
        <v>0.88199999999999967</v>
      </c>
      <c r="IE6">
        <f>data!IE30-MIN(data!$E30:$EQ30)</f>
        <v>0.86500000000000021</v>
      </c>
      <c r="IF6">
        <f>data!IF30-MIN(data!$E30:$EQ30)</f>
        <v>0.85700000000000109</v>
      </c>
      <c r="IG6">
        <f>data!IG30-MIN(data!$E30:$EQ30)</f>
        <v>0.93299999999999983</v>
      </c>
      <c r="IH6">
        <f>data!IH30-MIN(data!$E30:$EQ30)</f>
        <v>0.93599999999999994</v>
      </c>
      <c r="II6">
        <f>data!II30-MIN(data!$E30:$EQ30)</f>
        <v>0.89700000000000024</v>
      </c>
      <c r="IJ6">
        <f>data!IJ30-MIN(data!$E30:$EQ30)</f>
        <v>0.8620000000000001</v>
      </c>
      <c r="IK6">
        <f>data!IK30-MIN(data!$E30:$EQ30)</f>
        <v>1.0330000000000013</v>
      </c>
      <c r="IL6">
        <f>data!IL30-MIN(data!$E30:$EQ30)</f>
        <v>0.83500000000000085</v>
      </c>
      <c r="IM6">
        <f>data!IM30-MIN(data!$E30:$EQ30)</f>
        <v>0.93400000000000105</v>
      </c>
      <c r="IN6">
        <f>data!IN30-MIN(data!$E30:$EQ30)</f>
        <v>1</v>
      </c>
      <c r="IO6">
        <f>data!IO30-MIN(data!$E30:$EQ30)</f>
        <v>0.91800000000000104</v>
      </c>
      <c r="IP6">
        <f>data!IP30-MIN(data!$E30:$EQ30)</f>
        <v>0.93900000000000006</v>
      </c>
      <c r="IQ6">
        <f>data!IQ30-MIN(data!$E30:$EQ30)</f>
        <v>1.0470000000000006</v>
      </c>
      <c r="IR6">
        <f>data!IR30-MIN(data!$E30:$EQ30)</f>
        <v>0.81700000000000017</v>
      </c>
      <c r="IS6">
        <f>data!IS30-MIN(data!$E30:$EQ30)</f>
        <v>1.0470000000000006</v>
      </c>
      <c r="IT6">
        <f>data!IT30-MIN(data!$E30:$EQ30)</f>
        <v>0.93299999999999983</v>
      </c>
      <c r="IU6">
        <f>data!IU30-MIN(data!$E30:$EQ30)</f>
        <v>0.96199999999999974</v>
      </c>
      <c r="IV6">
        <f>data!IV30-MIN(data!$E30:$EQ30)</f>
        <v>0.94500000000000028</v>
      </c>
      <c r="IW6">
        <f>data!IW30-MIN(data!$E30:$EQ30)</f>
        <v>0.82600000000000051</v>
      </c>
      <c r="IX6">
        <f>data!IX30-MIN(data!$E30:$EQ30)</f>
        <v>0.89400000000000013</v>
      </c>
      <c r="IY6">
        <f>data!IY30-MIN(data!$E30:$EQ30)</f>
        <v>0.9009999999999998</v>
      </c>
      <c r="IZ6">
        <f>data!IZ30-MIN(data!$E30:$EQ30)</f>
        <v>0.97700000000000031</v>
      </c>
      <c r="JA6">
        <f>data!JA30-MIN(data!$E30:$EQ30)</f>
        <v>0.91600000000000037</v>
      </c>
      <c r="JB6">
        <f>data!JB30-MIN(data!$E30:$EQ30)</f>
        <v>1.0080000000000009</v>
      </c>
      <c r="JC6">
        <f>data!JC30-MIN(data!$E30:$EQ30)</f>
        <v>1.0440000000000005</v>
      </c>
      <c r="JD6">
        <f>data!JD30-MIN(data!$E30:$EQ30)</f>
        <v>1.0400000000000009</v>
      </c>
      <c r="JE6">
        <f>data!JE30-MIN(data!$E30:$EQ30)</f>
        <v>0.91600000000000037</v>
      </c>
      <c r="JF6">
        <f>data!JF30-MIN(data!$E30:$EQ30)</f>
        <v>0.96799999999999997</v>
      </c>
      <c r="JG6">
        <f>data!JG30-MIN(data!$E30:$EQ30)</f>
        <v>1.1010000000000009</v>
      </c>
      <c r="JH6">
        <f>data!JH30-MIN(data!$E30:$EQ30)</f>
        <v>0.95000000000000107</v>
      </c>
      <c r="JI6">
        <f>data!JI30-MIN(data!$E30:$EQ30)</f>
        <v>0.98200000000000109</v>
      </c>
      <c r="JJ6">
        <f>data!JJ30-MIN(data!$E30:$EQ30)</f>
        <v>1.0350000000000001</v>
      </c>
      <c r="JK6">
        <f>data!JK30-MIN(data!$E30:$EQ30)</f>
        <v>0.97700000000000031</v>
      </c>
      <c r="JL6">
        <f>data!JL30-MIN(data!$E30:$EQ30)</f>
        <v>0.98900000000000077</v>
      </c>
      <c r="JM6">
        <f>data!JM30-MIN(data!$E30:$EQ30)</f>
        <v>1.0280000000000005</v>
      </c>
      <c r="JN6">
        <f>data!JN30-MIN(data!$E30:$EQ30)</f>
        <v>1.016</v>
      </c>
      <c r="JO6">
        <f>data!JO30-MIN(data!$E30:$EQ30)</f>
        <v>1.0970000000000013</v>
      </c>
      <c r="JP6">
        <f>data!JP30-MIN(data!$E30:$EQ30)</f>
        <v>1.0140000000000011</v>
      </c>
      <c r="JQ6">
        <f>data!JQ30-MIN(data!$E30:$EQ30)</f>
        <v>0.90700000000000003</v>
      </c>
      <c r="JR6">
        <f>data!JR30-MIN(data!$E30:$EQ30)</f>
        <v>1.0010000000000012</v>
      </c>
      <c r="JS6">
        <f>data!JS30-MIN(data!$E30:$EQ30)</f>
        <v>0.9740000000000002</v>
      </c>
      <c r="JT6">
        <f>data!JT30-MIN(data!$E30:$EQ30)</f>
        <v>0.91800000000000104</v>
      </c>
      <c r="JU6">
        <f>data!JU30-MIN(data!$E30:$EQ30)</f>
        <v>0.92400000000000126</v>
      </c>
      <c r="JV6">
        <f>data!JV30-MIN(data!$E30:$EQ30)</f>
        <v>0.96799999999999997</v>
      </c>
      <c r="JW6">
        <f>data!JW30-MIN(data!$E30:$EQ30)</f>
        <v>1.1260000000000012</v>
      </c>
      <c r="JX6">
        <f>data!JX30-MIN(data!$E30:$EQ30)</f>
        <v>1.0120000000000005</v>
      </c>
      <c r="JY6">
        <f>data!JY30-MIN(data!$E30:$EQ30)</f>
        <v>1.0210000000000008</v>
      </c>
      <c r="JZ6">
        <f>data!JZ30-MIN(data!$E30:$EQ30)</f>
        <v>0.98800000000000132</v>
      </c>
      <c r="KA6">
        <f>data!KA30-MIN(data!$E30:$EQ30)</f>
        <v>1.0400000000000009</v>
      </c>
      <c r="KB6">
        <f>data!KB30-MIN(data!$E30:$EQ30)</f>
        <v>1.1150000000000002</v>
      </c>
      <c r="KC6">
        <f>data!KC30-MIN(data!$E30:$EQ30)</f>
        <v>1.0590000000000011</v>
      </c>
      <c r="KD6">
        <f>data!KD30-MIN(data!$E30:$EQ30)</f>
        <v>1.1159999999999997</v>
      </c>
      <c r="KE6">
        <f>data!KE30-MIN(data!$E30:$EQ30)</f>
        <v>1.0700000000000003</v>
      </c>
      <c r="KF6">
        <f>data!KF30-MIN(data!$E30:$EQ30)</f>
        <v>0.97900000000000098</v>
      </c>
      <c r="KG6">
        <f>data!KG30-MIN(data!$E30:$EQ30)</f>
        <v>0.97799999999999976</v>
      </c>
      <c r="KH6">
        <f>data!KH30-MIN(data!$E30:$EQ30)</f>
        <v>1.2910000000000004</v>
      </c>
      <c r="KI6">
        <f>data!KI30-MIN(data!$E30:$EQ30)</f>
        <v>0.97799999999999976</v>
      </c>
      <c r="KJ6">
        <f>data!KJ30-MIN(data!$E30:$EQ30)</f>
        <v>1.0700000000000003</v>
      </c>
      <c r="KK6">
        <f>data!KK30-MIN(data!$E30:$EQ30)</f>
        <v>1.0060000000000002</v>
      </c>
      <c r="KL6">
        <f>data!KL30-MIN(data!$E30:$EQ30)</f>
        <v>1</v>
      </c>
      <c r="KM6">
        <f>data!KM30-MIN(data!$E30:$EQ30)</f>
        <v>1.0709999999999997</v>
      </c>
      <c r="KN6">
        <f>data!KN30-MIN(data!$E30:$EQ30)</f>
        <v>1.1940000000000008</v>
      </c>
      <c r="KO6">
        <f>data!KO30-MIN(data!$E30:$EQ30)</f>
        <v>1.1140000000000008</v>
      </c>
      <c r="KP6">
        <f>data!KP30-MIN(data!$E30:$EQ30)</f>
        <v>1.0519999999999996</v>
      </c>
      <c r="KQ6">
        <f>data!KQ30-MIN(data!$E30:$EQ30)</f>
        <v>1.0490000000000013</v>
      </c>
      <c r="KR6">
        <f>data!KR30-MIN(data!$E30:$EQ30)</f>
        <v>0.9350000000000005</v>
      </c>
      <c r="KS6">
        <f>data!KS30-MIN(data!$E30:$EQ30)</f>
        <v>1.1580000000000013</v>
      </c>
      <c r="KT6">
        <f>data!KT30-MIN(data!$E30:$EQ30)</f>
        <v>0.98200000000000109</v>
      </c>
      <c r="KU6">
        <f>data!KU30-MIN(data!$E30:$EQ30)</f>
        <v>1.0410000000000004</v>
      </c>
      <c r="KV6">
        <f>data!KV30-MIN(data!$E30:$EQ30)</f>
        <v>1.4299999999999997</v>
      </c>
      <c r="KW6">
        <f>data!KW30-MIN(data!$E30:$EQ30)</f>
        <v>1.032</v>
      </c>
      <c r="KX6">
        <f>data!KX30-MIN(data!$E30:$EQ30)</f>
        <v>0.98300000000000054</v>
      </c>
      <c r="KY6">
        <f>data!KY30-MIN(data!$E30:$EQ30)</f>
        <v>1.0950000000000006</v>
      </c>
      <c r="KZ6">
        <f>data!KZ30-MIN(data!$E30:$EQ30)</f>
        <v>1.0920000000000005</v>
      </c>
      <c r="LA6">
        <f>data!LA30-MIN(data!$E30:$EQ30)</f>
        <v>1.1660000000000004</v>
      </c>
      <c r="LB6">
        <f>data!LB30-MIN(data!$E30:$EQ30)</f>
        <v>0.98300000000000054</v>
      </c>
      <c r="LC6">
        <f>data!LC30-MIN(data!$E30:$EQ30)</f>
        <v>0.98600000000000065</v>
      </c>
      <c r="LD6">
        <f>data!LD30-MIN(data!$E30:$EQ30)</f>
        <v>1.0860000000000003</v>
      </c>
      <c r="LE6">
        <f>data!LE30-MIN(data!$E30:$EQ30)</f>
        <v>1.0530000000000008</v>
      </c>
      <c r="LF6">
        <f>data!LF30-MIN(data!$E30:$EQ30)</f>
        <v>0.99600000000000044</v>
      </c>
      <c r="LG6">
        <f>data!LG30-MIN(data!$E30:$EQ30)</f>
        <v>1.1029999999999998</v>
      </c>
      <c r="LH6">
        <f>data!LH30-MIN(data!$E30:$EQ30)</f>
        <v>1.1750000000000007</v>
      </c>
      <c r="LI6">
        <f>data!LI30-MIN(data!$E30:$EQ30)</f>
        <v>0.9610000000000003</v>
      </c>
      <c r="LJ6">
        <f>data!LJ30-MIN(data!$E30:$EQ30)</f>
        <v>1.3330000000000002</v>
      </c>
      <c r="LK6">
        <f>data!LK30-MIN(data!$E30:$EQ30)</f>
        <v>1.168000000000001</v>
      </c>
      <c r="LL6">
        <f>data!LL30-MIN(data!$E30:$EQ30)</f>
        <v>1.42</v>
      </c>
      <c r="LM6">
        <f>data!LM30-MIN(data!$E30:$EQ30)</f>
        <v>1.1370000000000005</v>
      </c>
      <c r="LN6">
        <f>data!LN30-MIN(data!$E30:$EQ30)</f>
        <v>1.0780000000000012</v>
      </c>
      <c r="LO6">
        <f>data!LO30-MIN(data!$E30:$EQ30)</f>
        <v>1.0980000000000008</v>
      </c>
      <c r="LP6">
        <f>data!LP30-MIN(data!$E30:$EQ30)</f>
        <v>1.1509999999999998</v>
      </c>
      <c r="LQ6">
        <f>data!LQ30-MIN(data!$E30:$EQ30)</f>
        <v>1.0700000000000003</v>
      </c>
      <c r="LR6">
        <f>data!LR30-MIN(data!$E30:$EQ30)</f>
        <v>1.168000000000001</v>
      </c>
      <c r="LS6">
        <f>data!LS30-MIN(data!$E30:$EQ30)</f>
        <v>1.213000000000001</v>
      </c>
      <c r="LT6">
        <f>data!LT30-MIN(data!$E30:$EQ30)</f>
        <v>1.152000000000001</v>
      </c>
      <c r="LU6">
        <f>data!LU30-MIN(data!$E30:$EQ30)</f>
        <v>1.0690000000000008</v>
      </c>
      <c r="LV6">
        <f>data!LV30-MIN(data!$E30:$EQ30)</f>
        <v>1.1910000000000007</v>
      </c>
      <c r="LW6">
        <f>data!LW30-MIN(data!$E30:$EQ30)</f>
        <v>1.0839999999999996</v>
      </c>
      <c r="LX6">
        <f>data!LX30-MIN(data!$E30:$EQ30)</f>
        <v>1.1390000000000011</v>
      </c>
      <c r="LY6">
        <f>data!LY30-MIN(data!$E30:$EQ30)</f>
        <v>1.0020000000000007</v>
      </c>
      <c r="LZ6">
        <f>data!LZ30-MIN(data!$E30:$EQ30)</f>
        <v>1.1170000000000009</v>
      </c>
      <c r="MA6">
        <f>data!MA30-MIN(data!$E30:$EQ30)</f>
        <v>1.1159999999999997</v>
      </c>
      <c r="MB6">
        <f>data!MB30-MIN(data!$E30:$EQ30)</f>
        <v>1.3849999999999998</v>
      </c>
      <c r="MC6">
        <f>data!MC30-MIN(data!$E30:$EQ30)</f>
        <v>1.2000000000000011</v>
      </c>
      <c r="MD6">
        <f>data!MD30-MIN(data!$E30:$EQ30)</f>
        <v>1.1669999999999998</v>
      </c>
      <c r="ME6">
        <f>data!ME30-MIN(data!$E30:$EQ30)</f>
        <v>1.0980000000000008</v>
      </c>
      <c r="MF6">
        <f>data!MF30-MIN(data!$E30:$EQ30)</f>
        <v>1.157</v>
      </c>
      <c r="MG6">
        <f>data!MG30-MIN(data!$E30:$EQ30)</f>
        <v>1.1230000000000011</v>
      </c>
      <c r="MH6">
        <f>data!MH30-MIN(data!$E30:$EQ30)</f>
        <v>1.359</v>
      </c>
      <c r="MI6">
        <f>data!MI30-MIN(data!$E30:$EQ30)</f>
        <v>1.2940000000000005</v>
      </c>
      <c r="MJ6">
        <f>data!MJ30-MIN(data!$E30:$EQ30)</f>
        <v>1.2840000000000007</v>
      </c>
      <c r="MK6">
        <f>data!MK30-MIN(data!$E30:$EQ30)</f>
        <v>1.1630000000000003</v>
      </c>
      <c r="ML6">
        <f>data!ML30-MIN(data!$E30:$EQ30)</f>
        <v>1.1829999999999998</v>
      </c>
      <c r="MM6">
        <f>data!MM30-MIN(data!$E30:$EQ30)</f>
        <v>1.2409999999999997</v>
      </c>
      <c r="MN6">
        <f>data!MN30-MIN(data!$E30:$EQ30)</f>
        <v>1.1100000000000012</v>
      </c>
      <c r="MO6">
        <f>data!MO30-MIN(data!$E30:$EQ30)</f>
        <v>1.1710000000000012</v>
      </c>
      <c r="MP6">
        <f>data!MP30-MIN(data!$E30:$EQ30)</f>
        <v>1.1330000000000009</v>
      </c>
      <c r="MQ6">
        <f>data!MQ30-MIN(data!$E30:$EQ30)</f>
        <v>1.2530000000000001</v>
      </c>
      <c r="MR6">
        <f>data!MR30-MIN(data!$E30:$EQ30)</f>
        <v>1.2390000000000008</v>
      </c>
      <c r="MS6">
        <f>data!MS30-MIN(data!$E30:$EQ30)</f>
        <v>1.1950000000000003</v>
      </c>
      <c r="MT6">
        <f>data!MT30-MIN(data!$E30:$EQ30)</f>
        <v>1.0690000000000008</v>
      </c>
      <c r="MU6">
        <f>data!MU30-MIN(data!$E30:$EQ30)</f>
        <v>1.1300000000000008</v>
      </c>
      <c r="MV6">
        <f>data!MV30-MIN(data!$E30:$EQ30)</f>
        <v>1.088000000000001</v>
      </c>
      <c r="MW6">
        <f>data!MW30-MIN(data!$E30:$EQ30)</f>
        <v>1.2840000000000007</v>
      </c>
      <c r="MX6">
        <f>data!MX30-MIN(data!$E30:$EQ30)</f>
        <v>1.1319999999999997</v>
      </c>
      <c r="MY6">
        <f>data!MY30-MIN(data!$E30:$EQ30)</f>
        <v>1.452</v>
      </c>
      <c r="MZ6">
        <f>data!MZ30-MIN(data!$E30:$EQ30)</f>
        <v>1.213000000000001</v>
      </c>
      <c r="NA6">
        <f>data!NA30-MIN(data!$E30:$EQ30)</f>
        <v>1.282</v>
      </c>
      <c r="NB6">
        <f>data!NB30-MIN(data!$E30:$EQ30)</f>
        <v>1.354000000000001</v>
      </c>
      <c r="NC6">
        <f>data!NC30-MIN(data!$E30:$EQ30)</f>
        <v>1.2230000000000008</v>
      </c>
      <c r="ND6">
        <f>data!ND30-MIN(data!$E30:$EQ30)</f>
        <v>1.3810000000000002</v>
      </c>
      <c r="NE6">
        <f>data!NE30-MIN(data!$E30:$EQ30)</f>
        <v>1.3070000000000004</v>
      </c>
      <c r="NF6">
        <f>data!NF30-MIN(data!$E30:$EQ30)</f>
        <v>1.2629999999999999</v>
      </c>
      <c r="NG6">
        <f>data!NG30-MIN(data!$E30:$EQ30)</f>
        <v>1.0180000000000007</v>
      </c>
      <c r="NH6">
        <f>data!NH30-MIN(data!$E30:$EQ30)</f>
        <v>1.2119999999999997</v>
      </c>
      <c r="NI6">
        <f>data!NI30-MIN(data!$E30:$EQ30)</f>
        <v>1.1850000000000005</v>
      </c>
      <c r="NJ6">
        <f>data!NJ30-MIN(data!$E30:$EQ30)</f>
        <v>1.4870000000000001</v>
      </c>
      <c r="NK6">
        <f>data!NK30-MIN(data!$E30:$EQ30)</f>
        <v>1.1020000000000003</v>
      </c>
      <c r="NL6">
        <f>data!NL30-MIN(data!$E30:$EQ30)</f>
        <v>1.3200000000000003</v>
      </c>
      <c r="NM6">
        <f>data!NM30-MIN(data!$E30:$EQ30)</f>
        <v>1.3740000000000006</v>
      </c>
      <c r="NN6">
        <f>data!NN30-MIN(data!$E30:$EQ30)</f>
        <v>1.2360000000000007</v>
      </c>
      <c r="NO6">
        <f>data!NO30-MIN(data!$E30:$EQ30)</f>
        <v>1.386000000000001</v>
      </c>
      <c r="NP6">
        <f>data!NP30-MIN(data!$E30:$EQ30)</f>
        <v>1.3239999999999998</v>
      </c>
      <c r="NQ6">
        <f>data!NQ30-MIN(data!$E30:$EQ30)</f>
        <v>1.3350000000000009</v>
      </c>
      <c r="NR6">
        <f>data!NR30-MIN(data!$E30:$EQ30)</f>
        <v>1.1280000000000001</v>
      </c>
      <c r="NS6">
        <f>data!NS30-MIN(data!$E30:$EQ30)</f>
        <v>1.1539999999999999</v>
      </c>
      <c r="NT6">
        <f>data!NT30-MIN(data!$E30:$EQ30)</f>
        <v>1.2030000000000012</v>
      </c>
      <c r="NU6">
        <f>data!NU30-MIN(data!$E30:$EQ30)</f>
        <v>1.2230000000000008</v>
      </c>
      <c r="NV6">
        <f>data!NV30-MIN(data!$E30:$EQ30)</f>
        <v>1.2110000000000003</v>
      </c>
      <c r="NW6">
        <f>data!NW30-MIN(data!$E30:$EQ30)</f>
        <v>1.213000000000001</v>
      </c>
      <c r="NX6">
        <f>data!NX30-MIN(data!$E30:$EQ30)</f>
        <v>1.2149999999999999</v>
      </c>
      <c r="NY6">
        <f>data!NY30-MIN(data!$E30:$EQ30)</f>
        <v>1.2940000000000005</v>
      </c>
      <c r="NZ6">
        <f>data!NZ30-MIN(data!$E30:$EQ30)</f>
        <v>1.3470000000000013</v>
      </c>
      <c r="OA6">
        <f>data!OA30-MIN(data!$E30:$EQ30)</f>
        <v>1.4220000000000006</v>
      </c>
      <c r="OB6">
        <f>data!OB30-MIN(data!$E30:$EQ30)</f>
        <v>1.3140000000000001</v>
      </c>
      <c r="OC6">
        <f>data!OC30-MIN(data!$E30:$EQ30)</f>
        <v>1.2970000000000006</v>
      </c>
      <c r="OD6">
        <f>data!OD30-MIN(data!$E30:$EQ30)</f>
        <v>1.3640000000000008</v>
      </c>
      <c r="OE6">
        <f>data!OE30-MIN(data!$E30:$EQ30)</f>
        <v>1.4220000000000006</v>
      </c>
      <c r="OF6">
        <f>data!OF30-MIN(data!$E30:$EQ30)</f>
        <v>1.3849999999999998</v>
      </c>
      <c r="OG6">
        <f>data!OG30-MIN(data!$E30:$EQ30)</f>
        <v>1.2160000000000011</v>
      </c>
      <c r="OH6">
        <f>data!OH30-MIN(data!$E30:$EQ30)</f>
        <v>1.3650000000000002</v>
      </c>
      <c r="OI6">
        <f>data!OI30-MIN(data!$E30:$EQ30)</f>
        <v>1.3399999999999999</v>
      </c>
      <c r="OJ6">
        <f>data!OJ30-MIN(data!$E30:$EQ30)</f>
        <v>1.7710000000000008</v>
      </c>
      <c r="OK6">
        <f>data!OK30-MIN(data!$E30:$EQ30)</f>
        <v>1.4830000000000005</v>
      </c>
      <c r="OL6">
        <f>data!OL30-MIN(data!$E30:$EQ30)</f>
        <v>1.2789999999999999</v>
      </c>
      <c r="OM6">
        <f>data!OM30-MIN(data!$E30:$EQ30)</f>
        <v>1.3350000000000009</v>
      </c>
      <c r="ON6">
        <f>data!ON30-MIN(data!$E30:$EQ30)</f>
        <v>1.4660000000000011</v>
      </c>
      <c r="OO6">
        <f>data!OO30-MIN(data!$E30:$EQ30)</f>
        <v>1.3770000000000007</v>
      </c>
      <c r="OP6">
        <f>data!OP30-MIN(data!$E30:$EQ30)</f>
        <v>1.4710000000000001</v>
      </c>
      <c r="OQ6">
        <f>data!OQ30-MIN(data!$E30:$EQ30)</f>
        <v>1.33</v>
      </c>
      <c r="OR6">
        <f>data!OR30-MIN(data!$E30:$EQ30)</f>
        <v>1.3170000000000002</v>
      </c>
      <c r="OS6">
        <f>data!OS30-MIN(data!$E30:$EQ30)</f>
        <v>1.4210000000000012</v>
      </c>
      <c r="OT6">
        <f>data!OT30-MIN(data!$E30:$EQ30)</f>
        <v>1.2350000000000012</v>
      </c>
      <c r="OU6">
        <f>data!OU30-MIN(data!$E30:$EQ30)</f>
        <v>1.3330000000000002</v>
      </c>
      <c r="OV6">
        <f>data!OV30-MIN(data!$E30:$EQ30)</f>
        <v>1.338000000000001</v>
      </c>
      <c r="OW6">
        <f>data!OW30-MIN(data!$E30:$EQ30)</f>
        <v>1.4930000000000003</v>
      </c>
      <c r="OX6">
        <f>data!OX30-MIN(data!$E30:$EQ30)</f>
        <v>1.4210000000000012</v>
      </c>
      <c r="OY6">
        <f>data!OY30-MIN(data!$E30:$EQ30)</f>
        <v>1.5810000000000013</v>
      </c>
      <c r="OZ6">
        <f>data!OZ30-MIN(data!$E30:$EQ30)</f>
        <v>1.5440000000000005</v>
      </c>
      <c r="PA6">
        <f>data!PA30-MIN(data!$E30:$EQ30)</f>
        <v>1.2889999999999997</v>
      </c>
      <c r="PB6">
        <f>data!PB30-MIN(data!$E30:$EQ30)</f>
        <v>1.3399999999999999</v>
      </c>
      <c r="PC6">
        <f>data!PC30-MIN(data!$E30:$EQ30)</f>
        <v>1.5</v>
      </c>
      <c r="PD6">
        <f>data!PD30-MIN(data!$E30:$EQ30)</f>
        <v>1.2140000000000004</v>
      </c>
      <c r="PE6">
        <f>data!PE30-MIN(data!$E30:$EQ30)</f>
        <v>1.3650000000000002</v>
      </c>
      <c r="PF6">
        <f>data!PF30-MIN(data!$E30:$EQ30)</f>
        <v>1.6230000000000011</v>
      </c>
      <c r="PG6">
        <f>data!PG30-MIN(data!$E30:$EQ30)</f>
        <v>1.4640000000000004</v>
      </c>
      <c r="PH6">
        <f>data!PH30-MIN(data!$E30:$EQ30)</f>
        <v>1.5050000000000008</v>
      </c>
      <c r="PI6">
        <f>data!PI30-MIN(data!$E30:$EQ30)</f>
        <v>1.4109999999999996</v>
      </c>
      <c r="PJ6">
        <f>data!PJ30-MIN(data!$E30:$EQ30)</f>
        <v>1.4610000000000003</v>
      </c>
      <c r="PK6">
        <f>data!PK30-MIN(data!$E30:$EQ30)</f>
        <v>1.4749999999999996</v>
      </c>
      <c r="PL6">
        <f>data!PL30-MIN(data!$E30:$EQ30)</f>
        <v>1.3890000000000011</v>
      </c>
      <c r="PM6">
        <f>data!PM30-MIN(data!$E30:$EQ30)</f>
        <v>1.4600000000000009</v>
      </c>
      <c r="PN6">
        <f>data!PN30-MIN(data!$E30:$EQ30)</f>
        <v>1.4540000000000006</v>
      </c>
      <c r="PO6">
        <f>data!PO30-MIN(data!$E30:$EQ30)</f>
        <v>1.4120000000000008</v>
      </c>
      <c r="PP6">
        <f>data!PP30-MIN(data!$E30:$EQ30)</f>
        <v>1.4880000000000013</v>
      </c>
      <c r="PQ6">
        <f>data!PQ30-MIN(data!$E30:$EQ30)</f>
        <v>1.4540000000000006</v>
      </c>
      <c r="PR6">
        <f>data!PR30-MIN(data!$E30:$EQ30)</f>
        <v>1.4880000000000013</v>
      </c>
      <c r="PS6">
        <f>data!PS30-MIN(data!$E30:$EQ30)</f>
        <v>1.2699999999999996</v>
      </c>
      <c r="PT6">
        <f>data!PT30-MIN(data!$E30:$EQ30)</f>
        <v>1.4510000000000005</v>
      </c>
      <c r="PU6">
        <f>data!PU30-MIN(data!$E30:$EQ30)</f>
        <v>1.4390000000000001</v>
      </c>
      <c r="PV6">
        <f>data!PV30-MIN(data!$E30:$EQ30)</f>
        <v>1.3200000000000003</v>
      </c>
      <c r="PW6">
        <f>data!PW30-MIN(data!$E30:$EQ30)</f>
        <v>1.4459999999999997</v>
      </c>
      <c r="PX6">
        <f>data!PX30-MIN(data!$E30:$EQ30)</f>
        <v>1.4510000000000005</v>
      </c>
    </row>
    <row r="7" spans="1:440" x14ac:dyDescent="0.25">
      <c r="A7" t="s">
        <v>19</v>
      </c>
      <c r="B7" t="s">
        <v>20</v>
      </c>
      <c r="C7" t="s">
        <v>180</v>
      </c>
      <c r="E7">
        <f>data!E31-MIN(data!$E31:$EQ31)</f>
        <v>0</v>
      </c>
      <c r="F7">
        <f>data!F31-MIN(data!$E31:$EQ31)</f>
        <v>8.6000000000000298E-2</v>
      </c>
      <c r="G7">
        <f>data!G31-MIN(data!$E31:$EQ31)</f>
        <v>0.22100000000000009</v>
      </c>
      <c r="H7">
        <f>data!H31-MIN(data!$E31:$EQ31)</f>
        <v>0.35800000000000054</v>
      </c>
      <c r="I7">
        <f>data!I31-MIN(data!$E31:$EQ31)</f>
        <v>0.45199999999999996</v>
      </c>
      <c r="J7">
        <f>data!J31-MIN(data!$E31:$EQ31)</f>
        <v>0.45599999999999952</v>
      </c>
      <c r="K7">
        <f>data!K31-MIN(data!$E31:$EQ31)</f>
        <v>0.50799999999999912</v>
      </c>
      <c r="L7">
        <f>data!L31-MIN(data!$E31:$EQ31)</f>
        <v>0.5470000000000006</v>
      </c>
      <c r="M7">
        <f>data!M31-MIN(data!$E31:$EQ31)</f>
        <v>0.48799999999999955</v>
      </c>
      <c r="N7">
        <f>data!N31-MIN(data!$E31:$EQ31)</f>
        <v>0.54299999999999926</v>
      </c>
      <c r="O7">
        <f>data!O31-MIN(data!$E31:$EQ31)</f>
        <v>0.49799999999999933</v>
      </c>
      <c r="P7">
        <f>data!P31-MIN(data!$E31:$EQ31)</f>
        <v>0.5990000000000002</v>
      </c>
      <c r="Q7">
        <f>data!Q31-MIN(data!$E31:$EQ31)</f>
        <v>0.6509999999999998</v>
      </c>
      <c r="R7">
        <f>data!R31-MIN(data!$E31:$EQ31)</f>
        <v>0.52200000000000024</v>
      </c>
      <c r="S7">
        <f>data!S31-MIN(data!$E31:$EQ31)</f>
        <v>0.46499999999999986</v>
      </c>
      <c r="T7">
        <f>data!T31-MIN(data!$E31:$EQ31)</f>
        <v>0.55499999999999972</v>
      </c>
      <c r="U7">
        <f>data!U31-MIN(data!$E31:$EQ31)</f>
        <v>0.5470000000000006</v>
      </c>
      <c r="V7">
        <f>data!V31-MIN(data!$E31:$EQ31)</f>
        <v>0.5730000000000004</v>
      </c>
      <c r="W7">
        <f>data!W31-MIN(data!$E31:$EQ31)</f>
        <v>0.5389999999999997</v>
      </c>
      <c r="X7">
        <f>data!X31-MIN(data!$E31:$EQ31)</f>
        <v>0.5909999999999993</v>
      </c>
      <c r="Y7">
        <f>data!Y31-MIN(data!$E31:$EQ31)</f>
        <v>0.59699999999999953</v>
      </c>
      <c r="Z7">
        <f>data!Z31-MIN(data!$E31:$EQ31)</f>
        <v>0.65899999999999892</v>
      </c>
      <c r="AA7">
        <f>data!AA31-MIN(data!$E31:$EQ31)</f>
        <v>0.63199999999999967</v>
      </c>
      <c r="AB7">
        <f>data!AB31-MIN(data!$E31:$EQ31)</f>
        <v>0.64299999999999891</v>
      </c>
      <c r="AC7">
        <f>data!AC31-MIN(data!$E31:$EQ31)</f>
        <v>0.60800000000000054</v>
      </c>
      <c r="AD7">
        <f>data!AD31-MIN(data!$E31:$EQ31)</f>
        <v>0.64700000000000024</v>
      </c>
      <c r="AE7">
        <f>data!AE31-MIN(data!$E31:$EQ31)</f>
        <v>0.5389999999999997</v>
      </c>
      <c r="AF7">
        <f>data!AF31-MIN(data!$E31:$EQ31)</f>
        <v>0.64700000000000024</v>
      </c>
      <c r="AG7">
        <f>data!AG31-MIN(data!$E31:$EQ31)</f>
        <v>0.65000000000000036</v>
      </c>
      <c r="AH7">
        <f>data!AH31-MIN(data!$E31:$EQ31)</f>
        <v>0.63899999999999935</v>
      </c>
      <c r="AI7">
        <f>data!AI31-MIN(data!$E31:$EQ31)</f>
        <v>0.6899999999999995</v>
      </c>
      <c r="AJ7">
        <f>data!AJ31-MIN(data!$E31:$EQ31)</f>
        <v>0.69899999999999984</v>
      </c>
      <c r="AK7">
        <f>data!AK31-MIN(data!$E31:$EQ31)</f>
        <v>0.64000000000000057</v>
      </c>
      <c r="AL7">
        <f>data!AL31-MIN(data!$E31:$EQ31)</f>
        <v>0.64100000000000001</v>
      </c>
      <c r="AM7">
        <f>data!AM31-MIN(data!$E31:$EQ31)</f>
        <v>0.60899999999999999</v>
      </c>
      <c r="AN7">
        <f>data!AN31-MIN(data!$E31:$EQ31)</f>
        <v>0.64000000000000057</v>
      </c>
      <c r="AO7">
        <f>data!AO31-MIN(data!$E31:$EQ31)</f>
        <v>0.5600000000000005</v>
      </c>
      <c r="AP7">
        <f>data!AP31-MIN(data!$E31:$EQ31)</f>
        <v>0.60500000000000043</v>
      </c>
      <c r="AQ7">
        <f>data!AQ31-MIN(data!$E31:$EQ31)</f>
        <v>0.59699999999999953</v>
      </c>
      <c r="AR7">
        <f>data!AR31-MIN(data!$E31:$EQ31)</f>
        <v>0.60500000000000043</v>
      </c>
      <c r="AS7">
        <f>data!AS31-MIN(data!$E31:$EQ31)</f>
        <v>0.6639999999999997</v>
      </c>
      <c r="AT7">
        <f>data!AT31-MIN(data!$E31:$EQ31)</f>
        <v>0.61099999999999888</v>
      </c>
      <c r="AU7">
        <f>data!AU31-MIN(data!$E31:$EQ31)</f>
        <v>0.73799999999999955</v>
      </c>
      <c r="AV7">
        <f>data!AV31-MIN(data!$E31:$EQ31)</f>
        <v>0.61299999999999955</v>
      </c>
      <c r="AW7">
        <f>data!AW31-MIN(data!$E31:$EQ31)</f>
        <v>0.71899999999999942</v>
      </c>
      <c r="AX7">
        <f>data!AX31-MIN(data!$E31:$EQ31)</f>
        <v>0.66900000000000048</v>
      </c>
      <c r="AY7">
        <f>data!AY31-MIN(data!$E31:$EQ31)</f>
        <v>0.65600000000000058</v>
      </c>
      <c r="AZ7">
        <f>data!AZ31-MIN(data!$E31:$EQ31)</f>
        <v>0.65600000000000058</v>
      </c>
      <c r="BA7">
        <f>data!BA31-MIN(data!$E31:$EQ31)</f>
        <v>0.625</v>
      </c>
      <c r="BB7">
        <f>data!BB31-MIN(data!$E31:$EQ31)</f>
        <v>0.6899999999999995</v>
      </c>
      <c r="BC7">
        <f>data!BC31-MIN(data!$E31:$EQ31)</f>
        <v>0.6720000000000006</v>
      </c>
      <c r="BD7">
        <f>data!BD31-MIN(data!$E31:$EQ31)</f>
        <v>0.66499999999999915</v>
      </c>
      <c r="BE7">
        <f>data!BE31-MIN(data!$E31:$EQ31)</f>
        <v>0.69999999999999929</v>
      </c>
      <c r="BF7">
        <f>data!BF31-MIN(data!$E31:$EQ31)</f>
        <v>0.60800000000000054</v>
      </c>
      <c r="BG7">
        <f>data!BG31-MIN(data!$E31:$EQ31)</f>
        <v>0.6639999999999997</v>
      </c>
      <c r="BH7">
        <f>data!BH31-MIN(data!$E31:$EQ31)</f>
        <v>0.66999999999999993</v>
      </c>
      <c r="BI7">
        <f>data!BI31-MIN(data!$E31:$EQ31)</f>
        <v>0.63499999999999979</v>
      </c>
      <c r="BJ7">
        <f>data!BJ31-MIN(data!$E31:$EQ31)</f>
        <v>0.60999999999999943</v>
      </c>
      <c r="BK7">
        <f>data!BK31-MIN(data!$E31:$EQ31)</f>
        <v>0.68200000000000038</v>
      </c>
      <c r="BL7">
        <f>data!BL31-MIN(data!$E31:$EQ31)</f>
        <v>0.7110000000000003</v>
      </c>
      <c r="BM7">
        <f>data!BM31-MIN(data!$E31:$EQ31)</f>
        <v>0.6639999999999997</v>
      </c>
      <c r="BN7">
        <f>data!BN31-MIN(data!$E31:$EQ31)</f>
        <v>0.70500000000000007</v>
      </c>
      <c r="BO7">
        <f>data!BO31-MIN(data!$E31:$EQ31)</f>
        <v>0.63700000000000045</v>
      </c>
      <c r="BP7">
        <f>data!BP31-MIN(data!$E31:$EQ31)</f>
        <v>0.63700000000000045</v>
      </c>
      <c r="BQ7">
        <f>data!BQ31-MIN(data!$E31:$EQ31)</f>
        <v>0.7159999999999993</v>
      </c>
      <c r="BR7">
        <f>data!BR31-MIN(data!$E31:$EQ31)</f>
        <v>0.61800000000000033</v>
      </c>
      <c r="BS7">
        <f>data!BS31-MIN(data!$E31:$EQ31)</f>
        <v>0.7110000000000003</v>
      </c>
      <c r="BT7">
        <f>data!BT31-MIN(data!$E31:$EQ31)</f>
        <v>0.70999999999999908</v>
      </c>
      <c r="BU7">
        <f>data!BU31-MIN(data!$E31:$EQ31)</f>
        <v>0.72299999999999898</v>
      </c>
      <c r="BV7">
        <f>data!BV31-MIN(data!$E31:$EQ31)</f>
        <v>0.67499999999999893</v>
      </c>
      <c r="BW7">
        <f>data!BW31-MIN(data!$E31:$EQ31)</f>
        <v>0.66600000000000037</v>
      </c>
      <c r="BX7">
        <f>data!BX31-MIN(data!$E31:$EQ31)</f>
        <v>0.64799999999999969</v>
      </c>
      <c r="BY7">
        <f>data!BY31-MIN(data!$E31:$EQ31)</f>
        <v>0.7759999999999998</v>
      </c>
      <c r="BZ7">
        <f>data!BZ31-MIN(data!$E31:$EQ31)</f>
        <v>0.64599999999999902</v>
      </c>
      <c r="CA7">
        <f>data!CA31-MIN(data!$E31:$EQ31)</f>
        <v>0.74099999999999966</v>
      </c>
      <c r="CB7">
        <f>data!CB31-MIN(data!$E31:$EQ31)</f>
        <v>0.72599999999999909</v>
      </c>
      <c r="CC7">
        <f>data!CC31-MIN(data!$E31:$EQ31)</f>
        <v>0.78399999999999892</v>
      </c>
      <c r="CD7">
        <f>data!CD31-MIN(data!$E31:$EQ31)</f>
        <v>0.6720000000000006</v>
      </c>
      <c r="CE7">
        <f>data!CE31-MIN(data!$E31:$EQ31)</f>
        <v>0.66000000000000014</v>
      </c>
      <c r="CF7">
        <f>data!CF31-MIN(data!$E31:$EQ31)</f>
        <v>0.6850000000000005</v>
      </c>
      <c r="CG7">
        <f>data!CG31-MIN(data!$E31:$EQ31)</f>
        <v>0.66499999999999915</v>
      </c>
      <c r="CH7">
        <f>data!CH31-MIN(data!$E31:$EQ31)</f>
        <v>0.72499999999999964</v>
      </c>
      <c r="CI7">
        <f>data!CI31-MIN(data!$E31:$EQ31)</f>
        <v>0.72799999999999976</v>
      </c>
      <c r="CJ7">
        <f>data!CJ31-MIN(data!$E31:$EQ31)</f>
        <v>0.78399999999999892</v>
      </c>
      <c r="CK7">
        <f>data!CK31-MIN(data!$E31:$EQ31)</f>
        <v>0.64599999999999902</v>
      </c>
      <c r="CL7">
        <f>data!CL31-MIN(data!$E31:$EQ31)</f>
        <v>0.72799999999999976</v>
      </c>
      <c r="CM7">
        <f>data!CM31-MIN(data!$E31:$EQ31)</f>
        <v>0.66099999999999959</v>
      </c>
      <c r="CN7">
        <f>data!CN31-MIN(data!$E31:$EQ31)</f>
        <v>0.7159999999999993</v>
      </c>
      <c r="CO7">
        <f>data!CO31-MIN(data!$E31:$EQ31)</f>
        <v>0.7159999999999993</v>
      </c>
      <c r="CP7">
        <f>data!CP31-MIN(data!$E31:$EQ31)</f>
        <v>0.66099999999999959</v>
      </c>
      <c r="CQ7">
        <f>data!CQ31-MIN(data!$E31:$EQ31)</f>
        <v>0.71999999999999886</v>
      </c>
      <c r="CR7">
        <f>data!CR31-MIN(data!$E31:$EQ31)</f>
        <v>0.67799999999999905</v>
      </c>
      <c r="CS7">
        <f>data!CS31-MIN(data!$E31:$EQ31)</f>
        <v>0.7370000000000001</v>
      </c>
      <c r="CT7">
        <f>data!CT31-MIN(data!$E31:$EQ31)</f>
        <v>0.63599999999999923</v>
      </c>
      <c r="CU7">
        <f>data!CU31-MIN(data!$E31:$EQ31)</f>
        <v>0.71999999999999886</v>
      </c>
      <c r="CV7">
        <f>data!CV31-MIN(data!$E31:$EQ31)</f>
        <v>0.77399999999999913</v>
      </c>
      <c r="CW7">
        <f>data!CW31-MIN(data!$E31:$EQ31)</f>
        <v>0.75699999999999967</v>
      </c>
      <c r="CX7">
        <f>data!CX31-MIN(data!$E31:$EQ31)</f>
        <v>0.69099999999999895</v>
      </c>
      <c r="CY7">
        <f>data!CY31-MIN(data!$E31:$EQ31)</f>
        <v>0.7889999999999997</v>
      </c>
      <c r="CZ7">
        <f>data!CZ31-MIN(data!$E31:$EQ31)</f>
        <v>0.73799999999999955</v>
      </c>
      <c r="DA7">
        <f>data!DA31-MIN(data!$E31:$EQ31)</f>
        <v>0.68900000000000006</v>
      </c>
      <c r="DB7">
        <f>data!DB31-MIN(data!$E31:$EQ31)</f>
        <v>0.73499999999999943</v>
      </c>
      <c r="DC7">
        <f>data!DC31-MIN(data!$E31:$EQ31)</f>
        <v>0.76500000000000057</v>
      </c>
      <c r="DD7">
        <f>data!DD31-MIN(data!$E31:$EQ31)</f>
        <v>0.74499999999999922</v>
      </c>
      <c r="DE7">
        <f>data!DE31-MIN(data!$E31:$EQ31)</f>
        <v>0.77899999999999991</v>
      </c>
      <c r="DF7">
        <f>data!DF31-MIN(data!$E31:$EQ31)</f>
        <v>0.73799999999999955</v>
      </c>
      <c r="DG7">
        <f>data!DG31-MIN(data!$E31:$EQ31)</f>
        <v>0.77500000000000036</v>
      </c>
      <c r="DH7">
        <f>data!DH31-MIN(data!$E31:$EQ31)</f>
        <v>0.77999999999999936</v>
      </c>
      <c r="DI7">
        <f>data!DI31-MIN(data!$E31:$EQ31)</f>
        <v>0.7159999999999993</v>
      </c>
      <c r="DJ7">
        <f>data!DJ31-MIN(data!$E31:$EQ31)</f>
        <v>0.75799999999999912</v>
      </c>
      <c r="DK7">
        <f>data!DK31-MIN(data!$E31:$EQ31)</f>
        <v>0.76500000000000057</v>
      </c>
      <c r="DL7">
        <f>data!DL31-MIN(data!$E31:$EQ31)</f>
        <v>0.74799999999999933</v>
      </c>
      <c r="DM7">
        <f>data!DM31-MIN(data!$E31:$EQ31)</f>
        <v>0.76500000000000057</v>
      </c>
      <c r="DN7">
        <f>data!DN31-MIN(data!$E31:$EQ31)</f>
        <v>0.78500000000000014</v>
      </c>
      <c r="DO7">
        <f>data!DO31-MIN(data!$E31:$EQ31)</f>
        <v>0.80100000000000016</v>
      </c>
      <c r="DP7">
        <f>data!DP31-MIN(data!$E31:$EQ31)</f>
        <v>0.76900000000000013</v>
      </c>
      <c r="DQ7">
        <f>data!DQ31-MIN(data!$E31:$EQ31)</f>
        <v>0.78100000000000058</v>
      </c>
      <c r="DR7">
        <f>data!DR31-MIN(data!$E31:$EQ31)</f>
        <v>0.78699999999999903</v>
      </c>
      <c r="DS7">
        <f>data!DS31-MIN(data!$E31:$EQ31)</f>
        <v>0.78500000000000014</v>
      </c>
      <c r="DT7">
        <f>data!DT31-MIN(data!$E31:$EQ31)</f>
        <v>0.76999999999999957</v>
      </c>
      <c r="DU7">
        <f>data!DU31-MIN(data!$E31:$EQ31)</f>
        <v>0.77399999999999913</v>
      </c>
      <c r="DV7">
        <f>data!DV31-MIN(data!$E31:$EQ31)</f>
        <v>0.82600000000000051</v>
      </c>
      <c r="DW7">
        <f>data!DW31-MIN(data!$E31:$EQ31)</f>
        <v>0.75099999999999945</v>
      </c>
      <c r="DX7">
        <f>data!DX31-MIN(data!$E31:$EQ31)</f>
        <v>0.71999999999999886</v>
      </c>
      <c r="DY7">
        <f>data!DY31-MIN(data!$E31:$EQ31)</f>
        <v>0.71799999999999997</v>
      </c>
      <c r="DZ7">
        <f>data!DZ31-MIN(data!$E31:$EQ31)</f>
        <v>0.8879999999999999</v>
      </c>
      <c r="EA7">
        <f>data!EA31-MIN(data!$E31:$EQ31)</f>
        <v>0.71999999999999886</v>
      </c>
      <c r="EB7">
        <f>data!EB31-MIN(data!$E31:$EQ31)</f>
        <v>0.81300000000000061</v>
      </c>
      <c r="EC7">
        <f>data!EC31-MIN(data!$E31:$EQ31)</f>
        <v>0.75199999999999889</v>
      </c>
      <c r="ED7">
        <f>data!ED31-MIN(data!$E31:$EQ31)</f>
        <v>0.94200000000000017</v>
      </c>
      <c r="EE7">
        <f>data!EE31-MIN(data!$E31:$EQ31)</f>
        <v>0.78599999999999959</v>
      </c>
      <c r="EF7">
        <f>data!EF31-MIN(data!$E31:$EQ31)</f>
        <v>0.75699999999999967</v>
      </c>
      <c r="EG7">
        <f>data!EG31-MIN(data!$E31:$EQ31)</f>
        <v>0.82099999999999973</v>
      </c>
      <c r="EH7">
        <f>data!EH31-MIN(data!$E31:$EQ31)</f>
        <v>0.83399999999999963</v>
      </c>
      <c r="EI7">
        <f>data!EI31-MIN(data!$E31:$EQ31)</f>
        <v>0.75699999999999967</v>
      </c>
      <c r="EJ7">
        <f>data!EJ31-MIN(data!$E31:$EQ31)</f>
        <v>0.75</v>
      </c>
      <c r="EK7">
        <f>data!EK31-MIN(data!$E31:$EQ31)</f>
        <v>0.76200000000000045</v>
      </c>
      <c r="EL7">
        <f>data!EL31-MIN(data!$E31:$EQ31)</f>
        <v>0.70199999999999996</v>
      </c>
      <c r="EM7">
        <f>data!EM31-MIN(data!$E31:$EQ31)</f>
        <v>0.7159999999999993</v>
      </c>
      <c r="EN7">
        <f>data!EN31-MIN(data!$E31:$EQ31)</f>
        <v>0.78599999999999959</v>
      </c>
      <c r="EO7">
        <f>data!EO31-MIN(data!$E31:$EQ31)</f>
        <v>0.7889999999999997</v>
      </c>
      <c r="EP7">
        <f>data!EP31-MIN(data!$E31:$EQ31)</f>
        <v>0.8669999999999991</v>
      </c>
      <c r="EQ7">
        <f>data!EQ31-MIN(data!$E31:$EQ31)</f>
        <v>0.79299999999999926</v>
      </c>
      <c r="ER7">
        <f>data!ER31-MIN(data!$E31:$EQ31)</f>
        <v>0.78100000000000058</v>
      </c>
      <c r="ES7">
        <f>data!ES31-MIN(data!$E31:$EQ31)</f>
        <v>0.77099999999999902</v>
      </c>
      <c r="ET7">
        <f>data!ET31-MIN(data!$E31:$EQ31)</f>
        <v>0.76500000000000057</v>
      </c>
      <c r="EU7">
        <f>data!EU31-MIN(data!$E31:$EQ31)</f>
        <v>0.83499999999999908</v>
      </c>
      <c r="EV7">
        <f>data!EV31-MIN(data!$E31:$EQ31)</f>
        <v>0.77299999999999969</v>
      </c>
      <c r="EW7">
        <f>data!EW31-MIN(data!$E31:$EQ31)</f>
        <v>0.82000000000000028</v>
      </c>
      <c r="EX7">
        <f>data!EX31-MIN(data!$E31:$EQ31)</f>
        <v>0.78599999999999959</v>
      </c>
      <c r="EY7">
        <f>data!EY31-MIN(data!$E31:$EQ31)</f>
        <v>0.7419999999999991</v>
      </c>
      <c r="EZ7">
        <f>data!EZ31-MIN(data!$E31:$EQ31)</f>
        <v>0.79100000000000037</v>
      </c>
      <c r="FA7">
        <f>data!FA31-MIN(data!$E31:$EQ31)</f>
        <v>0.7240000000000002</v>
      </c>
      <c r="FB7">
        <f>data!FB31-MIN(data!$E31:$EQ31)</f>
        <v>0.76600000000000001</v>
      </c>
      <c r="FC7">
        <f>data!FC31-MIN(data!$E31:$EQ31)</f>
        <v>0.7419999999999991</v>
      </c>
      <c r="FD7">
        <f>data!FD31-MIN(data!$E31:$EQ31)</f>
        <v>0.7970000000000006</v>
      </c>
      <c r="FE7">
        <f>data!FE31-MIN(data!$E31:$EQ31)</f>
        <v>0.8490000000000002</v>
      </c>
      <c r="FF7">
        <f>data!FF31-MIN(data!$E31:$EQ31)</f>
        <v>0.79299999999999926</v>
      </c>
      <c r="FG7">
        <f>data!FG31-MIN(data!$E31:$EQ31)</f>
        <v>0.75300000000000011</v>
      </c>
      <c r="FH7">
        <f>data!FH31-MIN(data!$E31:$EQ31)</f>
        <v>0.75499999999999901</v>
      </c>
      <c r="FI7">
        <f>data!FI31-MIN(data!$E31:$EQ31)</f>
        <v>0.84600000000000009</v>
      </c>
      <c r="FJ7">
        <f>data!FJ31-MIN(data!$E31:$EQ31)</f>
        <v>0.8409999999999993</v>
      </c>
      <c r="FK7">
        <f>data!FK31-MIN(data!$E31:$EQ31)</f>
        <v>0.8409999999999993</v>
      </c>
      <c r="FL7">
        <f>data!FL31-MIN(data!$E31:$EQ31)</f>
        <v>0.86599999999999966</v>
      </c>
      <c r="FM7">
        <f>data!FM31-MIN(data!$E31:$EQ31)</f>
        <v>0.73000000000000043</v>
      </c>
      <c r="FN7">
        <f>data!FN31-MIN(data!$E31:$EQ31)</f>
        <v>0.78100000000000058</v>
      </c>
      <c r="FO7">
        <f>data!FO31-MIN(data!$E31:$EQ31)</f>
        <v>0.81599999999999895</v>
      </c>
      <c r="FP7">
        <f>data!FP31-MIN(data!$E31:$EQ31)</f>
        <v>0.73000000000000043</v>
      </c>
      <c r="FQ7">
        <f>data!FQ31-MIN(data!$E31:$EQ31)</f>
        <v>0.86399999999999899</v>
      </c>
      <c r="FR7">
        <f>data!FR31-MIN(data!$E31:$EQ31)</f>
        <v>0.90199999999999925</v>
      </c>
      <c r="FS7">
        <f>data!FS31-MIN(data!$E31:$EQ31)</f>
        <v>0.73799999999999955</v>
      </c>
      <c r="FT7">
        <f>data!FT31-MIN(data!$E31:$EQ31)</f>
        <v>0.73399999999999999</v>
      </c>
      <c r="FU7">
        <f>data!FU31-MIN(data!$E31:$EQ31)</f>
        <v>0.82499999999999929</v>
      </c>
      <c r="FV7">
        <f>data!FV31-MIN(data!$E31:$EQ31)</f>
        <v>0.87400000000000055</v>
      </c>
      <c r="FW7">
        <f>data!FW31-MIN(data!$E31:$EQ31)</f>
        <v>0.8149999999999995</v>
      </c>
      <c r="FX7">
        <f>data!FX31-MIN(data!$E31:$EQ31)</f>
        <v>0.81700000000000017</v>
      </c>
      <c r="FY7">
        <f>data!FY31-MIN(data!$E31:$EQ31)</f>
        <v>0.81199999999999939</v>
      </c>
      <c r="FZ7">
        <f>data!FZ31-MIN(data!$E31:$EQ31)</f>
        <v>0.75499999999999901</v>
      </c>
      <c r="GA7">
        <f>data!GA31-MIN(data!$E31:$EQ31)</f>
        <v>0.76699999999999946</v>
      </c>
      <c r="GB7">
        <f>data!GB31-MIN(data!$E31:$EQ31)</f>
        <v>0.83000000000000007</v>
      </c>
      <c r="GC7">
        <f>data!GC31-MIN(data!$E31:$EQ31)</f>
        <v>0.79499999999999993</v>
      </c>
      <c r="GD7">
        <f>data!GD31-MIN(data!$E31:$EQ31)</f>
        <v>0.83199999999999896</v>
      </c>
      <c r="GE7">
        <f>data!GE31-MIN(data!$E31:$EQ31)</f>
        <v>0.8149999999999995</v>
      </c>
      <c r="GF7">
        <f>data!GF31-MIN(data!$E31:$EQ31)</f>
        <v>0.82499999999999929</v>
      </c>
      <c r="GG7">
        <f>data!GG31-MIN(data!$E31:$EQ31)</f>
        <v>0.90700000000000003</v>
      </c>
      <c r="GH7">
        <f>data!GH31-MIN(data!$E31:$EQ31)</f>
        <v>0.87599999999999945</v>
      </c>
      <c r="GI7">
        <f>data!GI31-MIN(data!$E31:$EQ31)</f>
        <v>0.83199999999999896</v>
      </c>
      <c r="GJ7">
        <f>data!GJ31-MIN(data!$E31:$EQ31)</f>
        <v>0.82000000000000028</v>
      </c>
      <c r="GK7">
        <f>data!GK31-MIN(data!$E31:$EQ31)</f>
        <v>0.84699999999999953</v>
      </c>
      <c r="GL7">
        <f>data!GL31-MIN(data!$E31:$EQ31)</f>
        <v>0.75499999999999901</v>
      </c>
      <c r="GM7">
        <f>data!GM31-MIN(data!$E31:$EQ31)</f>
        <v>0.82499999999999929</v>
      </c>
      <c r="GN7">
        <f>data!GN31-MIN(data!$E31:$EQ31)</f>
        <v>0.89700000000000024</v>
      </c>
      <c r="GO7">
        <f>data!GO31-MIN(data!$E31:$EQ31)</f>
        <v>0.7759999999999998</v>
      </c>
      <c r="GP7">
        <f>data!GP31-MIN(data!$E31:$EQ31)</f>
        <v>0.78399999999999892</v>
      </c>
      <c r="GQ7">
        <f>data!GQ31-MIN(data!$E31:$EQ31)</f>
        <v>0.89100000000000001</v>
      </c>
      <c r="GR7">
        <f>data!GR31-MIN(data!$E31:$EQ31)</f>
        <v>0.97799999999999976</v>
      </c>
      <c r="GS7">
        <f>data!GS31-MIN(data!$E31:$EQ31)</f>
        <v>0.84999999999999964</v>
      </c>
      <c r="GT7">
        <f>data!GT31-MIN(data!$E31:$EQ31)</f>
        <v>0.85500000000000043</v>
      </c>
      <c r="GU7">
        <f>data!GU31-MIN(data!$E31:$EQ31)</f>
        <v>0.81799999999999962</v>
      </c>
      <c r="GV7">
        <f>data!GV31-MIN(data!$E31:$EQ31)</f>
        <v>0.8669999999999991</v>
      </c>
      <c r="GW7">
        <f>data!GW31-MIN(data!$E31:$EQ31)</f>
        <v>0.85999999999999943</v>
      </c>
      <c r="GX7">
        <f>data!GX31-MIN(data!$E31:$EQ31)</f>
        <v>0.8669999999999991</v>
      </c>
      <c r="GY7">
        <f>data!GY31-MIN(data!$E31:$EQ31)</f>
        <v>0.87199999999999989</v>
      </c>
      <c r="GZ7">
        <f>data!GZ31-MIN(data!$E31:$EQ31)</f>
        <v>0.86800000000000033</v>
      </c>
      <c r="HA7">
        <f>data!HA31-MIN(data!$E31:$EQ31)</f>
        <v>0.85899999999999999</v>
      </c>
      <c r="HB7">
        <f>data!HB31-MIN(data!$E31:$EQ31)</f>
        <v>0.91199999999999903</v>
      </c>
      <c r="HC7">
        <f>data!HC31-MIN(data!$E31:$EQ31)</f>
        <v>0.85899999999999999</v>
      </c>
      <c r="HD7">
        <f>data!HD31-MIN(data!$E31:$EQ31)</f>
        <v>0.82199999999999918</v>
      </c>
      <c r="HE7">
        <f>data!HE31-MIN(data!$E31:$EQ31)</f>
        <v>0.91699999999999982</v>
      </c>
      <c r="HF7">
        <f>data!HF31-MIN(data!$E31:$EQ31)</f>
        <v>1.0310000000000006</v>
      </c>
      <c r="HG7">
        <f>data!HG31-MIN(data!$E31:$EQ31)</f>
        <v>0.9009999999999998</v>
      </c>
      <c r="HH7">
        <f>data!HH31-MIN(data!$E31:$EQ31)</f>
        <v>0.87299999999999933</v>
      </c>
      <c r="HI7">
        <f>data!HI31-MIN(data!$E31:$EQ31)</f>
        <v>0.8620000000000001</v>
      </c>
      <c r="HJ7">
        <f>data!HJ31-MIN(data!$E31:$EQ31)</f>
        <v>0.88700000000000045</v>
      </c>
      <c r="HK7">
        <f>data!HK31-MIN(data!$E31:$EQ31)</f>
        <v>0.85999999999999943</v>
      </c>
      <c r="HL7">
        <f>data!HL31-MIN(data!$E31:$EQ31)</f>
        <v>0.85999999999999943</v>
      </c>
      <c r="HM7">
        <f>data!HM31-MIN(data!$E31:$EQ31)</f>
        <v>0.86800000000000033</v>
      </c>
      <c r="HN7">
        <f>data!HN31-MIN(data!$E31:$EQ31)</f>
        <v>1.036999999999999</v>
      </c>
      <c r="HO7">
        <f>data!HO31-MIN(data!$E31:$EQ31)</f>
        <v>0.91900000000000048</v>
      </c>
      <c r="HP7">
        <f>data!HP31-MIN(data!$E31:$EQ31)</f>
        <v>0.79599999999999937</v>
      </c>
      <c r="HQ7">
        <f>data!HQ31-MIN(data!$E31:$EQ31)</f>
        <v>0.91699999999999982</v>
      </c>
      <c r="HR7">
        <f>data!HR31-MIN(data!$E31:$EQ31)</f>
        <v>0.82899999999999885</v>
      </c>
      <c r="HS7">
        <f>data!HS31-MIN(data!$E31:$EQ31)</f>
        <v>0.88299999999999912</v>
      </c>
      <c r="HT7">
        <f>data!HT31-MIN(data!$E31:$EQ31)</f>
        <v>1.0079999999999991</v>
      </c>
      <c r="HU7">
        <f>data!HU31-MIN(data!$E31:$EQ31)</f>
        <v>1.0519999999999996</v>
      </c>
      <c r="HV7">
        <f>data!HV31-MIN(data!$E31:$EQ31)</f>
        <v>0.81099999999999994</v>
      </c>
      <c r="HW7">
        <f>data!HW31-MIN(data!$E31:$EQ31)</f>
        <v>0.81599999999999895</v>
      </c>
      <c r="HX7">
        <f>data!HX31-MIN(data!$E31:$EQ31)</f>
        <v>0.93900000000000006</v>
      </c>
      <c r="HY7">
        <f>data!HY31-MIN(data!$E31:$EQ31)</f>
        <v>0.87299999999999933</v>
      </c>
      <c r="HZ7">
        <f>data!HZ31-MIN(data!$E31:$EQ31)</f>
        <v>0.81099999999999994</v>
      </c>
      <c r="IA7">
        <f>data!IA31-MIN(data!$E31:$EQ31)</f>
        <v>0.83199999999999896</v>
      </c>
      <c r="IB7">
        <f>data!IB31-MIN(data!$E31:$EQ31)</f>
        <v>0.94899999999999984</v>
      </c>
      <c r="IC7">
        <f>data!IC31-MIN(data!$E31:$EQ31)</f>
        <v>0.9139999999999997</v>
      </c>
      <c r="ID7">
        <f>data!ID31-MIN(data!$E31:$EQ31)</f>
        <v>1.0179999999999989</v>
      </c>
      <c r="IE7">
        <f>data!IE31-MIN(data!$E31:$EQ31)</f>
        <v>0.9789999999999992</v>
      </c>
      <c r="IF7">
        <f>data!IF31-MIN(data!$E31:$EQ31)</f>
        <v>0.83900000000000041</v>
      </c>
      <c r="IG7">
        <f>data!IG31-MIN(data!$E31:$EQ31)</f>
        <v>0.95899999999999963</v>
      </c>
      <c r="IH7">
        <f>data!IH31-MIN(data!$E31:$EQ31)</f>
        <v>0.96299999999999919</v>
      </c>
      <c r="II7">
        <f>data!II31-MIN(data!$E31:$EQ31)</f>
        <v>0.85800000000000054</v>
      </c>
      <c r="IJ7">
        <f>data!IJ31-MIN(data!$E31:$EQ31)</f>
        <v>0.91000000000000014</v>
      </c>
      <c r="IK7">
        <f>data!IK31-MIN(data!$E31:$EQ31)</f>
        <v>0.83900000000000041</v>
      </c>
      <c r="IL7">
        <f>data!IL31-MIN(data!$E31:$EQ31)</f>
        <v>0.8409999999999993</v>
      </c>
      <c r="IM7">
        <f>data!IM31-MIN(data!$E31:$EQ31)</f>
        <v>0.8279999999999994</v>
      </c>
      <c r="IN7">
        <f>data!IN31-MIN(data!$E31:$EQ31)</f>
        <v>0.87199999999999989</v>
      </c>
      <c r="IO7">
        <f>data!IO31-MIN(data!$E31:$EQ31)</f>
        <v>0.9659999999999993</v>
      </c>
      <c r="IP7">
        <f>data!IP31-MIN(data!$E31:$EQ31)</f>
        <v>0.94200000000000017</v>
      </c>
      <c r="IQ7">
        <f>data!IQ31-MIN(data!$E31:$EQ31)</f>
        <v>0.91999999999999993</v>
      </c>
      <c r="IR7">
        <f>data!IR31-MIN(data!$E31:$EQ31)</f>
        <v>0.95199999999999996</v>
      </c>
      <c r="IS7">
        <f>data!IS31-MIN(data!$E31:$EQ31)</f>
        <v>0.96400000000000041</v>
      </c>
      <c r="IT7">
        <f>data!IT31-MIN(data!$E31:$EQ31)</f>
        <v>0.91499999999999915</v>
      </c>
      <c r="IU7">
        <f>data!IU31-MIN(data!$E31:$EQ31)</f>
        <v>0.90199999999999925</v>
      </c>
      <c r="IV7">
        <f>data!IV31-MIN(data!$E31:$EQ31)</f>
        <v>0.86299999999999955</v>
      </c>
      <c r="IW7">
        <f>data!IW31-MIN(data!$E31:$EQ31)</f>
        <v>0.89700000000000024</v>
      </c>
      <c r="IX7">
        <f>data!IX31-MIN(data!$E31:$EQ31)</f>
        <v>1.0099999999999998</v>
      </c>
      <c r="IY7">
        <f>data!IY31-MIN(data!$E31:$EQ31)</f>
        <v>0.86299999999999955</v>
      </c>
      <c r="IZ7">
        <f>data!IZ31-MIN(data!$E31:$EQ31)</f>
        <v>0.98300000000000054</v>
      </c>
      <c r="JA7">
        <f>data!JA31-MIN(data!$E31:$EQ31)</f>
        <v>0.9220000000000006</v>
      </c>
      <c r="JB7">
        <f>data!JB31-MIN(data!$E31:$EQ31)</f>
        <v>0.92499999999999893</v>
      </c>
      <c r="JC7">
        <f>data!JC31-MIN(data!$E31:$EQ31)</f>
        <v>0.87400000000000055</v>
      </c>
      <c r="JD7">
        <f>data!JD31-MIN(data!$E31:$EQ31)</f>
        <v>1.0670000000000002</v>
      </c>
      <c r="JE7">
        <f>data!JE31-MIN(data!$E31:$EQ31)</f>
        <v>0.94399999999999906</v>
      </c>
      <c r="JF7">
        <f>data!JF31-MIN(data!$E31:$EQ31)</f>
        <v>0.86399999999999899</v>
      </c>
      <c r="JG7">
        <f>data!JG31-MIN(data!$E31:$EQ31)</f>
        <v>0.9740000000000002</v>
      </c>
      <c r="JH7">
        <f>data!JH31-MIN(data!$E31:$EQ31)</f>
        <v>0.91199999999999903</v>
      </c>
      <c r="JI7">
        <f>data!JI31-MIN(data!$E31:$EQ31)</f>
        <v>0.94399999999999906</v>
      </c>
      <c r="JJ7">
        <f>data!JJ31-MIN(data!$E31:$EQ31)</f>
        <v>0.84200000000000053</v>
      </c>
      <c r="JK7">
        <f>data!JK31-MIN(data!$E31:$EQ31)</f>
        <v>1.004999999999999</v>
      </c>
      <c r="JL7">
        <f>data!JL31-MIN(data!$E31:$EQ31)</f>
        <v>1.0150000000000006</v>
      </c>
      <c r="JM7">
        <f>data!JM31-MIN(data!$E31:$EQ31)</f>
        <v>0.87800000000000011</v>
      </c>
      <c r="JN7">
        <f>data!JN31-MIN(data!$E31:$EQ31)</f>
        <v>0.97599999999999909</v>
      </c>
      <c r="JO7">
        <f>data!JO31-MIN(data!$E31:$EQ31)</f>
        <v>0.96899999999999942</v>
      </c>
      <c r="JP7">
        <f>data!JP31-MIN(data!$E31:$EQ31)</f>
        <v>0.90899999999999892</v>
      </c>
      <c r="JQ7">
        <f>data!JQ31-MIN(data!$E31:$EQ31)</f>
        <v>0.95399999999999885</v>
      </c>
      <c r="JR7">
        <f>data!JR31-MIN(data!$E31:$EQ31)</f>
        <v>0.9610000000000003</v>
      </c>
      <c r="JS7">
        <f>data!JS31-MIN(data!$E31:$EQ31)</f>
        <v>0.99799999999999933</v>
      </c>
      <c r="JT7">
        <f>data!JT31-MIN(data!$E31:$EQ31)</f>
        <v>0.98599999999999888</v>
      </c>
      <c r="JU7">
        <f>data!JU31-MIN(data!$E31:$EQ31)</f>
        <v>1.0150000000000006</v>
      </c>
      <c r="JV7">
        <f>data!JV31-MIN(data!$E31:$EQ31)</f>
        <v>0.94899999999999984</v>
      </c>
      <c r="JW7">
        <f>data!JW31-MIN(data!$E31:$EQ31)</f>
        <v>0.99799999999999933</v>
      </c>
      <c r="JX7">
        <f>data!JX31-MIN(data!$E31:$EQ31)</f>
        <v>1.0589999999999993</v>
      </c>
      <c r="JY7">
        <f>data!JY31-MIN(data!$E31:$EQ31)</f>
        <v>1.0030000000000001</v>
      </c>
      <c r="JZ7">
        <f>data!JZ31-MIN(data!$E31:$EQ31)</f>
        <v>1.0789999999999988</v>
      </c>
      <c r="KA7">
        <f>data!KA31-MIN(data!$E31:$EQ31)</f>
        <v>0.91099999999999959</v>
      </c>
      <c r="KB7">
        <f>data!KB31-MIN(data!$E31:$EQ31)</f>
        <v>0.92099999999999937</v>
      </c>
      <c r="KC7">
        <f>data!KC31-MIN(data!$E31:$EQ31)</f>
        <v>0.99600000000000044</v>
      </c>
      <c r="KD7">
        <f>data!KD31-MIN(data!$E31:$EQ31)</f>
        <v>0.98799999999999955</v>
      </c>
      <c r="KE7">
        <f>data!KE31-MIN(data!$E31:$EQ31)</f>
        <v>0.96400000000000041</v>
      </c>
      <c r="KF7">
        <f>data!KF31-MIN(data!$E31:$EQ31)</f>
        <v>1.1120000000000001</v>
      </c>
      <c r="KG7">
        <f>data!KG31-MIN(data!$E31:$EQ31)</f>
        <v>1.0909999999999993</v>
      </c>
      <c r="KH7">
        <f>data!KH31-MIN(data!$E31:$EQ31)</f>
        <v>0.90000000000000036</v>
      </c>
      <c r="KI7">
        <f>data!KI31-MIN(data!$E31:$EQ31)</f>
        <v>1.0689999999999991</v>
      </c>
      <c r="KJ7">
        <f>data!KJ31-MIN(data!$E31:$EQ31)</f>
        <v>1.0079999999999991</v>
      </c>
      <c r="KK7">
        <f>data!KK31-MIN(data!$E31:$EQ31)</f>
        <v>1.0099999999999998</v>
      </c>
      <c r="KL7">
        <f>data!KL31-MIN(data!$E31:$EQ31)</f>
        <v>1.0030000000000001</v>
      </c>
      <c r="KM7">
        <f>data!KM31-MIN(data!$E31:$EQ31)</f>
        <v>1.0739999999999998</v>
      </c>
      <c r="KN7">
        <f>data!KN31-MIN(data!$E31:$EQ31)</f>
        <v>1</v>
      </c>
      <c r="KO7">
        <f>data!KO31-MIN(data!$E31:$EQ31)</f>
        <v>0.98399999999999999</v>
      </c>
      <c r="KP7">
        <f>data!KP31-MIN(data!$E31:$EQ31)</f>
        <v>0.9659999999999993</v>
      </c>
      <c r="KQ7">
        <f>data!KQ31-MIN(data!$E31:$EQ31)</f>
        <v>0.89700000000000024</v>
      </c>
      <c r="KR7">
        <f>data!KR31-MIN(data!$E31:$EQ31)</f>
        <v>0.95800000000000018</v>
      </c>
      <c r="KS7">
        <f>data!KS31-MIN(data!$E31:$EQ31)</f>
        <v>1.0280000000000005</v>
      </c>
      <c r="KT7">
        <f>data!KT31-MIN(data!$E31:$EQ31)</f>
        <v>0.9610000000000003</v>
      </c>
      <c r="KU7">
        <f>data!KU31-MIN(data!$E31:$EQ31)</f>
        <v>0.97799999999999976</v>
      </c>
      <c r="KV7">
        <f>data!KV31-MIN(data!$E31:$EQ31)</f>
        <v>0.97299999999999898</v>
      </c>
      <c r="KW7">
        <f>data!KW31-MIN(data!$E31:$EQ31)</f>
        <v>0.92399999999999949</v>
      </c>
      <c r="KX7">
        <f>data!KX31-MIN(data!$E31:$EQ31)</f>
        <v>0.96299999999999919</v>
      </c>
      <c r="KY7">
        <f>data!KY31-MIN(data!$E31:$EQ31)</f>
        <v>0.94299999999999962</v>
      </c>
      <c r="KZ7">
        <f>data!KZ31-MIN(data!$E31:$EQ31)</f>
        <v>1.0499999999999989</v>
      </c>
      <c r="LA7">
        <f>data!LA31-MIN(data!$E31:$EQ31)</f>
        <v>1.0579999999999998</v>
      </c>
      <c r="LB7">
        <f>data!LB31-MIN(data!$E31:$EQ31)</f>
        <v>1.0499999999999989</v>
      </c>
      <c r="LC7">
        <f>data!LC31-MIN(data!$E31:$EQ31)</f>
        <v>1.1189999999999998</v>
      </c>
      <c r="LD7">
        <f>data!LD31-MIN(data!$E31:$EQ31)</f>
        <v>1.020999999999999</v>
      </c>
      <c r="LE7">
        <f>data!LE31-MIN(data!$E31:$EQ31)</f>
        <v>0.96799999999999997</v>
      </c>
      <c r="LF7">
        <f>data!LF31-MIN(data!$E31:$EQ31)</f>
        <v>0.97599999999999909</v>
      </c>
      <c r="LG7">
        <f>data!LG31-MIN(data!$E31:$EQ31)</f>
        <v>0.97299999999999898</v>
      </c>
      <c r="LH7">
        <f>data!LH31-MIN(data!$E31:$EQ31)</f>
        <v>1.0449999999999999</v>
      </c>
      <c r="LI7">
        <f>data!LI31-MIN(data!$E31:$EQ31)</f>
        <v>0.96299999999999919</v>
      </c>
      <c r="LJ7">
        <f>data!LJ31-MIN(data!$E31:$EQ31)</f>
        <v>1.0060000000000002</v>
      </c>
      <c r="LK7">
        <f>data!LK31-MIN(data!$E31:$EQ31)</f>
        <v>1.1029999999999998</v>
      </c>
      <c r="LL7">
        <f>data!LL31-MIN(data!$E31:$EQ31)</f>
        <v>1.0060000000000002</v>
      </c>
      <c r="LM7">
        <f>data!LM31-MIN(data!$E31:$EQ31)</f>
        <v>1.0719999999999992</v>
      </c>
      <c r="LN7">
        <f>data!LN31-MIN(data!$E31:$EQ31)</f>
        <v>0.9480000000000004</v>
      </c>
      <c r="LO7">
        <f>data!LO31-MIN(data!$E31:$EQ31)</f>
        <v>0.94599999999999973</v>
      </c>
      <c r="LP7">
        <f>data!LP31-MIN(data!$E31:$EQ31)</f>
        <v>0.97799999999999976</v>
      </c>
      <c r="LQ7">
        <f>data!LQ31-MIN(data!$E31:$EQ31)</f>
        <v>1.0259999999999998</v>
      </c>
      <c r="LR7">
        <f>data!LR31-MIN(data!$E31:$EQ31)</f>
        <v>1.0380000000000003</v>
      </c>
      <c r="LS7">
        <f>data!LS31-MIN(data!$E31:$EQ31)</f>
        <v>1.0179999999999989</v>
      </c>
      <c r="LT7">
        <f>data!LT31-MIN(data!$E31:$EQ31)</f>
        <v>1.0649999999999995</v>
      </c>
      <c r="LU7">
        <f>data!LU31-MIN(data!$E31:$EQ31)</f>
        <v>1.0459999999999994</v>
      </c>
      <c r="LV7">
        <f>data!LV31-MIN(data!$E31:$EQ31)</f>
        <v>0.95100000000000051</v>
      </c>
      <c r="LW7">
        <f>data!LW31-MIN(data!$E31:$EQ31)</f>
        <v>1.1269999999999989</v>
      </c>
      <c r="LX7">
        <f>data!LX31-MIN(data!$E31:$EQ31)</f>
        <v>1.0079999999999991</v>
      </c>
      <c r="LY7">
        <f>data!LY31-MIN(data!$E31:$EQ31)</f>
        <v>1.1530000000000005</v>
      </c>
      <c r="LZ7">
        <f>data!LZ31-MIN(data!$E31:$EQ31)</f>
        <v>0.94299999999999962</v>
      </c>
      <c r="MA7">
        <f>data!MA31-MIN(data!$E31:$EQ31)</f>
        <v>1.1150000000000002</v>
      </c>
      <c r="MB7">
        <f>data!MB31-MIN(data!$E31:$EQ31)</f>
        <v>1.0579999999999998</v>
      </c>
      <c r="MC7">
        <f>data!MC31-MIN(data!$E31:$EQ31)</f>
        <v>1.0459999999999994</v>
      </c>
      <c r="MD7">
        <f>data!MD31-MIN(data!$E31:$EQ31)</f>
        <v>1.0350000000000001</v>
      </c>
      <c r="ME7">
        <f>data!ME31-MIN(data!$E31:$EQ31)</f>
        <v>0.9659999999999993</v>
      </c>
      <c r="MF7">
        <f>data!MF31-MIN(data!$E31:$EQ31)</f>
        <v>1.0459999999999994</v>
      </c>
      <c r="MG7">
        <f>data!MG31-MIN(data!$E31:$EQ31)</f>
        <v>1.0999999999999996</v>
      </c>
      <c r="MH7">
        <f>data!MH31-MIN(data!$E31:$EQ31)</f>
        <v>1.052999999999999</v>
      </c>
      <c r="MI7">
        <f>data!MI31-MIN(data!$E31:$EQ31)</f>
        <v>1.052999999999999</v>
      </c>
      <c r="MJ7">
        <f>data!MJ31-MIN(data!$E31:$EQ31)</f>
        <v>1.020999999999999</v>
      </c>
      <c r="MK7">
        <f>data!MK31-MIN(data!$E31:$EQ31)</f>
        <v>0.9659999999999993</v>
      </c>
      <c r="ML7">
        <f>data!ML31-MIN(data!$E31:$EQ31)</f>
        <v>1.0949999999999989</v>
      </c>
      <c r="MM7">
        <f>data!MM31-MIN(data!$E31:$EQ31)</f>
        <v>1.0449999999999999</v>
      </c>
      <c r="MN7">
        <f>data!MN31-MIN(data!$E31:$EQ31)</f>
        <v>0.91300000000000026</v>
      </c>
      <c r="MO7">
        <f>data!MO31-MIN(data!$E31:$EQ31)</f>
        <v>1.0399999999999991</v>
      </c>
      <c r="MP7">
        <f>data!MP31-MIN(data!$E31:$EQ31)</f>
        <v>1.1099999999999994</v>
      </c>
      <c r="MQ7">
        <f>data!MQ31-MIN(data!$E31:$EQ31)</f>
        <v>1.0350000000000001</v>
      </c>
      <c r="MR7">
        <f>data!MR31-MIN(data!$E31:$EQ31)</f>
        <v>1.1059999999999999</v>
      </c>
      <c r="MS7">
        <f>data!MS31-MIN(data!$E31:$EQ31)</f>
        <v>0.99799999999999933</v>
      </c>
      <c r="MT7">
        <f>data!MT31-MIN(data!$E31:$EQ31)</f>
        <v>1.0679999999999996</v>
      </c>
      <c r="MU7">
        <f>data!MU31-MIN(data!$E31:$EQ31)</f>
        <v>1.0649999999999995</v>
      </c>
      <c r="MV7">
        <f>data!MV31-MIN(data!$E31:$EQ31)</f>
        <v>1.1319999999999997</v>
      </c>
      <c r="MW7">
        <f>data!MW31-MIN(data!$E31:$EQ31)</f>
        <v>1.0879999999999992</v>
      </c>
      <c r="MX7">
        <f>data!MX31-MIN(data!$E31:$EQ31)</f>
        <v>1.1319999999999997</v>
      </c>
      <c r="MY7">
        <f>data!MY31-MIN(data!$E31:$EQ31)</f>
        <v>1.016</v>
      </c>
      <c r="MZ7">
        <f>data!MZ31-MIN(data!$E31:$EQ31)</f>
        <v>1.0830000000000002</v>
      </c>
      <c r="NA7">
        <f>data!NA31-MIN(data!$E31:$EQ31)</f>
        <v>1.0869999999999997</v>
      </c>
      <c r="NB7">
        <f>data!NB31-MIN(data!$E31:$EQ31)</f>
        <v>1.0280000000000005</v>
      </c>
      <c r="NC7">
        <f>data!NC31-MIN(data!$E31:$EQ31)</f>
        <v>1.0280000000000005</v>
      </c>
      <c r="ND7">
        <f>data!ND31-MIN(data!$E31:$EQ31)</f>
        <v>1.1199999999999992</v>
      </c>
      <c r="NE7">
        <f>data!NE31-MIN(data!$E31:$EQ31)</f>
        <v>1.1999999999999993</v>
      </c>
      <c r="NF7">
        <f>data!NF31-MIN(data!$E31:$EQ31)</f>
        <v>1.1340000000000003</v>
      </c>
      <c r="NG7">
        <f>data!NG31-MIN(data!$E31:$EQ31)</f>
        <v>1.1969999999999992</v>
      </c>
      <c r="NH7">
        <f>data!NH31-MIN(data!$E31:$EQ31)</f>
        <v>1.1929999999999996</v>
      </c>
      <c r="NI7">
        <f>data!NI31-MIN(data!$E31:$EQ31)</f>
        <v>1.0789999999999988</v>
      </c>
      <c r="NJ7">
        <f>data!NJ31-MIN(data!$E31:$EQ31)</f>
        <v>1.1389999999999993</v>
      </c>
      <c r="NK7">
        <f>data!NK31-MIN(data!$E31:$EQ31)</f>
        <v>1.1039999999999992</v>
      </c>
      <c r="NL7">
        <f>data!NL31-MIN(data!$E31:$EQ31)</f>
        <v>1.0380000000000003</v>
      </c>
      <c r="NM7">
        <f>data!NM31-MIN(data!$E31:$EQ31)</f>
        <v>1.0700000000000003</v>
      </c>
      <c r="NN7">
        <f>data!NN31-MIN(data!$E31:$EQ31)</f>
        <v>1.1289999999999996</v>
      </c>
      <c r="NO7">
        <f>data!NO31-MIN(data!$E31:$EQ31)</f>
        <v>1.1039999999999992</v>
      </c>
      <c r="NP7">
        <f>data!NP31-MIN(data!$E31:$EQ31)</f>
        <v>1.173</v>
      </c>
      <c r="NQ7">
        <f>data!NQ31-MIN(data!$E31:$EQ31)</f>
        <v>1.206999999999999</v>
      </c>
      <c r="NR7">
        <f>data!NR31-MIN(data!$E31:$EQ31)</f>
        <v>1.0869999999999997</v>
      </c>
      <c r="NS7">
        <f>data!NS31-MIN(data!$E31:$EQ31)</f>
        <v>1.1579999999999995</v>
      </c>
      <c r="NT7">
        <f>data!NT31-MIN(data!$E31:$EQ31)</f>
        <v>1.1630000000000003</v>
      </c>
      <c r="NU7">
        <f>data!NU31-MIN(data!$E31:$EQ31)</f>
        <v>1.0079999999999991</v>
      </c>
      <c r="NV7">
        <f>data!NV31-MIN(data!$E31:$EQ31)</f>
        <v>1.1059999999999999</v>
      </c>
      <c r="NW7">
        <f>data!NW31-MIN(data!$E31:$EQ31)</f>
        <v>1.1519999999999992</v>
      </c>
      <c r="NX7">
        <f>data!NX31-MIN(data!$E31:$EQ31)</f>
        <v>1.2400000000000002</v>
      </c>
      <c r="NY7">
        <f>data!NY31-MIN(data!$E31:$EQ31)</f>
        <v>1.1009999999999991</v>
      </c>
      <c r="NZ7">
        <f>data!NZ31-MIN(data!$E31:$EQ31)</f>
        <v>1.1530000000000005</v>
      </c>
      <c r="OA7">
        <f>data!OA31-MIN(data!$E31:$EQ31)</f>
        <v>1.1630000000000003</v>
      </c>
      <c r="OB7">
        <f>data!OB31-MIN(data!$E31:$EQ31)</f>
        <v>1.1869999999999994</v>
      </c>
      <c r="OC7">
        <f>data!OC31-MIN(data!$E31:$EQ31)</f>
        <v>1.0609999999999999</v>
      </c>
      <c r="OD7">
        <f>data!OD31-MIN(data!$E31:$EQ31)</f>
        <v>1.1939999999999991</v>
      </c>
      <c r="OE7">
        <f>data!OE31-MIN(data!$E31:$EQ31)</f>
        <v>1.0969999999999995</v>
      </c>
      <c r="OF7">
        <f>data!OF31-MIN(data!$E31:$EQ31)</f>
        <v>1.3460000000000001</v>
      </c>
      <c r="OG7">
        <f>data!OG31-MIN(data!$E31:$EQ31)</f>
        <v>1.2210000000000001</v>
      </c>
      <c r="OH7">
        <f>data!OH31-MIN(data!$E31:$EQ31)</f>
        <v>1.1500000000000004</v>
      </c>
      <c r="OI7">
        <f>data!OI31-MIN(data!$E31:$EQ31)</f>
        <v>1.145999999999999</v>
      </c>
      <c r="OJ7">
        <f>data!OJ31-MIN(data!$E31:$EQ31)</f>
        <v>1.2929999999999993</v>
      </c>
      <c r="OK7">
        <f>data!OK31-MIN(data!$E31:$EQ31)</f>
        <v>1.1579999999999995</v>
      </c>
      <c r="OL7">
        <f>data!OL31-MIN(data!$E31:$EQ31)</f>
        <v>1.1509999999999998</v>
      </c>
      <c r="OM7">
        <f>data!OM31-MIN(data!$E31:$EQ31)</f>
        <v>1.0749999999999993</v>
      </c>
      <c r="ON7">
        <f>data!ON31-MIN(data!$E31:$EQ31)</f>
        <v>1.1850000000000005</v>
      </c>
      <c r="OO7">
        <f>data!OO31-MIN(data!$E31:$EQ31)</f>
        <v>1.2270000000000003</v>
      </c>
      <c r="OP7">
        <f>data!OP31-MIN(data!$E31:$EQ31)</f>
        <v>1.1899999999999995</v>
      </c>
      <c r="OQ7">
        <f>data!OQ31-MIN(data!$E31:$EQ31)</f>
        <v>1.2460000000000004</v>
      </c>
      <c r="OR7">
        <f>data!OR31-MIN(data!$E31:$EQ31)</f>
        <v>1.1440000000000001</v>
      </c>
      <c r="OS7">
        <f>data!OS31-MIN(data!$E31:$EQ31)</f>
        <v>1.2050000000000001</v>
      </c>
      <c r="OT7">
        <f>data!OT31-MIN(data!$E31:$EQ31)</f>
        <v>1.2170000000000005</v>
      </c>
      <c r="OU7">
        <f>data!OU31-MIN(data!$E31:$EQ31)</f>
        <v>1.1400000000000006</v>
      </c>
      <c r="OV7">
        <f>data!OV31-MIN(data!$E31:$EQ31)</f>
        <v>1.2319999999999993</v>
      </c>
      <c r="OW7">
        <f>data!OW31-MIN(data!$E31:$EQ31)</f>
        <v>1.1679999999999993</v>
      </c>
      <c r="OX7">
        <f>data!OX31-MIN(data!$E31:$EQ31)</f>
        <v>1.2490000000000006</v>
      </c>
      <c r="OY7">
        <f>data!OY31-MIN(data!$E31:$EQ31)</f>
        <v>1.234</v>
      </c>
      <c r="OZ7">
        <f>data!OZ31-MIN(data!$E31:$EQ31)</f>
        <v>1.1530000000000005</v>
      </c>
      <c r="PA7">
        <f>data!PA31-MIN(data!$E31:$EQ31)</f>
        <v>1.2490000000000006</v>
      </c>
      <c r="PB7">
        <f>data!PB31-MIN(data!$E31:$EQ31)</f>
        <v>1.2119999999999997</v>
      </c>
      <c r="PC7">
        <f>data!PC31-MIN(data!$E31:$EQ31)</f>
        <v>1.1530000000000005</v>
      </c>
      <c r="PD7">
        <f>data!PD31-MIN(data!$E31:$EQ31)</f>
        <v>1.1289999999999996</v>
      </c>
      <c r="PE7">
        <f>data!PE31-MIN(data!$E31:$EQ31)</f>
        <v>1.0839999999999996</v>
      </c>
      <c r="PF7">
        <f>data!PF31-MIN(data!$E31:$EQ31)</f>
        <v>1.2539999999999996</v>
      </c>
      <c r="PG7">
        <f>data!PG31-MIN(data!$E31:$EQ31)</f>
        <v>1.1400000000000006</v>
      </c>
      <c r="PH7">
        <f>data!PH31-MIN(data!$E31:$EQ31)</f>
        <v>1.202</v>
      </c>
      <c r="PI7">
        <f>data!PI31-MIN(data!$E31:$EQ31)</f>
        <v>1.238999999999999</v>
      </c>
      <c r="PJ7">
        <f>data!PJ31-MIN(data!$E31:$EQ31)</f>
        <v>1.2460000000000004</v>
      </c>
      <c r="PK7">
        <f>data!PK31-MIN(data!$E31:$EQ31)</f>
        <v>1.1929999999999996</v>
      </c>
      <c r="PL7">
        <f>data!PL31-MIN(data!$E31:$EQ31)</f>
        <v>1.1509999999999998</v>
      </c>
      <c r="PM7">
        <f>data!PM31-MIN(data!$E31:$EQ31)</f>
        <v>1.0689999999999991</v>
      </c>
      <c r="PN7">
        <f>data!PN31-MIN(data!$E31:$EQ31)</f>
        <v>1.347999999999999</v>
      </c>
      <c r="PO7">
        <f>data!PO31-MIN(data!$E31:$EQ31)</f>
        <v>1.2189999999999994</v>
      </c>
      <c r="PP7">
        <f>data!PP31-MIN(data!$E31:$EQ31)</f>
        <v>1.206999999999999</v>
      </c>
      <c r="PQ7">
        <f>data!PQ31-MIN(data!$E31:$EQ31)</f>
        <v>1.1289999999999996</v>
      </c>
      <c r="PR7">
        <f>data!PR31-MIN(data!$E31:$EQ31)</f>
        <v>1.3379999999999992</v>
      </c>
      <c r="PS7">
        <f>data!PS31-MIN(data!$E31:$EQ31)</f>
        <v>1.1850000000000005</v>
      </c>
      <c r="PT7">
        <f>data!PT31-MIN(data!$E31:$EQ31)</f>
        <v>1.3439999999999994</v>
      </c>
      <c r="PU7">
        <f>data!PU31-MIN(data!$E31:$EQ31)</f>
        <v>1.2010000000000005</v>
      </c>
      <c r="PV7">
        <f>data!PV31-MIN(data!$E31:$EQ31)</f>
        <v>1.3219999999999992</v>
      </c>
      <c r="PW7">
        <f>data!PW31-MIN(data!$E31:$EQ31)</f>
        <v>1.2080000000000002</v>
      </c>
      <c r="PX7">
        <f>data!PX31-MIN(data!$E31:$EQ31)</f>
        <v>1.1909999999999989</v>
      </c>
    </row>
    <row r="8" spans="1:440" x14ac:dyDescent="0.25">
      <c r="A8" t="s">
        <v>85</v>
      </c>
      <c r="B8" t="s">
        <v>86</v>
      </c>
      <c r="C8" t="s">
        <v>181</v>
      </c>
      <c r="E8">
        <f>data!E32-MIN(data!$E32:$EQ32)</f>
        <v>0</v>
      </c>
      <c r="F8">
        <f>data!F32-MIN(data!$E32:$EQ32)</f>
        <v>0.10599999999999987</v>
      </c>
      <c r="G8">
        <f>data!G32-MIN(data!$E32:$EQ32)</f>
        <v>0.15499999999999936</v>
      </c>
      <c r="H8">
        <f>data!H32-MIN(data!$E32:$EQ32)</f>
        <v>0.22599999999999909</v>
      </c>
      <c r="I8">
        <f>data!I32-MIN(data!$E32:$EQ32)</f>
        <v>0.25699999999999967</v>
      </c>
      <c r="J8">
        <f>data!J32-MIN(data!$E32:$EQ32)</f>
        <v>0.28100000000000058</v>
      </c>
      <c r="K8">
        <f>data!K32-MIN(data!$E32:$EQ32)</f>
        <v>0.24799999999999933</v>
      </c>
      <c r="L8">
        <f>data!L32-MIN(data!$E32:$EQ32)</f>
        <v>0.32900000000000063</v>
      </c>
      <c r="M8">
        <f>data!M32-MIN(data!$E32:$EQ32)</f>
        <v>0.35699999999999932</v>
      </c>
      <c r="N8">
        <f>data!N32-MIN(data!$E32:$EQ32)</f>
        <v>0.34600000000000009</v>
      </c>
      <c r="O8">
        <f>data!O32-MIN(data!$E32:$EQ32)</f>
        <v>0.43399999999999928</v>
      </c>
      <c r="P8">
        <f>data!P32-MIN(data!$E32:$EQ32)</f>
        <v>0.35800000000000054</v>
      </c>
      <c r="Q8">
        <f>data!Q32-MIN(data!$E32:$EQ32)</f>
        <v>0.45500000000000007</v>
      </c>
      <c r="R8">
        <f>data!R32-MIN(data!$E32:$EQ32)</f>
        <v>0.45700000000000074</v>
      </c>
      <c r="S8">
        <f>data!S32-MIN(data!$E32:$EQ32)</f>
        <v>0.4870000000000001</v>
      </c>
      <c r="T8">
        <f>data!T32-MIN(data!$E32:$EQ32)</f>
        <v>0.46700000000000053</v>
      </c>
      <c r="U8">
        <f>data!U32-MIN(data!$E32:$EQ32)</f>
        <v>0.39499999999999957</v>
      </c>
      <c r="V8">
        <f>data!V32-MIN(data!$E32:$EQ32)</f>
        <v>0.46499999999999986</v>
      </c>
      <c r="W8">
        <f>data!W32-MIN(data!$E32:$EQ32)</f>
        <v>0.4740000000000002</v>
      </c>
      <c r="X8">
        <f>data!X32-MIN(data!$E32:$EQ32)</f>
        <v>0.48199999999999932</v>
      </c>
      <c r="Y8">
        <f>data!Y32-MIN(data!$E32:$EQ32)</f>
        <v>0.50900000000000034</v>
      </c>
      <c r="Z8">
        <f>data!Z32-MIN(data!$E32:$EQ32)</f>
        <v>0.41900000000000048</v>
      </c>
      <c r="AA8">
        <f>data!AA32-MIN(data!$E32:$EQ32)</f>
        <v>0.45899999999999963</v>
      </c>
      <c r="AB8">
        <f>data!AB32-MIN(data!$E32:$EQ32)</f>
        <v>0.47000000000000064</v>
      </c>
      <c r="AC8">
        <f>data!AC32-MIN(data!$E32:$EQ32)</f>
        <v>0.49900000000000055</v>
      </c>
      <c r="AD8">
        <f>data!AD32-MIN(data!$E32:$EQ32)</f>
        <v>0.49399999999999977</v>
      </c>
      <c r="AE8">
        <f>data!AE32-MIN(data!$E32:$EQ32)</f>
        <v>0.4740000000000002</v>
      </c>
      <c r="AF8">
        <f>data!AF32-MIN(data!$E32:$EQ32)</f>
        <v>0.53800000000000026</v>
      </c>
      <c r="AG8">
        <f>data!AG32-MIN(data!$E32:$EQ32)</f>
        <v>0.47799999999999976</v>
      </c>
      <c r="AH8">
        <f>data!AH32-MIN(data!$E32:$EQ32)</f>
        <v>0.53200000000000003</v>
      </c>
      <c r="AI8">
        <f>data!AI32-MIN(data!$E32:$EQ32)</f>
        <v>0.51900000000000013</v>
      </c>
      <c r="AJ8">
        <f>data!AJ32-MIN(data!$E32:$EQ32)</f>
        <v>0.50600000000000023</v>
      </c>
      <c r="AK8">
        <f>data!AK32-MIN(data!$E32:$EQ32)</f>
        <v>0.5129999999999999</v>
      </c>
      <c r="AL8">
        <f>data!AL32-MIN(data!$E32:$EQ32)</f>
        <v>0.57699999999999996</v>
      </c>
      <c r="AM8">
        <f>data!AM32-MIN(data!$E32:$EQ32)</f>
        <v>0.48199999999999932</v>
      </c>
      <c r="AN8">
        <f>data!AN32-MIN(data!$E32:$EQ32)</f>
        <v>0.49099999999999966</v>
      </c>
      <c r="AO8">
        <f>data!AO32-MIN(data!$E32:$EQ32)</f>
        <v>0.49699999999999989</v>
      </c>
      <c r="AP8">
        <f>data!AP32-MIN(data!$E32:$EQ32)</f>
        <v>0.49799999999999933</v>
      </c>
      <c r="AQ8">
        <f>data!AQ32-MIN(data!$E32:$EQ32)</f>
        <v>0.57699999999999996</v>
      </c>
      <c r="AR8">
        <f>data!AR32-MIN(data!$E32:$EQ32)</f>
        <v>0.54400000000000048</v>
      </c>
      <c r="AS8">
        <f>data!AS32-MIN(data!$E32:$EQ32)</f>
        <v>0.53800000000000026</v>
      </c>
      <c r="AT8">
        <f>data!AT32-MIN(data!$E32:$EQ32)</f>
        <v>0.48499999999999943</v>
      </c>
      <c r="AU8">
        <f>data!AU32-MIN(data!$E32:$EQ32)</f>
        <v>0.50399999999999956</v>
      </c>
      <c r="AV8">
        <f>data!AV32-MIN(data!$E32:$EQ32)</f>
        <v>0.59500000000000064</v>
      </c>
      <c r="AW8">
        <f>data!AW32-MIN(data!$E32:$EQ32)</f>
        <v>0.55000000000000071</v>
      </c>
      <c r="AX8">
        <f>data!AX32-MIN(data!$E32:$EQ32)</f>
        <v>0.56400000000000006</v>
      </c>
      <c r="AY8">
        <f>data!AY32-MIN(data!$E32:$EQ32)</f>
        <v>0.59500000000000064</v>
      </c>
      <c r="AZ8">
        <f>data!AZ32-MIN(data!$E32:$EQ32)</f>
        <v>0.61599999999999966</v>
      </c>
      <c r="BA8">
        <f>data!BA32-MIN(data!$E32:$EQ32)</f>
        <v>0.56400000000000006</v>
      </c>
      <c r="BB8">
        <f>data!BB32-MIN(data!$E32:$EQ32)</f>
        <v>0.56400000000000006</v>
      </c>
      <c r="BC8">
        <f>data!BC32-MIN(data!$E32:$EQ32)</f>
        <v>0.5470000000000006</v>
      </c>
      <c r="BD8">
        <f>data!BD32-MIN(data!$E32:$EQ32)</f>
        <v>0.56099999999999994</v>
      </c>
      <c r="BE8">
        <f>data!BE32-MIN(data!$E32:$EQ32)</f>
        <v>0.61599999999999966</v>
      </c>
      <c r="BF8">
        <f>data!BF32-MIN(data!$E32:$EQ32)</f>
        <v>0.5470000000000006</v>
      </c>
      <c r="BG8">
        <f>data!BG32-MIN(data!$E32:$EQ32)</f>
        <v>0.55899999999999928</v>
      </c>
      <c r="BH8">
        <f>data!BH32-MIN(data!$E32:$EQ32)</f>
        <v>0.5649999999999995</v>
      </c>
      <c r="BI8">
        <f>data!BI32-MIN(data!$E32:$EQ32)</f>
        <v>0.5730000000000004</v>
      </c>
      <c r="BJ8">
        <f>data!BJ32-MIN(data!$E32:$EQ32)</f>
        <v>0.61299999999999955</v>
      </c>
      <c r="BK8">
        <f>data!BK32-MIN(data!$E32:$EQ32)</f>
        <v>0.62100000000000044</v>
      </c>
      <c r="BL8">
        <f>data!BL32-MIN(data!$E32:$EQ32)</f>
        <v>0.54299999999999926</v>
      </c>
      <c r="BM8">
        <f>data!BM32-MIN(data!$E32:$EQ32)</f>
        <v>0.55899999999999928</v>
      </c>
      <c r="BN8">
        <f>data!BN32-MIN(data!$E32:$EQ32)</f>
        <v>0.5129999999999999</v>
      </c>
      <c r="BO8">
        <f>data!BO32-MIN(data!$E32:$EQ32)</f>
        <v>0.61800000000000033</v>
      </c>
      <c r="BP8">
        <f>data!BP32-MIN(data!$E32:$EQ32)</f>
        <v>0.63899999999999935</v>
      </c>
      <c r="BQ8">
        <f>data!BQ32-MIN(data!$E32:$EQ32)</f>
        <v>0.63100000000000023</v>
      </c>
      <c r="BR8">
        <f>data!BR32-MIN(data!$E32:$EQ32)</f>
        <v>0.57699999999999996</v>
      </c>
      <c r="BS8">
        <f>data!BS32-MIN(data!$E32:$EQ32)</f>
        <v>0.58399999999999963</v>
      </c>
      <c r="BT8">
        <f>data!BT32-MIN(data!$E32:$EQ32)</f>
        <v>0.58200000000000074</v>
      </c>
      <c r="BU8">
        <f>data!BU32-MIN(data!$E32:$EQ32)</f>
        <v>0.7240000000000002</v>
      </c>
      <c r="BV8">
        <f>data!BV32-MIN(data!$E32:$EQ32)</f>
        <v>0.61100000000000065</v>
      </c>
      <c r="BW8">
        <f>data!BW32-MIN(data!$E32:$EQ32)</f>
        <v>0.53700000000000081</v>
      </c>
      <c r="BX8">
        <f>data!BX32-MIN(data!$E32:$EQ32)</f>
        <v>0.56300000000000061</v>
      </c>
      <c r="BY8">
        <f>data!BY32-MIN(data!$E32:$EQ32)</f>
        <v>0.58200000000000074</v>
      </c>
      <c r="BZ8">
        <f>data!BZ32-MIN(data!$E32:$EQ32)</f>
        <v>0.62700000000000067</v>
      </c>
      <c r="CA8">
        <f>data!CA32-MIN(data!$E32:$EQ32)</f>
        <v>0.65399999999999991</v>
      </c>
      <c r="CB8">
        <f>data!CB32-MIN(data!$E32:$EQ32)</f>
        <v>0.79199999999999982</v>
      </c>
      <c r="CC8">
        <f>data!CC32-MIN(data!$E32:$EQ32)</f>
        <v>0.65399999999999991</v>
      </c>
      <c r="CD8">
        <f>data!CD32-MIN(data!$E32:$EQ32)</f>
        <v>0.54299999999999926</v>
      </c>
      <c r="CE8">
        <f>data!CE32-MIN(data!$E32:$EQ32)</f>
        <v>0.6169999999999991</v>
      </c>
      <c r="CF8">
        <f>data!CF32-MIN(data!$E32:$EQ32)</f>
        <v>0.6850000000000005</v>
      </c>
      <c r="CG8">
        <f>data!CG32-MIN(data!$E32:$EQ32)</f>
        <v>0.59999999999999964</v>
      </c>
      <c r="CH8">
        <f>data!CH32-MIN(data!$E32:$EQ32)</f>
        <v>0.68200000000000038</v>
      </c>
      <c r="CI8">
        <f>data!CI32-MIN(data!$E32:$EQ32)</f>
        <v>0.6639999999999997</v>
      </c>
      <c r="CJ8">
        <f>data!CJ32-MIN(data!$E32:$EQ32)</f>
        <v>0.74099999999999966</v>
      </c>
      <c r="CK8">
        <f>data!CK32-MIN(data!$E32:$EQ32)</f>
        <v>0.60299999999999976</v>
      </c>
      <c r="CL8">
        <f>data!CL32-MIN(data!$E32:$EQ32)</f>
        <v>0.64199999999999946</v>
      </c>
      <c r="CM8">
        <f>data!CM32-MIN(data!$E32:$EQ32)</f>
        <v>0.70599999999999952</v>
      </c>
      <c r="CN8">
        <f>data!CN32-MIN(data!$E32:$EQ32)</f>
        <v>0.63100000000000023</v>
      </c>
      <c r="CO8">
        <f>data!CO32-MIN(data!$E32:$EQ32)</f>
        <v>0.65300000000000047</v>
      </c>
      <c r="CP8">
        <f>data!CP32-MIN(data!$E32:$EQ32)</f>
        <v>0.70599999999999952</v>
      </c>
      <c r="CQ8">
        <f>data!CQ32-MIN(data!$E32:$EQ32)</f>
        <v>0.65600000000000058</v>
      </c>
      <c r="CR8">
        <f>data!CR32-MIN(data!$E32:$EQ32)</f>
        <v>0.69899999999999984</v>
      </c>
      <c r="CS8">
        <f>data!CS32-MIN(data!$E32:$EQ32)</f>
        <v>0.6039999999999992</v>
      </c>
      <c r="CT8">
        <f>data!CT32-MIN(data!$E32:$EQ32)</f>
        <v>0.78700000000000081</v>
      </c>
      <c r="CU8">
        <f>data!CU32-MIN(data!$E32:$EQ32)</f>
        <v>0.80400000000000027</v>
      </c>
      <c r="CV8">
        <f>data!CV32-MIN(data!$E32:$EQ32)</f>
        <v>0.6379999999999999</v>
      </c>
      <c r="CW8">
        <f>data!CW32-MIN(data!$E32:$EQ32)</f>
        <v>0.64199999999999946</v>
      </c>
      <c r="CX8">
        <f>data!CX32-MIN(data!$E32:$EQ32)</f>
        <v>0.62100000000000044</v>
      </c>
      <c r="CY8">
        <f>data!CY32-MIN(data!$E32:$EQ32)</f>
        <v>0.69599999999999973</v>
      </c>
      <c r="CZ8">
        <f>data!CZ32-MIN(data!$E32:$EQ32)</f>
        <v>0.7110000000000003</v>
      </c>
      <c r="DA8">
        <f>data!DA32-MIN(data!$E32:$EQ32)</f>
        <v>0.64100000000000001</v>
      </c>
      <c r="DB8">
        <f>data!DB32-MIN(data!$E32:$EQ32)</f>
        <v>0.70800000000000018</v>
      </c>
      <c r="DC8">
        <f>data!DC32-MIN(data!$E32:$EQ32)</f>
        <v>0.65000000000000036</v>
      </c>
      <c r="DD8">
        <f>data!DD32-MIN(data!$E32:$EQ32)</f>
        <v>0.71799999999999997</v>
      </c>
      <c r="DE8">
        <f>data!DE32-MIN(data!$E32:$EQ32)</f>
        <v>0.77399999999999913</v>
      </c>
      <c r="DF8">
        <f>data!DF32-MIN(data!$E32:$EQ32)</f>
        <v>0.6460000000000008</v>
      </c>
      <c r="DG8">
        <f>data!DG32-MIN(data!$E32:$EQ32)</f>
        <v>0.72499999999999964</v>
      </c>
      <c r="DH8">
        <f>data!DH32-MIN(data!$E32:$EQ32)</f>
        <v>0.73000000000000043</v>
      </c>
      <c r="DI8">
        <f>data!DI32-MIN(data!$E32:$EQ32)</f>
        <v>0.79800000000000004</v>
      </c>
      <c r="DJ8">
        <f>data!DJ32-MIN(data!$E32:$EQ32)</f>
        <v>0.6639999999999997</v>
      </c>
      <c r="DK8">
        <f>data!DK32-MIN(data!$E32:$EQ32)</f>
        <v>0.69400000000000084</v>
      </c>
      <c r="DL8">
        <f>data!DL32-MIN(data!$E32:$EQ32)</f>
        <v>0.69899999999999984</v>
      </c>
      <c r="DM8">
        <f>data!DM32-MIN(data!$E32:$EQ32)</f>
        <v>0.75999999999999979</v>
      </c>
      <c r="DN8">
        <f>data!DN32-MIN(data!$E32:$EQ32)</f>
        <v>0.71299999999999919</v>
      </c>
      <c r="DO8">
        <f>data!DO32-MIN(data!$E32:$EQ32)</f>
        <v>0.68399999999999928</v>
      </c>
      <c r="DP8">
        <f>data!DP32-MIN(data!$E32:$EQ32)</f>
        <v>0.67500000000000071</v>
      </c>
      <c r="DQ8">
        <f>data!DQ32-MIN(data!$E32:$EQ32)</f>
        <v>0.7759999999999998</v>
      </c>
      <c r="DR8">
        <f>data!DR32-MIN(data!$E32:$EQ32)</f>
        <v>0.78200000000000003</v>
      </c>
      <c r="DS8">
        <f>data!DS32-MIN(data!$E32:$EQ32)</f>
        <v>0.71299999999999919</v>
      </c>
      <c r="DT8">
        <f>data!DT32-MIN(data!$E32:$EQ32)</f>
        <v>0.76500000000000057</v>
      </c>
      <c r="DU8">
        <f>data!DU32-MIN(data!$E32:$EQ32)</f>
        <v>0.81300000000000061</v>
      </c>
      <c r="DV8">
        <f>data!DV32-MIN(data!$E32:$EQ32)</f>
        <v>0.75500000000000078</v>
      </c>
      <c r="DW8">
        <f>data!DW32-MIN(data!$E32:$EQ32)</f>
        <v>0.72599999999999909</v>
      </c>
      <c r="DX8">
        <f>data!DX32-MIN(data!$E32:$EQ32)</f>
        <v>0.75999999999999979</v>
      </c>
      <c r="DY8">
        <f>data!DY32-MIN(data!$E32:$EQ32)</f>
        <v>0.7370000000000001</v>
      </c>
      <c r="DZ8">
        <f>data!DZ32-MIN(data!$E32:$EQ32)</f>
        <v>0.75200000000000067</v>
      </c>
      <c r="EA8">
        <f>data!EA32-MIN(data!$E32:$EQ32)</f>
        <v>0.73799999999999955</v>
      </c>
      <c r="EB8">
        <f>data!EB32-MIN(data!$E32:$EQ32)</f>
        <v>0.83000000000000007</v>
      </c>
      <c r="EC8">
        <f>data!EC32-MIN(data!$E32:$EQ32)</f>
        <v>0.70400000000000063</v>
      </c>
      <c r="ED8">
        <f>data!ED32-MIN(data!$E32:$EQ32)</f>
        <v>0.69699999999999918</v>
      </c>
      <c r="EE8">
        <f>data!EE32-MIN(data!$E32:$EQ32)</f>
        <v>0.78299999999999947</v>
      </c>
      <c r="EF8">
        <f>data!EF32-MIN(data!$E32:$EQ32)</f>
        <v>0.68800000000000061</v>
      </c>
      <c r="EG8">
        <f>data!EG32-MIN(data!$E32:$EQ32)</f>
        <v>0.73000000000000043</v>
      </c>
      <c r="EH8">
        <f>data!EH32-MIN(data!$E32:$EQ32)</f>
        <v>0.74300000000000033</v>
      </c>
      <c r="EI8">
        <f>data!EI32-MIN(data!$E32:$EQ32)</f>
        <v>0.68800000000000061</v>
      </c>
      <c r="EJ8">
        <f>data!EJ32-MIN(data!$E32:$EQ32)</f>
        <v>0.74600000000000044</v>
      </c>
      <c r="EK8">
        <f>data!EK32-MIN(data!$E32:$EQ32)</f>
        <v>0.82399999999999984</v>
      </c>
      <c r="EL8">
        <f>data!EL32-MIN(data!$E32:$EQ32)</f>
        <v>0.72100000000000009</v>
      </c>
      <c r="EM8">
        <f>data!EM32-MIN(data!$E32:$EQ32)</f>
        <v>0.71299999999999919</v>
      </c>
      <c r="EN8">
        <f>data!EN32-MIN(data!$E32:$EQ32)</f>
        <v>0.71799999999999997</v>
      </c>
      <c r="EO8">
        <f>data!EO32-MIN(data!$E32:$EQ32)</f>
        <v>0.6769999999999996</v>
      </c>
      <c r="EP8">
        <f>data!EP32-MIN(data!$E32:$EQ32)</f>
        <v>0.73300000000000054</v>
      </c>
      <c r="EQ8">
        <f>data!EQ32-MIN(data!$E32:$EQ32)</f>
        <v>0.72599999999999909</v>
      </c>
      <c r="ER8">
        <f>data!ER32-MIN(data!$E32:$EQ32)</f>
        <v>0.71299999999999919</v>
      </c>
      <c r="ES8">
        <f>data!ES32-MIN(data!$E32:$EQ32)</f>
        <v>0.70400000000000063</v>
      </c>
      <c r="ET8">
        <f>data!ET32-MIN(data!$E32:$EQ32)</f>
        <v>0.82900000000000063</v>
      </c>
      <c r="EU8">
        <f>data!EU32-MIN(data!$E32:$EQ32)</f>
        <v>0.76800000000000068</v>
      </c>
      <c r="EV8">
        <f>data!EV32-MIN(data!$E32:$EQ32)</f>
        <v>0.75099999999999945</v>
      </c>
      <c r="EW8">
        <f>data!EW32-MIN(data!$E32:$EQ32)</f>
        <v>0.75399999999999956</v>
      </c>
      <c r="EX8">
        <f>data!EX32-MIN(data!$E32:$EQ32)</f>
        <v>0.78500000000000014</v>
      </c>
      <c r="EY8">
        <f>data!EY32-MIN(data!$E32:$EQ32)</f>
        <v>0.87299999999999933</v>
      </c>
      <c r="EZ8">
        <f>data!EZ32-MIN(data!$E32:$EQ32)</f>
        <v>0.79100000000000037</v>
      </c>
      <c r="FA8">
        <f>data!FA32-MIN(data!$E32:$EQ32)</f>
        <v>0.74600000000000044</v>
      </c>
      <c r="FB8">
        <f>data!FB32-MIN(data!$E32:$EQ32)</f>
        <v>0.76800000000000068</v>
      </c>
      <c r="FC8">
        <f>data!FC32-MIN(data!$E32:$EQ32)</f>
        <v>0.78599999999999959</v>
      </c>
      <c r="FD8">
        <f>data!FD32-MIN(data!$E32:$EQ32)</f>
        <v>0.73399999999999999</v>
      </c>
      <c r="FE8">
        <f>data!FE32-MIN(data!$E32:$EQ32)</f>
        <v>0.67600000000000016</v>
      </c>
      <c r="FF8">
        <f>data!FF32-MIN(data!$E32:$EQ32)</f>
        <v>0.77200000000000024</v>
      </c>
      <c r="FG8">
        <f>data!FG32-MIN(data!$E32:$EQ32)</f>
        <v>0.75500000000000078</v>
      </c>
      <c r="FH8">
        <f>data!FH32-MIN(data!$E32:$EQ32)</f>
        <v>0.75699999999999967</v>
      </c>
      <c r="FI8">
        <f>data!FI32-MIN(data!$E32:$EQ32)</f>
        <v>0.78299999999999947</v>
      </c>
      <c r="FJ8">
        <f>data!FJ32-MIN(data!$E32:$EQ32)</f>
        <v>0.77699999999999925</v>
      </c>
      <c r="FK8">
        <f>data!FK32-MIN(data!$E32:$EQ32)</f>
        <v>0.77699999999999925</v>
      </c>
      <c r="FL8">
        <f>data!FL32-MIN(data!$E32:$EQ32)</f>
        <v>0.7370000000000001</v>
      </c>
      <c r="FM8">
        <f>data!FM32-MIN(data!$E32:$EQ32)</f>
        <v>0.81700000000000017</v>
      </c>
      <c r="FN8">
        <f>data!FN32-MIN(data!$E32:$EQ32)</f>
        <v>0.91200000000000081</v>
      </c>
      <c r="FO8">
        <f>data!FO32-MIN(data!$E32:$EQ32)</f>
        <v>0.88100000000000023</v>
      </c>
      <c r="FP8">
        <f>data!FP32-MIN(data!$E32:$EQ32)</f>
        <v>0.75200000000000067</v>
      </c>
      <c r="FQ8">
        <f>data!FQ32-MIN(data!$E32:$EQ32)</f>
        <v>0.73399999999999999</v>
      </c>
      <c r="FR8">
        <f>data!FR32-MIN(data!$E32:$EQ32)</f>
        <v>0.7710000000000008</v>
      </c>
      <c r="FS8">
        <f>data!FS32-MIN(data!$E32:$EQ32)</f>
        <v>0.80300000000000082</v>
      </c>
      <c r="FT8">
        <f>data!FT32-MIN(data!$E32:$EQ32)</f>
        <v>0.79899999999999949</v>
      </c>
      <c r="FU8">
        <f>data!FU32-MIN(data!$E32:$EQ32)</f>
        <v>0.73799999999999955</v>
      </c>
      <c r="FV8">
        <f>data!FV32-MIN(data!$E32:$EQ32)</f>
        <v>0.83000000000000007</v>
      </c>
      <c r="FW8">
        <f>data!FW32-MIN(data!$E32:$EQ32)</f>
        <v>0.88000000000000078</v>
      </c>
      <c r="FX8">
        <f>data!FX32-MIN(data!$E32:$EQ32)</f>
        <v>0.75099999999999945</v>
      </c>
      <c r="FY8">
        <f>data!FY32-MIN(data!$E32:$EQ32)</f>
        <v>0.83300000000000018</v>
      </c>
      <c r="FZ8">
        <f>data!FZ32-MIN(data!$E32:$EQ32)</f>
        <v>0.8409999999999993</v>
      </c>
      <c r="GA8">
        <f>data!GA32-MIN(data!$E32:$EQ32)</f>
        <v>0.8100000000000005</v>
      </c>
      <c r="GB8">
        <f>data!GB32-MIN(data!$E32:$EQ32)</f>
        <v>0.83000000000000007</v>
      </c>
      <c r="GC8">
        <f>data!GC32-MIN(data!$E32:$EQ32)</f>
        <v>0.86100000000000065</v>
      </c>
      <c r="GD8">
        <f>data!GD32-MIN(data!$E32:$EQ32)</f>
        <v>0.8100000000000005</v>
      </c>
      <c r="GE8">
        <f>data!GE32-MIN(data!$E32:$EQ32)</f>
        <v>0.94500000000000028</v>
      </c>
      <c r="GF8">
        <f>data!GF32-MIN(data!$E32:$EQ32)</f>
        <v>0.77999999999999936</v>
      </c>
      <c r="GG8">
        <f>data!GG32-MIN(data!$E32:$EQ32)</f>
        <v>0.81900000000000084</v>
      </c>
      <c r="GH8">
        <f>data!GH32-MIN(data!$E32:$EQ32)</f>
        <v>0.83099999999999952</v>
      </c>
      <c r="GI8">
        <f>data!GI32-MIN(data!$E32:$EQ32)</f>
        <v>0.76600000000000001</v>
      </c>
      <c r="GJ8">
        <f>data!GJ32-MIN(data!$E32:$EQ32)</f>
        <v>0.88400000000000034</v>
      </c>
      <c r="GK8">
        <f>data!GK32-MIN(data!$E32:$EQ32)</f>
        <v>0.88899999999999935</v>
      </c>
      <c r="GL8">
        <f>data!GL32-MIN(data!$E32:$EQ32)</f>
        <v>0.8409999999999993</v>
      </c>
      <c r="GM8">
        <f>data!GM32-MIN(data!$E32:$EQ32)</f>
        <v>0.82499999999999929</v>
      </c>
      <c r="GN8">
        <f>data!GN32-MIN(data!$E32:$EQ32)</f>
        <v>0.76600000000000001</v>
      </c>
      <c r="GO8">
        <f>data!GO32-MIN(data!$E32:$EQ32)</f>
        <v>0.77399999999999913</v>
      </c>
      <c r="GP8">
        <f>data!GP32-MIN(data!$E32:$EQ32)</f>
        <v>0.86899999999999977</v>
      </c>
      <c r="GQ8">
        <f>data!GQ32-MIN(data!$E32:$EQ32)</f>
        <v>0.82399999999999984</v>
      </c>
      <c r="GR8">
        <f>data!GR32-MIN(data!$E32:$EQ32)</f>
        <v>0.88899999999999935</v>
      </c>
      <c r="GS8">
        <f>data!GS32-MIN(data!$E32:$EQ32)</f>
        <v>0.84699999999999953</v>
      </c>
      <c r="GT8">
        <f>data!GT32-MIN(data!$E32:$EQ32)</f>
        <v>0.80799999999999983</v>
      </c>
      <c r="GU8">
        <f>data!GU32-MIN(data!$E32:$EQ32)</f>
        <v>0.85800000000000054</v>
      </c>
      <c r="GV8">
        <f>data!GV32-MIN(data!$E32:$EQ32)</f>
        <v>0.81900000000000084</v>
      </c>
      <c r="GW8">
        <f>data!GW32-MIN(data!$E32:$EQ32)</f>
        <v>0.81300000000000061</v>
      </c>
      <c r="GX8">
        <f>data!GX32-MIN(data!$E32:$EQ32)</f>
        <v>0.92900000000000027</v>
      </c>
      <c r="GY8">
        <f>data!GY32-MIN(data!$E32:$EQ32)</f>
        <v>0.80400000000000027</v>
      </c>
      <c r="GZ8">
        <f>data!GZ32-MIN(data!$E32:$EQ32)</f>
        <v>0.77899999999999991</v>
      </c>
      <c r="HA8">
        <f>data!HA32-MIN(data!$E32:$EQ32)</f>
        <v>0.79100000000000037</v>
      </c>
      <c r="HB8">
        <f>data!HB32-MIN(data!$E32:$EQ32)</f>
        <v>0.77999999999999936</v>
      </c>
      <c r="HC8">
        <f>data!HC32-MIN(data!$E32:$EQ32)</f>
        <v>0.9220000000000006</v>
      </c>
      <c r="HD8">
        <f>data!HD32-MIN(data!$E32:$EQ32)</f>
        <v>0.77699999999999925</v>
      </c>
      <c r="HE8">
        <f>data!HE32-MIN(data!$E32:$EQ32)</f>
        <v>0.8490000000000002</v>
      </c>
      <c r="HF8">
        <f>data!HF32-MIN(data!$E32:$EQ32)</f>
        <v>0.96400000000000041</v>
      </c>
      <c r="HG8">
        <f>data!HG32-MIN(data!$E32:$EQ32)</f>
        <v>0.78999999999999915</v>
      </c>
      <c r="HH8">
        <f>data!HH32-MIN(data!$E32:$EQ32)</f>
        <v>0.8490000000000002</v>
      </c>
      <c r="HI8">
        <f>data!HI32-MIN(data!$E32:$EQ32)</f>
        <v>0.85800000000000054</v>
      </c>
      <c r="HJ8">
        <f>data!HJ32-MIN(data!$E32:$EQ32)</f>
        <v>0.81799999999999962</v>
      </c>
      <c r="HK8">
        <f>data!HK32-MIN(data!$E32:$EQ32)</f>
        <v>0.9220000000000006</v>
      </c>
      <c r="HL8">
        <f>data!HL32-MIN(data!$E32:$EQ32)</f>
        <v>0.81300000000000061</v>
      </c>
      <c r="HM8">
        <f>data!HM32-MIN(data!$E32:$EQ32)</f>
        <v>0.80100000000000016</v>
      </c>
      <c r="HN8">
        <f>data!HN32-MIN(data!$E32:$EQ32)</f>
        <v>0.7289999999999992</v>
      </c>
      <c r="HO8">
        <f>data!HO32-MIN(data!$E32:$EQ32)</f>
        <v>0.85200000000000031</v>
      </c>
      <c r="HP8">
        <f>data!HP32-MIN(data!$E32:$EQ32)</f>
        <v>0.83799999999999919</v>
      </c>
      <c r="HQ8">
        <f>data!HQ32-MIN(data!$E32:$EQ32)</f>
        <v>0.80499999999999972</v>
      </c>
      <c r="HR8">
        <f>data!HR32-MIN(data!$E32:$EQ32)</f>
        <v>0.86999999999999922</v>
      </c>
      <c r="HS8">
        <f>data!HS32-MIN(data!$E32:$EQ32)</f>
        <v>0.88000000000000078</v>
      </c>
      <c r="HT8">
        <f>data!HT32-MIN(data!$E32:$EQ32)</f>
        <v>1.0050000000000008</v>
      </c>
      <c r="HU8">
        <f>data!HU32-MIN(data!$E32:$EQ32)</f>
        <v>0.87400000000000055</v>
      </c>
      <c r="HV8">
        <f>data!HV32-MIN(data!$E32:$EQ32)</f>
        <v>0.80799999999999983</v>
      </c>
      <c r="HW8">
        <f>data!HW32-MIN(data!$E32:$EQ32)</f>
        <v>0.89899999999999913</v>
      </c>
      <c r="HX8">
        <f>data!HX32-MIN(data!$E32:$EQ32)</f>
        <v>0.82600000000000051</v>
      </c>
      <c r="HY8">
        <f>data!HY32-MIN(data!$E32:$EQ32)</f>
        <v>0.75999999999999979</v>
      </c>
      <c r="HZ8">
        <f>data!HZ32-MIN(data!$E32:$EQ32)</f>
        <v>0.93800000000000061</v>
      </c>
      <c r="IA8">
        <f>data!IA32-MIN(data!$E32:$EQ32)</f>
        <v>0.82699999999999996</v>
      </c>
      <c r="IB8">
        <f>data!IB32-MIN(data!$E32:$EQ32)</f>
        <v>0.87899999999999956</v>
      </c>
      <c r="IC8">
        <f>data!IC32-MIN(data!$E32:$EQ32)</f>
        <v>0.84299999999999997</v>
      </c>
      <c r="ID8">
        <f>data!ID32-MIN(data!$E32:$EQ32)</f>
        <v>0.90399999999999991</v>
      </c>
      <c r="IE8">
        <f>data!IE32-MIN(data!$E32:$EQ32)</f>
        <v>0.88700000000000045</v>
      </c>
      <c r="IF8">
        <f>data!IF32-MIN(data!$E32:$EQ32)</f>
        <v>0.9009999999999998</v>
      </c>
      <c r="IG8">
        <f>data!IG32-MIN(data!$E32:$EQ32)</f>
        <v>0.91000000000000014</v>
      </c>
      <c r="IH8">
        <f>data!IH32-MIN(data!$E32:$EQ32)</f>
        <v>0.82600000000000051</v>
      </c>
      <c r="II8">
        <f>data!II32-MIN(data!$E32:$EQ32)</f>
        <v>0.96199999999999974</v>
      </c>
      <c r="IJ8">
        <f>data!IJ32-MIN(data!$E32:$EQ32)</f>
        <v>0.83999999999999986</v>
      </c>
      <c r="IK8">
        <f>data!IK32-MIN(data!$E32:$EQ32)</f>
        <v>0.87899999999999956</v>
      </c>
      <c r="IL8">
        <f>data!IL32-MIN(data!$E32:$EQ32)</f>
        <v>0.96700000000000053</v>
      </c>
      <c r="IM8">
        <f>data!IM32-MIN(data!$E32:$EQ32)</f>
        <v>0.89000000000000057</v>
      </c>
      <c r="IN8">
        <f>data!IN32-MIN(data!$E32:$EQ32)</f>
        <v>0.8019999999999996</v>
      </c>
      <c r="IO8">
        <f>data!IO32-MIN(data!$E32:$EQ32)</f>
        <v>0.9399999999999995</v>
      </c>
      <c r="IP8">
        <f>data!IP32-MIN(data!$E32:$EQ32)</f>
        <v>0.89499999999999957</v>
      </c>
      <c r="IQ8">
        <f>data!IQ32-MIN(data!$E32:$EQ32)</f>
        <v>0.8490000000000002</v>
      </c>
      <c r="IR8">
        <f>data!IR32-MIN(data!$E32:$EQ32)</f>
        <v>0.97000000000000064</v>
      </c>
      <c r="IS8">
        <f>data!IS32-MIN(data!$E32:$EQ32)</f>
        <v>0.8490000000000002</v>
      </c>
      <c r="IT8">
        <f>data!IT32-MIN(data!$E32:$EQ32)</f>
        <v>0.84500000000000064</v>
      </c>
      <c r="IU8">
        <f>data!IU32-MIN(data!$E32:$EQ32)</f>
        <v>0.91799999999999926</v>
      </c>
      <c r="IV8">
        <f>data!IV32-MIN(data!$E32:$EQ32)</f>
        <v>0.9009999999999998</v>
      </c>
      <c r="IW8">
        <f>data!IW32-MIN(data!$E32:$EQ32)</f>
        <v>0.89199999999999946</v>
      </c>
      <c r="IX8">
        <f>data!IX32-MIN(data!$E32:$EQ32)</f>
        <v>0.87199999999999989</v>
      </c>
      <c r="IY8">
        <f>data!IY32-MIN(data!$E32:$EQ32)</f>
        <v>0.85699999999999932</v>
      </c>
      <c r="IZ8">
        <f>data!IZ32-MIN(data!$E32:$EQ32)</f>
        <v>0.84500000000000064</v>
      </c>
      <c r="JA8">
        <f>data!JA32-MIN(data!$E32:$EQ32)</f>
        <v>1.0039999999999996</v>
      </c>
      <c r="JB8">
        <f>data!JB32-MIN(data!$E32:$EQ32)</f>
        <v>0.89799999999999969</v>
      </c>
      <c r="JC8">
        <f>data!JC32-MIN(data!$E32:$EQ32)</f>
        <v>0.93399999999999928</v>
      </c>
      <c r="JD8">
        <f>data!JD32-MIN(data!$E32:$EQ32)</f>
        <v>0.99600000000000044</v>
      </c>
      <c r="JE8">
        <f>data!JE32-MIN(data!$E32:$EQ32)</f>
        <v>0.91600000000000037</v>
      </c>
      <c r="JF8">
        <f>data!JF32-MIN(data!$E32:$EQ32)</f>
        <v>0.85800000000000054</v>
      </c>
      <c r="JG8">
        <f>data!JG32-MIN(data!$E32:$EQ32)</f>
        <v>0.85899999999999999</v>
      </c>
      <c r="JH8">
        <f>data!JH32-MIN(data!$E32:$EQ32)</f>
        <v>0.97199999999999953</v>
      </c>
      <c r="JI8">
        <f>data!JI32-MIN(data!$E32:$EQ32)</f>
        <v>0.91600000000000037</v>
      </c>
      <c r="JJ8">
        <f>data!JJ32-MIN(data!$E32:$EQ32)</f>
        <v>1.0350000000000001</v>
      </c>
      <c r="JK8">
        <f>data!JK32-MIN(data!$E32:$EQ32)</f>
        <v>0.93299999999999983</v>
      </c>
      <c r="JL8">
        <f>data!JL32-MIN(data!$E32:$EQ32)</f>
        <v>0.81300000000000061</v>
      </c>
      <c r="JM8">
        <f>data!JM32-MIN(data!$E32:$EQ32)</f>
        <v>0.9399999999999995</v>
      </c>
      <c r="JN8">
        <f>data!JN32-MIN(data!$E32:$EQ32)</f>
        <v>0.90600000000000058</v>
      </c>
      <c r="JO8">
        <f>data!JO32-MIN(data!$E32:$EQ32)</f>
        <v>0.89899999999999913</v>
      </c>
      <c r="JP8">
        <f>data!JP32-MIN(data!$E32:$EQ32)</f>
        <v>0.97000000000000064</v>
      </c>
      <c r="JQ8">
        <f>data!JQ32-MIN(data!$E32:$EQ32)</f>
        <v>0.88499999999999979</v>
      </c>
      <c r="JR8">
        <f>data!JR32-MIN(data!$E32:$EQ32)</f>
        <v>0.89100000000000001</v>
      </c>
      <c r="JS8">
        <f>data!JS32-MIN(data!$E32:$EQ32)</f>
        <v>0.9740000000000002</v>
      </c>
      <c r="JT8">
        <f>data!JT32-MIN(data!$E32:$EQ32)</f>
        <v>1.0269999999999992</v>
      </c>
      <c r="JU8">
        <f>data!JU32-MIN(data!$E32:$EQ32)</f>
        <v>0.88000000000000078</v>
      </c>
      <c r="JV8">
        <f>data!JV32-MIN(data!$E32:$EQ32)</f>
        <v>0.99000000000000021</v>
      </c>
      <c r="JW8">
        <f>data!JW32-MIN(data!$E32:$EQ32)</f>
        <v>0.95100000000000051</v>
      </c>
      <c r="JX8">
        <f>data!JX32-MIN(data!$E32:$EQ32)</f>
        <v>0.94599999999999973</v>
      </c>
      <c r="JY8">
        <f>data!JY32-MIN(data!$E32:$EQ32)</f>
        <v>0.89000000000000057</v>
      </c>
      <c r="JZ8">
        <f>data!JZ32-MIN(data!$E32:$EQ32)</f>
        <v>0.87899999999999956</v>
      </c>
      <c r="KA8">
        <f>data!KA32-MIN(data!$E32:$EQ32)</f>
        <v>0.92999999999999972</v>
      </c>
      <c r="KB8">
        <f>data!KB32-MIN(data!$E32:$EQ32)</f>
        <v>0.98300000000000054</v>
      </c>
      <c r="KC8">
        <f>data!KC32-MIN(data!$E32:$EQ32)</f>
        <v>0.88299999999999912</v>
      </c>
      <c r="KD8">
        <f>data!KD32-MIN(data!$E32:$EQ32)</f>
        <v>0.91900000000000048</v>
      </c>
      <c r="KE8">
        <f>data!KE32-MIN(data!$E32:$EQ32)</f>
        <v>0.87299999999999933</v>
      </c>
      <c r="KF8">
        <f>data!KF32-MIN(data!$E32:$EQ32)</f>
        <v>0.86899999999999977</v>
      </c>
      <c r="KG8">
        <f>data!KG32-MIN(data!$E32:$EQ32)</f>
        <v>0.99900000000000055</v>
      </c>
      <c r="KH8">
        <f>data!KH32-MIN(data!$E32:$EQ32)</f>
        <v>0.9399999999999995</v>
      </c>
      <c r="KI8">
        <f>data!KI32-MIN(data!$E32:$EQ32)</f>
        <v>0.95599999999999952</v>
      </c>
      <c r="KJ8">
        <f>data!KJ32-MIN(data!$E32:$EQ32)</f>
        <v>0.89499999999999957</v>
      </c>
      <c r="KK8">
        <f>data!KK32-MIN(data!$E32:$EQ32)</f>
        <v>0.83000000000000007</v>
      </c>
      <c r="KL8">
        <f>data!KL32-MIN(data!$E32:$EQ32)</f>
        <v>0.93399999999999928</v>
      </c>
      <c r="KM8">
        <f>data!KM32-MIN(data!$E32:$EQ32)</f>
        <v>1.0050000000000008</v>
      </c>
      <c r="KN8">
        <f>data!KN32-MIN(data!$E32:$EQ32)</f>
        <v>1.0190000000000001</v>
      </c>
      <c r="KO8">
        <f>data!KO32-MIN(data!$E32:$EQ32)</f>
        <v>0.85200000000000031</v>
      </c>
      <c r="KP8">
        <f>data!KP32-MIN(data!$E32:$EQ32)</f>
        <v>1.0079999999999991</v>
      </c>
      <c r="KQ8">
        <f>data!KQ32-MIN(data!$E32:$EQ32)</f>
        <v>0.9610000000000003</v>
      </c>
      <c r="KR8">
        <f>data!KR32-MIN(data!$E32:$EQ32)</f>
        <v>0.97799999999999976</v>
      </c>
      <c r="KS8">
        <f>data!KS32-MIN(data!$E32:$EQ32)</f>
        <v>0.8960000000000008</v>
      </c>
      <c r="KT8">
        <f>data!KT32-MIN(data!$E32:$EQ32)</f>
        <v>0.95899999999999963</v>
      </c>
      <c r="KU8">
        <f>data!KU32-MIN(data!$E32:$EQ32)</f>
        <v>0.93200000000000038</v>
      </c>
      <c r="KV8">
        <f>data!KV32-MIN(data!$E32:$EQ32)</f>
        <v>0.97199999999999953</v>
      </c>
      <c r="KW8">
        <f>data!KW32-MIN(data!$E32:$EQ32)</f>
        <v>0.9220000000000006</v>
      </c>
      <c r="KX8">
        <f>data!KX32-MIN(data!$E32:$EQ32)</f>
        <v>1.0050000000000008</v>
      </c>
      <c r="KY8">
        <f>data!KY32-MIN(data!$E32:$EQ32)</f>
        <v>0.89799999999999969</v>
      </c>
      <c r="KZ8">
        <f>data!KZ32-MIN(data!$E32:$EQ32)</f>
        <v>0.8960000000000008</v>
      </c>
      <c r="LA8">
        <f>data!LA32-MIN(data!$E32:$EQ32)</f>
        <v>0.90300000000000047</v>
      </c>
      <c r="LB8">
        <f>data!LB32-MIN(data!$E32:$EQ32)</f>
        <v>1.1359999999999992</v>
      </c>
      <c r="LC8">
        <f>data!LC32-MIN(data!$E32:$EQ32)</f>
        <v>0.92099999999999937</v>
      </c>
      <c r="LD8">
        <f>data!LD32-MIN(data!$E32:$EQ32)</f>
        <v>0.95500000000000007</v>
      </c>
      <c r="LE8">
        <f>data!LE32-MIN(data!$E32:$EQ32)</f>
        <v>0.9220000000000006</v>
      </c>
      <c r="LF8">
        <f>data!LF32-MIN(data!$E32:$EQ32)</f>
        <v>1.0169999999999995</v>
      </c>
      <c r="LG8">
        <f>data!LG32-MIN(data!$E32:$EQ32)</f>
        <v>1.1020000000000003</v>
      </c>
      <c r="LH8">
        <f>data!LH32-MIN(data!$E32:$EQ32)</f>
        <v>0.91300000000000026</v>
      </c>
      <c r="LI8">
        <f>data!LI32-MIN(data!$E32:$EQ32)</f>
        <v>0.8960000000000008</v>
      </c>
      <c r="LJ8">
        <f>data!LJ32-MIN(data!$E32:$EQ32)</f>
        <v>0.9399999999999995</v>
      </c>
      <c r="LK8">
        <f>data!LK32-MIN(data!$E32:$EQ32)</f>
        <v>0.97199999999999953</v>
      </c>
      <c r="LL8">
        <f>data!LL32-MIN(data!$E32:$EQ32)</f>
        <v>1.0489999999999995</v>
      </c>
      <c r="LM8">
        <f>data!LM32-MIN(data!$E32:$EQ32)</f>
        <v>0.98399999999999999</v>
      </c>
      <c r="LN8">
        <f>data!LN32-MIN(data!$E32:$EQ32)</f>
        <v>0.99000000000000021</v>
      </c>
      <c r="LO8">
        <f>data!LO32-MIN(data!$E32:$EQ32)</f>
        <v>0.96700000000000053</v>
      </c>
      <c r="LP8">
        <f>data!LP32-MIN(data!$E32:$EQ32)</f>
        <v>0.95500000000000007</v>
      </c>
      <c r="LQ8">
        <f>data!LQ32-MIN(data!$E32:$EQ32)</f>
        <v>0.9610000000000003</v>
      </c>
      <c r="LR8">
        <f>data!LR32-MIN(data!$E32:$EQ32)</f>
        <v>1.0589999999999993</v>
      </c>
      <c r="LS8">
        <f>data!LS32-MIN(data!$E32:$EQ32)</f>
        <v>0.97300000000000075</v>
      </c>
      <c r="LT8">
        <f>data!LT32-MIN(data!$E32:$EQ32)</f>
        <v>0.97799999999999976</v>
      </c>
      <c r="LU8">
        <f>data!LU32-MIN(data!$E32:$EQ32)</f>
        <v>1.0250000000000004</v>
      </c>
      <c r="LV8">
        <f>data!LV32-MIN(data!$E32:$EQ32)</f>
        <v>0.97300000000000075</v>
      </c>
      <c r="LW8">
        <f>data!LW32-MIN(data!$E32:$EQ32)</f>
        <v>1.0180000000000007</v>
      </c>
      <c r="LX8">
        <f>data!LX32-MIN(data!$E32:$EQ32)</f>
        <v>1.0079999999999991</v>
      </c>
      <c r="LY8">
        <f>data!LY32-MIN(data!$E32:$EQ32)</f>
        <v>0.95800000000000018</v>
      </c>
      <c r="LZ8">
        <f>data!LZ32-MIN(data!$E32:$EQ32)</f>
        <v>1.0730000000000004</v>
      </c>
      <c r="MA8">
        <f>data!MA32-MIN(data!$E32:$EQ32)</f>
        <v>1.0280000000000005</v>
      </c>
      <c r="MB8">
        <f>data!MB32-MIN(data!$E32:$EQ32)</f>
        <v>0.99399999999999977</v>
      </c>
      <c r="MC8">
        <f>data!MC32-MIN(data!$E32:$EQ32)</f>
        <v>1.1560000000000006</v>
      </c>
      <c r="MD8">
        <f>data!MD32-MIN(data!$E32:$EQ32)</f>
        <v>0.94899999999999984</v>
      </c>
      <c r="ME8">
        <f>data!ME32-MIN(data!$E32:$EQ32)</f>
        <v>0.94599999999999973</v>
      </c>
      <c r="MF8">
        <f>data!MF32-MIN(data!$E32:$EQ32)</f>
        <v>0.9399999999999995</v>
      </c>
      <c r="MG8">
        <f>data!MG32-MIN(data!$E32:$EQ32)</f>
        <v>0.94899999999999984</v>
      </c>
      <c r="MH8">
        <f>data!MH32-MIN(data!$E32:$EQ32)</f>
        <v>0.94599999999999973</v>
      </c>
      <c r="MI8">
        <f>data!MI32-MIN(data!$E32:$EQ32)</f>
        <v>0.98900000000000077</v>
      </c>
      <c r="MJ8">
        <f>data!MJ32-MIN(data!$E32:$EQ32)</f>
        <v>0.91499999999999915</v>
      </c>
      <c r="MK8">
        <f>data!MK32-MIN(data!$E32:$EQ32)</f>
        <v>1.0760000000000005</v>
      </c>
      <c r="ML8">
        <f>data!ML32-MIN(data!$E32:$EQ32)</f>
        <v>0.92300000000000004</v>
      </c>
      <c r="MM8">
        <f>data!MM32-MIN(data!$E32:$EQ32)</f>
        <v>0.91499999999999915</v>
      </c>
      <c r="MN8">
        <f>data!MN32-MIN(data!$E32:$EQ32)</f>
        <v>0.98000000000000043</v>
      </c>
      <c r="MO8">
        <f>data!MO32-MIN(data!$E32:$EQ32)</f>
        <v>1.0839999999999996</v>
      </c>
      <c r="MP8">
        <f>data!MP32-MIN(data!$E32:$EQ32)</f>
        <v>1.0239999999999991</v>
      </c>
      <c r="MQ8">
        <f>data!MQ32-MIN(data!$E32:$EQ32)</f>
        <v>0.94899999999999984</v>
      </c>
      <c r="MR8">
        <f>data!MR32-MIN(data!$E32:$EQ32)</f>
        <v>0.89100000000000001</v>
      </c>
      <c r="MS8">
        <f>data!MS32-MIN(data!$E32:$EQ32)</f>
        <v>0.93399999999999928</v>
      </c>
      <c r="MT8">
        <f>data!MT32-MIN(data!$E32:$EQ32)</f>
        <v>1.0690000000000008</v>
      </c>
      <c r="MU8">
        <f>data!MU32-MIN(data!$E32:$EQ32)</f>
        <v>0.97799999999999976</v>
      </c>
      <c r="MV8">
        <f>data!MV32-MIN(data!$E32:$EQ32)</f>
        <v>0.93599999999999994</v>
      </c>
      <c r="MW8">
        <f>data!MW32-MIN(data!$E32:$EQ32)</f>
        <v>0.95700000000000074</v>
      </c>
      <c r="MX8">
        <f>data!MX32-MIN(data!$E32:$EQ32)</f>
        <v>1.0440000000000005</v>
      </c>
      <c r="MY8">
        <f>data!MY32-MIN(data!$E32:$EQ32)</f>
        <v>1.0370000000000008</v>
      </c>
      <c r="MZ8">
        <f>data!MZ32-MIN(data!$E32:$EQ32)</f>
        <v>1.0600000000000005</v>
      </c>
      <c r="NA8">
        <f>data!NA32-MIN(data!$E32:$EQ32)</f>
        <v>1.1069999999999993</v>
      </c>
      <c r="NB8">
        <f>data!NB32-MIN(data!$E32:$EQ32)</f>
        <v>0.98300000000000054</v>
      </c>
      <c r="NC8">
        <f>data!NC32-MIN(data!$E32:$EQ32)</f>
        <v>1.0700000000000003</v>
      </c>
      <c r="ND8">
        <f>data!ND32-MIN(data!$E32:$EQ32)</f>
        <v>1.0749999999999993</v>
      </c>
      <c r="NE8">
        <f>data!NE32-MIN(data!$E32:$EQ32)</f>
        <v>1.0220000000000002</v>
      </c>
      <c r="NF8">
        <f>data!NF32-MIN(data!$E32:$EQ32)</f>
        <v>1.1319999999999997</v>
      </c>
      <c r="NG8">
        <f>data!NG32-MIN(data!$E32:$EQ32)</f>
        <v>0.95199999999999996</v>
      </c>
      <c r="NH8">
        <f>data!NH32-MIN(data!$E32:$EQ32)</f>
        <v>1.0370000000000008</v>
      </c>
      <c r="NI8">
        <f>data!NI32-MIN(data!$E32:$EQ32)</f>
        <v>1.032</v>
      </c>
      <c r="NJ8">
        <f>data!NJ32-MIN(data!$E32:$EQ32)</f>
        <v>0.91799999999999926</v>
      </c>
      <c r="NK8">
        <f>data!NK32-MIN(data!$E32:$EQ32)</f>
        <v>1.0139999999999993</v>
      </c>
      <c r="NL8">
        <f>data!NL32-MIN(data!$E32:$EQ32)</f>
        <v>1.1229999999999993</v>
      </c>
      <c r="NM8">
        <f>data!NM32-MIN(data!$E32:$EQ32)</f>
        <v>1.0679999999999996</v>
      </c>
      <c r="NN8">
        <f>data!NN32-MIN(data!$E32:$EQ32)</f>
        <v>1.1270000000000007</v>
      </c>
      <c r="NO8">
        <f>data!NO32-MIN(data!$E32:$EQ32)</f>
        <v>1.1229999999999993</v>
      </c>
      <c r="NP8">
        <f>data!NP32-MIN(data!$E32:$EQ32)</f>
        <v>1.0169999999999995</v>
      </c>
      <c r="NQ8">
        <f>data!NQ32-MIN(data!$E32:$EQ32)</f>
        <v>1.0719999999999992</v>
      </c>
      <c r="NR8">
        <f>data!NR32-MIN(data!$E32:$EQ32)</f>
        <v>1.1489999999999991</v>
      </c>
      <c r="NS8">
        <f>data!NS32-MIN(data!$E32:$EQ32)</f>
        <v>1.1539999999999999</v>
      </c>
      <c r="NT8">
        <f>data!NT32-MIN(data!$E32:$EQ32)</f>
        <v>1.0280000000000005</v>
      </c>
      <c r="NU8">
        <f>data!NU32-MIN(data!$E32:$EQ32)</f>
        <v>1.0259999999999998</v>
      </c>
      <c r="NV8">
        <f>data!NV32-MIN(data!$E32:$EQ32)</f>
        <v>1.0359999999999996</v>
      </c>
      <c r="NW8">
        <f>data!NW32-MIN(data!$E32:$EQ32)</f>
        <v>1.1910000000000007</v>
      </c>
      <c r="NX8">
        <f>data!NX32-MIN(data!$E32:$EQ32)</f>
        <v>1.0839999999999996</v>
      </c>
      <c r="NY8">
        <f>data!NY32-MIN(data!$E32:$EQ32)</f>
        <v>1.1189999999999998</v>
      </c>
      <c r="NZ8">
        <f>data!NZ32-MIN(data!$E32:$EQ32)</f>
        <v>1.0839999999999996</v>
      </c>
      <c r="OA8">
        <f>data!OA32-MIN(data!$E32:$EQ32)</f>
        <v>1.1809999999999992</v>
      </c>
      <c r="OB8">
        <f>data!OB32-MIN(data!$E32:$EQ32)</f>
        <v>1.0719999999999992</v>
      </c>
      <c r="OC8">
        <f>data!OC32-MIN(data!$E32:$EQ32)</f>
        <v>1.077</v>
      </c>
      <c r="OD8">
        <f>data!OD32-MIN(data!$E32:$EQ32)</f>
        <v>1.1229999999999993</v>
      </c>
      <c r="OE8">
        <f>data!OE32-MIN(data!$E32:$EQ32)</f>
        <v>1.0280000000000005</v>
      </c>
      <c r="OF8">
        <f>data!OF32-MIN(data!$E32:$EQ32)</f>
        <v>1.1869999999999994</v>
      </c>
      <c r="OG8">
        <f>data!OG32-MIN(data!$E32:$EQ32)</f>
        <v>1.1280000000000001</v>
      </c>
      <c r="OH8">
        <f>data!OH32-MIN(data!$E32:$EQ32)</f>
        <v>1.0139999999999993</v>
      </c>
      <c r="OI8">
        <f>data!OI32-MIN(data!$E32:$EQ32)</f>
        <v>1.0329999999999995</v>
      </c>
      <c r="OJ8">
        <f>data!OJ32-MIN(data!$E32:$EQ32)</f>
        <v>1.1579999999999995</v>
      </c>
      <c r="OK8">
        <f>data!OK32-MIN(data!$E32:$EQ32)</f>
        <v>1.1539999999999999</v>
      </c>
      <c r="OL8">
        <f>data!OL32-MIN(data!$E32:$EQ32)</f>
        <v>1.016</v>
      </c>
      <c r="OM8">
        <f>data!OM32-MIN(data!$E32:$EQ32)</f>
        <v>1.0289999999999999</v>
      </c>
      <c r="ON8">
        <f>data!ON32-MIN(data!$E32:$EQ32)</f>
        <v>1.1600000000000001</v>
      </c>
      <c r="OO8">
        <f>data!OO32-MIN(data!$E32:$EQ32)</f>
        <v>1.0269999999999992</v>
      </c>
      <c r="OP8">
        <f>data!OP32-MIN(data!$E32:$EQ32)</f>
        <v>1.1649999999999991</v>
      </c>
      <c r="OQ8">
        <f>data!OQ32-MIN(data!$E32:$EQ32)</f>
        <v>1.0229999999999997</v>
      </c>
      <c r="OR8">
        <f>data!OR32-MIN(data!$E32:$EQ32)</f>
        <v>1.141</v>
      </c>
      <c r="OS8">
        <f>data!OS32-MIN(data!$E32:$EQ32)</f>
        <v>1.1579999999999995</v>
      </c>
      <c r="OT8">
        <f>data!OT32-MIN(data!$E32:$EQ32)</f>
        <v>1.1910000000000007</v>
      </c>
      <c r="OU8">
        <f>data!OU32-MIN(data!$E32:$EQ32)</f>
        <v>1.0920000000000005</v>
      </c>
      <c r="OV8">
        <f>data!OV32-MIN(data!$E32:$EQ32)</f>
        <v>1.1620000000000008</v>
      </c>
      <c r="OW8">
        <f>data!OW32-MIN(data!$E32:$EQ32)</f>
        <v>1.1639999999999997</v>
      </c>
      <c r="OX8">
        <f>data!OX32-MIN(data!$E32:$EQ32)</f>
        <v>1.3109999999999999</v>
      </c>
      <c r="OY8">
        <f>data!OY32-MIN(data!$E32:$EQ32)</f>
        <v>1.0540000000000003</v>
      </c>
      <c r="OZ8">
        <f>data!OZ32-MIN(data!$E32:$EQ32)</f>
        <v>1.1709999999999994</v>
      </c>
      <c r="PA8">
        <f>data!PA32-MIN(data!$E32:$EQ32)</f>
        <v>1.0920000000000005</v>
      </c>
      <c r="PB8">
        <f>data!PB32-MIN(data!$E32:$EQ32)</f>
        <v>1.0109999999999992</v>
      </c>
      <c r="PC8">
        <f>data!PC32-MIN(data!$E32:$EQ32)</f>
        <v>1.1059999999999999</v>
      </c>
      <c r="PD8">
        <f>data!PD32-MIN(data!$E32:$EQ32)</f>
        <v>1.1479999999999997</v>
      </c>
      <c r="PE8">
        <f>data!PE32-MIN(data!$E32:$EQ32)</f>
        <v>1.1229999999999993</v>
      </c>
      <c r="PF8">
        <f>data!PF32-MIN(data!$E32:$EQ32)</f>
        <v>1.1620000000000008</v>
      </c>
      <c r="PG8">
        <f>data!PG32-MIN(data!$E32:$EQ32)</f>
        <v>1.1579999999999995</v>
      </c>
      <c r="PH8">
        <f>data!PH32-MIN(data!$E32:$EQ32)</f>
        <v>1.1099999999999994</v>
      </c>
      <c r="PI8">
        <f>data!PI32-MIN(data!$E32:$EQ32)</f>
        <v>1.2129999999999992</v>
      </c>
      <c r="PJ8">
        <f>data!PJ32-MIN(data!$E32:$EQ32)</f>
        <v>1.0890000000000004</v>
      </c>
      <c r="PK8">
        <f>data!PK32-MIN(data!$E32:$EQ32)</f>
        <v>1.1679999999999993</v>
      </c>
      <c r="PL8">
        <f>data!PL32-MIN(data!$E32:$EQ32)</f>
        <v>1.2129999999999992</v>
      </c>
      <c r="PM8">
        <f>data!PM32-MIN(data!$E32:$EQ32)</f>
        <v>1.2189999999999994</v>
      </c>
      <c r="PN8">
        <f>data!PN32-MIN(data!$E32:$EQ32)</f>
        <v>1.17</v>
      </c>
      <c r="PO8">
        <f>data!PO32-MIN(data!$E32:$EQ32)</f>
        <v>1.1489999999999991</v>
      </c>
      <c r="PP8">
        <f>data!PP32-MIN(data!$E32:$EQ32)</f>
        <v>1.1379999999999999</v>
      </c>
      <c r="PQ8">
        <f>data!PQ32-MIN(data!$E32:$EQ32)</f>
        <v>1.2789999999999999</v>
      </c>
      <c r="PR8">
        <f>data!PR32-MIN(data!$E32:$EQ32)</f>
        <v>1.0719999999999992</v>
      </c>
      <c r="PS8">
        <f>data!PS32-MIN(data!$E32:$EQ32)</f>
        <v>1.2040000000000006</v>
      </c>
      <c r="PT8">
        <f>data!PT32-MIN(data!$E32:$EQ32)</f>
        <v>1.1229999999999993</v>
      </c>
      <c r="PU8">
        <f>data!PU32-MIN(data!$E32:$EQ32)</f>
        <v>1.1989999999999998</v>
      </c>
      <c r="PV8">
        <f>data!PV32-MIN(data!$E32:$EQ32)</f>
        <v>1.2759999999999998</v>
      </c>
      <c r="PW8">
        <f>data!PW32-MIN(data!$E32:$EQ32)</f>
        <v>1.1839999999999993</v>
      </c>
      <c r="PX8">
        <f>data!PX32-MIN(data!$E32:$EQ32)</f>
        <v>1.3200000000000003</v>
      </c>
    </row>
    <row r="9" spans="1:440" x14ac:dyDescent="0.25">
      <c r="A9" t="s">
        <v>55</v>
      </c>
      <c r="B9" t="s">
        <v>56</v>
      </c>
      <c r="C9" t="s">
        <v>182</v>
      </c>
      <c r="E9">
        <f>data!E33-MIN(data!$E33:$EQ33)</f>
        <v>0</v>
      </c>
      <c r="F9">
        <f>data!F33-MIN(data!$E33:$EQ33)</f>
        <v>0.12699999999999889</v>
      </c>
      <c r="G9">
        <f>data!G33-MIN(data!$E33:$EQ33)</f>
        <v>0.15499999999999936</v>
      </c>
      <c r="H9">
        <f>data!H33-MIN(data!$E33:$EQ33)</f>
        <v>0.26999999999999957</v>
      </c>
      <c r="I9">
        <f>data!I33-MIN(data!$E33:$EQ33)</f>
        <v>0.34299999999999997</v>
      </c>
      <c r="J9">
        <f>data!J33-MIN(data!$E33:$EQ33)</f>
        <v>0.28099999999999881</v>
      </c>
      <c r="K9">
        <f>data!K33-MIN(data!$E33:$EQ33)</f>
        <v>0.37800000000000011</v>
      </c>
      <c r="L9">
        <f>data!L33-MIN(data!$E33:$EQ33)</f>
        <v>0.28500000000000014</v>
      </c>
      <c r="M9">
        <f>data!M33-MIN(data!$E33:$EQ33)</f>
        <v>0.4659999999999993</v>
      </c>
      <c r="N9">
        <f>data!N33-MIN(data!$E33:$EQ33)</f>
        <v>0.32499999999999929</v>
      </c>
      <c r="O9">
        <f>data!O33-MIN(data!$E33:$EQ33)</f>
        <v>0.39100000000000001</v>
      </c>
      <c r="P9">
        <f>data!P33-MIN(data!$E33:$EQ33)</f>
        <v>0.29299999999999926</v>
      </c>
      <c r="Q9">
        <f>data!Q33-MIN(data!$E33:$EQ33)</f>
        <v>0.41199999999999903</v>
      </c>
      <c r="R9">
        <f>data!R33-MIN(data!$E33:$EQ33)</f>
        <v>0.41300000000000026</v>
      </c>
      <c r="S9">
        <f>data!S33-MIN(data!$E33:$EQ33)</f>
        <v>0.39999999999999858</v>
      </c>
      <c r="T9">
        <f>data!T33-MIN(data!$E33:$EQ33)</f>
        <v>0.42300000000000004</v>
      </c>
      <c r="U9">
        <f>data!U33-MIN(data!$E33:$EQ33)</f>
        <v>0.45999999999999908</v>
      </c>
      <c r="V9">
        <f>data!V33-MIN(data!$E33:$EQ33)</f>
        <v>0.39999999999999858</v>
      </c>
      <c r="W9">
        <f>data!W33-MIN(data!$E33:$EQ33)</f>
        <v>0.40899999999999892</v>
      </c>
      <c r="X9">
        <f>data!X33-MIN(data!$E33:$EQ33)</f>
        <v>0.41599999999999859</v>
      </c>
      <c r="Y9">
        <f>data!Y33-MIN(data!$E33:$EQ33)</f>
        <v>0.42199999999999882</v>
      </c>
      <c r="Z9">
        <f>data!Z33-MIN(data!$E33:$EQ33)</f>
        <v>0.3539999999999992</v>
      </c>
      <c r="AA9">
        <f>data!AA33-MIN(data!$E33:$EQ33)</f>
        <v>0.45899999999999963</v>
      </c>
      <c r="AB9">
        <f>data!AB33-MIN(data!$E33:$EQ33)</f>
        <v>0.44799999999999862</v>
      </c>
      <c r="AC9">
        <f>data!AC33-MIN(data!$E33:$EQ33)</f>
        <v>0.45500000000000007</v>
      </c>
      <c r="AD9">
        <f>data!AD33-MIN(data!$E33:$EQ33)</f>
        <v>0.47299999999999898</v>
      </c>
      <c r="AE9">
        <f>data!AE33-MIN(data!$E33:$EQ33)</f>
        <v>0.45199999999999996</v>
      </c>
      <c r="AF9">
        <f>data!AF33-MIN(data!$E33:$EQ33)</f>
        <v>0.49399999999999977</v>
      </c>
      <c r="AG9">
        <f>data!AG33-MIN(data!$E33:$EQ33)</f>
        <v>0.45599999999999952</v>
      </c>
      <c r="AH9">
        <f>data!AH33-MIN(data!$E33:$EQ33)</f>
        <v>0.44599999999999973</v>
      </c>
      <c r="AI9">
        <f>data!AI33-MIN(data!$E33:$EQ33)</f>
        <v>0.51900000000000013</v>
      </c>
      <c r="AJ9">
        <f>data!AJ33-MIN(data!$E33:$EQ33)</f>
        <v>0.50699999999999967</v>
      </c>
      <c r="AK9">
        <f>data!AK33-MIN(data!$E33:$EQ33)</f>
        <v>0.5779999999999994</v>
      </c>
      <c r="AL9">
        <f>data!AL33-MIN(data!$E33:$EQ33)</f>
        <v>0.44699999999999918</v>
      </c>
      <c r="AM9">
        <f>data!AM33-MIN(data!$E33:$EQ33)</f>
        <v>0.56899999999999906</v>
      </c>
      <c r="AN9">
        <f>data!AN33-MIN(data!$E33:$EQ33)</f>
        <v>0.55699999999999861</v>
      </c>
      <c r="AO9">
        <f>data!AO33-MIN(data!$E33:$EQ33)</f>
        <v>0.49799999999999933</v>
      </c>
      <c r="AP9">
        <f>data!AP33-MIN(data!$E33:$EQ33)</f>
        <v>0.45599999999999952</v>
      </c>
      <c r="AQ9">
        <f>data!AQ33-MIN(data!$E33:$EQ33)</f>
        <v>0.5129999999999999</v>
      </c>
      <c r="AR9">
        <f>data!AR33-MIN(data!$E33:$EQ33)</f>
        <v>0.47999999999999865</v>
      </c>
      <c r="AS9">
        <f>data!AS33-MIN(data!$E33:$EQ33)</f>
        <v>0.49599999999999866</v>
      </c>
      <c r="AT9">
        <f>data!AT33-MIN(data!$E33:$EQ33)</f>
        <v>0.5519999999999996</v>
      </c>
      <c r="AU9">
        <f>data!AU33-MIN(data!$E33:$EQ33)</f>
        <v>0.48299999999999876</v>
      </c>
      <c r="AV9">
        <f>data!AV33-MIN(data!$E33:$EQ33)</f>
        <v>0.53099999999999881</v>
      </c>
      <c r="AW9">
        <f>data!AW33-MIN(data!$E33:$EQ33)</f>
        <v>0.52999999999999936</v>
      </c>
      <c r="AX9">
        <f>data!AX33-MIN(data!$E33:$EQ33)</f>
        <v>0.5</v>
      </c>
      <c r="AY9">
        <f>data!AY33-MIN(data!$E33:$EQ33)</f>
        <v>0.53099999999999881</v>
      </c>
      <c r="AZ9">
        <f>data!AZ33-MIN(data!$E33:$EQ33)</f>
        <v>0.53099999999999881</v>
      </c>
      <c r="BA9">
        <f>data!BA33-MIN(data!$E33:$EQ33)</f>
        <v>0.54299999999999926</v>
      </c>
      <c r="BB9">
        <f>data!BB33-MIN(data!$E33:$EQ33)</f>
        <v>0.47799999999999976</v>
      </c>
      <c r="BC9">
        <f>data!BC33-MIN(data!$E33:$EQ33)</f>
        <v>0.46199999999999974</v>
      </c>
      <c r="BD9">
        <f>data!BD33-MIN(data!$E33:$EQ33)</f>
        <v>0.49699999999999989</v>
      </c>
      <c r="BE9">
        <f>data!BE33-MIN(data!$E33:$EQ33)</f>
        <v>0.5519999999999996</v>
      </c>
      <c r="BF9">
        <f>data!BF33-MIN(data!$E33:$EQ33)</f>
        <v>0.52699999999999925</v>
      </c>
      <c r="BG9">
        <f>data!BG33-MIN(data!$E33:$EQ33)</f>
        <v>0.6039999999999992</v>
      </c>
      <c r="BH9">
        <f>data!BH33-MIN(data!$E33:$EQ33)</f>
        <v>0.60999999999999943</v>
      </c>
      <c r="BI9">
        <f>data!BI33-MIN(data!$E33:$EQ33)</f>
        <v>0.63899999999999935</v>
      </c>
      <c r="BJ9">
        <f>data!BJ33-MIN(data!$E33:$EQ33)</f>
        <v>0.63599999999999923</v>
      </c>
      <c r="BK9">
        <f>data!BK33-MIN(data!$E33:$EQ33)</f>
        <v>0.62199999999999989</v>
      </c>
      <c r="BL9">
        <f>data!BL33-MIN(data!$E33:$EQ33)</f>
        <v>0.71699999999999875</v>
      </c>
      <c r="BM9">
        <f>data!BM33-MIN(data!$E33:$EQ33)</f>
        <v>0.73299999999999876</v>
      </c>
      <c r="BN9">
        <f>data!BN33-MIN(data!$E33:$EQ33)</f>
        <v>0.68699999999999939</v>
      </c>
      <c r="BO9">
        <f>data!BO33-MIN(data!$E33:$EQ33)</f>
        <v>0.63999999999999879</v>
      </c>
      <c r="BP9">
        <f>data!BP33-MIN(data!$E33:$EQ33)</f>
        <v>0.68399999999999928</v>
      </c>
      <c r="BQ9">
        <f>data!BQ33-MIN(data!$E33:$EQ33)</f>
        <v>0.76199999999999868</v>
      </c>
      <c r="BR9">
        <f>data!BR33-MIN(data!$E33:$EQ33)</f>
        <v>0.70800000000000018</v>
      </c>
      <c r="BS9">
        <f>data!BS33-MIN(data!$E33:$EQ33)</f>
        <v>0.69299999999999962</v>
      </c>
      <c r="BT9">
        <f>data!BT33-MIN(data!$E33:$EQ33)</f>
        <v>0.64799999999999969</v>
      </c>
      <c r="BU9">
        <f>data!BU33-MIN(data!$E33:$EQ33)</f>
        <v>0.72499999999999964</v>
      </c>
      <c r="BV9">
        <f>data!BV33-MIN(data!$E33:$EQ33)</f>
        <v>0.65499999999999936</v>
      </c>
      <c r="BW9">
        <f>data!BW33-MIN(data!$E33:$EQ33)</f>
        <v>0.7110000000000003</v>
      </c>
      <c r="BX9">
        <f>data!BX33-MIN(data!$E33:$EQ33)</f>
        <v>0.69399999999999906</v>
      </c>
      <c r="BY9">
        <f>data!BY33-MIN(data!$E33:$EQ33)</f>
        <v>0.71199999999999974</v>
      </c>
      <c r="BZ9">
        <f>data!BZ33-MIN(data!$E33:$EQ33)</f>
        <v>0.62800000000000011</v>
      </c>
      <c r="CA9">
        <f>data!CA33-MIN(data!$E33:$EQ33)</f>
        <v>0.7419999999999991</v>
      </c>
      <c r="CB9">
        <f>data!CB33-MIN(data!$E33:$EQ33)</f>
        <v>0.72799999999999976</v>
      </c>
      <c r="CC9">
        <f>data!CC33-MIN(data!$E33:$EQ33)</f>
        <v>0.71999999999999886</v>
      </c>
      <c r="CD9">
        <f>data!CD33-MIN(data!$E33:$EQ33)</f>
        <v>0.73899999999999899</v>
      </c>
      <c r="CE9">
        <f>data!CE33-MIN(data!$E33:$EQ33)</f>
        <v>0.79099999999999859</v>
      </c>
      <c r="CF9">
        <f>data!CF33-MIN(data!$E33:$EQ33)</f>
        <v>0.61999999999999922</v>
      </c>
      <c r="CG9">
        <f>data!CG33-MIN(data!$E33:$EQ33)</f>
        <v>0.68699999999999939</v>
      </c>
      <c r="CH9">
        <f>data!CH33-MIN(data!$E33:$EQ33)</f>
        <v>0.79099999999999859</v>
      </c>
      <c r="CI9">
        <f>data!CI33-MIN(data!$E33:$EQ33)</f>
        <v>0.77299999999999969</v>
      </c>
      <c r="CJ9">
        <f>data!CJ33-MIN(data!$E33:$EQ33)</f>
        <v>0.78500000000000014</v>
      </c>
      <c r="CK9">
        <f>data!CK33-MIN(data!$E33:$EQ33)</f>
        <v>0.77699999999999925</v>
      </c>
      <c r="CL9">
        <f>data!CL33-MIN(data!$E33:$EQ33)</f>
        <v>0.7289999999999992</v>
      </c>
      <c r="CM9">
        <f>data!CM33-MIN(data!$E33:$EQ33)</f>
        <v>0.77099999999999902</v>
      </c>
      <c r="CN9">
        <f>data!CN33-MIN(data!$E33:$EQ33)</f>
        <v>0.82699999999999996</v>
      </c>
      <c r="CO9">
        <f>data!CO33-MIN(data!$E33:$EQ33)</f>
        <v>0.71899999999999942</v>
      </c>
      <c r="CP9">
        <f>data!CP33-MIN(data!$E33:$EQ33)</f>
        <v>0.79299999999999926</v>
      </c>
      <c r="CQ9">
        <f>data!CQ33-MIN(data!$E33:$EQ33)</f>
        <v>0.74300000000000033</v>
      </c>
      <c r="CR9">
        <f>data!CR33-MIN(data!$E33:$EQ33)</f>
        <v>0.6769999999999996</v>
      </c>
      <c r="CS9">
        <f>data!CS33-MIN(data!$E33:$EQ33)</f>
        <v>0.73399999999999999</v>
      </c>
      <c r="CT9">
        <f>data!CT33-MIN(data!$E33:$EQ33)</f>
        <v>0.80699999999999861</v>
      </c>
      <c r="CU9">
        <f>data!CU33-MIN(data!$E33:$EQ33)</f>
        <v>0.80299999999999905</v>
      </c>
      <c r="CV9">
        <f>data!CV33-MIN(data!$E33:$EQ33)</f>
        <v>0.81199999999999939</v>
      </c>
      <c r="CW9">
        <f>data!CW33-MIN(data!$E33:$EQ33)</f>
        <v>0.68499999999999872</v>
      </c>
      <c r="CX9">
        <f>data!CX33-MIN(data!$E33:$EQ33)</f>
        <v>0.75099999999999945</v>
      </c>
      <c r="CY9">
        <f>data!CY33-MIN(data!$E33:$EQ33)</f>
        <v>0.75999999999999979</v>
      </c>
      <c r="CZ9">
        <f>data!CZ33-MIN(data!$E33:$EQ33)</f>
        <v>0.82000000000000028</v>
      </c>
      <c r="DA9">
        <f>data!DA33-MIN(data!$E33:$EQ33)</f>
        <v>0.77099999999999902</v>
      </c>
      <c r="DB9">
        <f>data!DB33-MIN(data!$E33:$EQ33)</f>
        <v>0.83799999999999919</v>
      </c>
      <c r="DC9">
        <f>data!DC33-MIN(data!$E33:$EQ33)</f>
        <v>0.69200000000000017</v>
      </c>
      <c r="DD9">
        <f>data!DD33-MIN(data!$E33:$EQ33)</f>
        <v>0.78200000000000003</v>
      </c>
      <c r="DE9">
        <f>data!DE33-MIN(data!$E33:$EQ33)</f>
        <v>0.77299999999999969</v>
      </c>
      <c r="DF9">
        <f>data!DF33-MIN(data!$E33:$EQ33)</f>
        <v>0.82000000000000028</v>
      </c>
      <c r="DG9">
        <f>data!DG33-MIN(data!$E33:$EQ33)</f>
        <v>0.7240000000000002</v>
      </c>
      <c r="DH9">
        <f>data!DH33-MIN(data!$E33:$EQ33)</f>
        <v>0.79399999999999871</v>
      </c>
      <c r="DI9">
        <f>data!DI33-MIN(data!$E33:$EQ33)</f>
        <v>0.83999999999999986</v>
      </c>
      <c r="DJ9">
        <f>data!DJ33-MIN(data!$E33:$EQ33)</f>
        <v>0.79399999999999871</v>
      </c>
      <c r="DK9">
        <f>data!DK33-MIN(data!$E33:$EQ33)</f>
        <v>0.77999999999999936</v>
      </c>
      <c r="DL9">
        <f>data!DL33-MIN(data!$E33:$EQ33)</f>
        <v>0.69699999999999918</v>
      </c>
      <c r="DM9">
        <f>data!DM33-MIN(data!$E33:$EQ33)</f>
        <v>0.82399999999999984</v>
      </c>
      <c r="DN9">
        <f>data!DN33-MIN(data!$E33:$EQ33)</f>
        <v>0.84299999999999997</v>
      </c>
      <c r="DO9">
        <f>data!DO33-MIN(data!$E33:$EQ33)</f>
        <v>0.81400000000000006</v>
      </c>
      <c r="DP9">
        <f>data!DP33-MIN(data!$E33:$EQ33)</f>
        <v>0.8490000000000002</v>
      </c>
      <c r="DQ9">
        <f>data!DQ33-MIN(data!$E33:$EQ33)</f>
        <v>0.8620000000000001</v>
      </c>
      <c r="DR9">
        <f>data!DR33-MIN(data!$E33:$EQ33)</f>
        <v>0.82399999999999984</v>
      </c>
      <c r="DS9">
        <f>data!DS33-MIN(data!$E33:$EQ33)</f>
        <v>0.77699999999999925</v>
      </c>
      <c r="DT9">
        <f>data!DT33-MIN(data!$E33:$EQ33)</f>
        <v>0.82899999999999885</v>
      </c>
      <c r="DU9">
        <f>data!DU33-MIN(data!$E33:$EQ33)</f>
        <v>0.87800000000000011</v>
      </c>
      <c r="DV9">
        <f>data!DV33-MIN(data!$E33:$EQ33)</f>
        <v>0.7759999999999998</v>
      </c>
      <c r="DW9">
        <f>data!DW33-MIN(data!$E33:$EQ33)</f>
        <v>0.78999999999999915</v>
      </c>
      <c r="DX9">
        <f>data!DX33-MIN(data!$E33:$EQ33)</f>
        <v>0.75900000000000034</v>
      </c>
      <c r="DY9">
        <f>data!DY33-MIN(data!$E33:$EQ33)</f>
        <v>0.80100000000000016</v>
      </c>
      <c r="DZ9">
        <f>data!DZ33-MIN(data!$E33:$EQ33)</f>
        <v>0.70699999999999896</v>
      </c>
      <c r="EA9">
        <f>data!EA33-MIN(data!$E33:$EQ33)</f>
        <v>0.82399999999999984</v>
      </c>
      <c r="EB9">
        <f>data!EB33-MIN(data!$E33:$EQ33)</f>
        <v>0.80699999999999861</v>
      </c>
      <c r="EC9">
        <f>data!EC33-MIN(data!$E33:$EQ33)</f>
        <v>0.81199999999999939</v>
      </c>
      <c r="ED9">
        <f>data!ED33-MIN(data!$E33:$EQ33)</f>
        <v>0.8279999999999994</v>
      </c>
      <c r="EE9">
        <f>data!EE33-MIN(data!$E33:$EQ33)</f>
        <v>0.78200000000000003</v>
      </c>
      <c r="EF9">
        <f>data!EF33-MIN(data!$E33:$EQ33)</f>
        <v>0.79599999999999937</v>
      </c>
      <c r="EG9">
        <f>data!EG33-MIN(data!$E33:$EQ33)</f>
        <v>0.94799999999999862</v>
      </c>
      <c r="EH9">
        <f>data!EH33-MIN(data!$E33:$EQ33)</f>
        <v>0.74099999999999966</v>
      </c>
      <c r="EI9">
        <f>data!EI33-MIN(data!$E33:$EQ33)</f>
        <v>0.73099999999999987</v>
      </c>
      <c r="EJ9">
        <f>data!EJ33-MIN(data!$E33:$EQ33)</f>
        <v>0.87599999999999945</v>
      </c>
      <c r="EK9">
        <f>data!EK33-MIN(data!$E33:$EQ33)</f>
        <v>0.88899999999999935</v>
      </c>
      <c r="EL9">
        <f>data!EL33-MIN(data!$E33:$EQ33)</f>
        <v>0.93900000000000006</v>
      </c>
      <c r="EM9">
        <f>data!EM33-MIN(data!$E33:$EQ33)</f>
        <v>0.79999999999999893</v>
      </c>
      <c r="EN9">
        <f>data!EN33-MIN(data!$E33:$EQ33)</f>
        <v>0.84799999999999898</v>
      </c>
      <c r="EO9">
        <f>data!EO33-MIN(data!$E33:$EQ33)</f>
        <v>0.78599999999999959</v>
      </c>
      <c r="EP9">
        <f>data!EP33-MIN(data!$E33:$EQ33)</f>
        <v>0.73299999999999876</v>
      </c>
      <c r="EQ9">
        <f>data!EQ33-MIN(data!$E33:$EQ33)</f>
        <v>0.89999999999999858</v>
      </c>
      <c r="ER9">
        <f>data!ER33-MIN(data!$E33:$EQ33)</f>
        <v>0.86500000000000021</v>
      </c>
      <c r="ES9">
        <f>data!ES33-MIN(data!$E33:$EQ33)</f>
        <v>0.76900000000000013</v>
      </c>
      <c r="ET9">
        <f>data!ET33-MIN(data!$E33:$EQ33)</f>
        <v>0.89299999999999891</v>
      </c>
      <c r="EU9">
        <f>data!EU33-MIN(data!$E33:$EQ33)</f>
        <v>0.8539999999999992</v>
      </c>
      <c r="EV9">
        <f>data!EV33-MIN(data!$E33:$EQ33)</f>
        <v>0.90299999999999869</v>
      </c>
      <c r="EW9">
        <f>data!EW33-MIN(data!$E33:$EQ33)</f>
        <v>0.94999999999999929</v>
      </c>
      <c r="EX9">
        <f>data!EX33-MIN(data!$E33:$EQ33)</f>
        <v>0.95899999999999963</v>
      </c>
      <c r="EY9">
        <f>data!EY33-MIN(data!$E33:$EQ33)</f>
        <v>0.85200000000000031</v>
      </c>
      <c r="EZ9">
        <f>data!EZ33-MIN(data!$E33:$EQ33)</f>
        <v>0.87800000000000011</v>
      </c>
      <c r="FA9">
        <f>data!FA33-MIN(data!$E33:$EQ33)</f>
        <v>0.85499999999999865</v>
      </c>
      <c r="FB9">
        <f>data!FB33-MIN(data!$E33:$EQ33)</f>
        <v>0.76799999999999891</v>
      </c>
      <c r="FC9">
        <f>data!FC33-MIN(data!$E33:$EQ33)</f>
        <v>0.87299999999999933</v>
      </c>
      <c r="FD9">
        <f>data!FD33-MIN(data!$E33:$EQ33)</f>
        <v>0.90799999999999947</v>
      </c>
      <c r="FE9">
        <f>data!FE33-MIN(data!$E33:$EQ33)</f>
        <v>0.87199999999999989</v>
      </c>
      <c r="FF9">
        <f>data!FF33-MIN(data!$E33:$EQ33)</f>
        <v>0.94599999999999973</v>
      </c>
      <c r="FG9">
        <f>data!FG33-MIN(data!$E33:$EQ33)</f>
        <v>0.84299999999999997</v>
      </c>
      <c r="FH9">
        <f>data!FH33-MIN(data!$E33:$EQ33)</f>
        <v>0.90899999999999892</v>
      </c>
      <c r="FI9">
        <f>data!FI33-MIN(data!$E33:$EQ33)</f>
        <v>0.9139999999999997</v>
      </c>
      <c r="FJ9">
        <f>data!FJ33-MIN(data!$E33:$EQ33)</f>
        <v>0.92900000000000027</v>
      </c>
      <c r="FK9">
        <f>data!FK33-MIN(data!$E33:$EQ33)</f>
        <v>0.92900000000000027</v>
      </c>
      <c r="FL9">
        <f>data!FL33-MIN(data!$E33:$EQ33)</f>
        <v>0.95399999999999885</v>
      </c>
      <c r="FM9">
        <f>data!FM33-MIN(data!$E33:$EQ33)</f>
        <v>0.96999999999999886</v>
      </c>
      <c r="FN9">
        <f>data!FN33-MIN(data!$E33:$EQ33)</f>
        <v>0.91199999999999903</v>
      </c>
      <c r="FO9">
        <f>data!FO33-MIN(data!$E33:$EQ33)</f>
        <v>0.81599999999999895</v>
      </c>
      <c r="FP9">
        <f>data!FP33-MIN(data!$E33:$EQ33)</f>
        <v>0.92600000000000016</v>
      </c>
      <c r="FQ9">
        <f>data!FQ33-MIN(data!$E33:$EQ33)</f>
        <v>0.82099999999999973</v>
      </c>
      <c r="FR9">
        <f>data!FR33-MIN(data!$E33:$EQ33)</f>
        <v>0.96699999999999875</v>
      </c>
      <c r="FS9">
        <f>data!FS33-MIN(data!$E33:$EQ33)</f>
        <v>0.95599999999999952</v>
      </c>
      <c r="FT9">
        <f>data!FT33-MIN(data!$E33:$EQ33)</f>
        <v>0.88599999999999923</v>
      </c>
      <c r="FU9">
        <f>data!FU33-MIN(data!$E33:$EQ33)</f>
        <v>0.82499999999999929</v>
      </c>
      <c r="FV9">
        <f>data!FV33-MIN(data!$E33:$EQ33)</f>
        <v>1.0259999999999998</v>
      </c>
      <c r="FW9">
        <f>data!FW33-MIN(data!$E33:$EQ33)</f>
        <v>0.9009999999999998</v>
      </c>
      <c r="FX9">
        <f>data!FX33-MIN(data!$E33:$EQ33)</f>
        <v>0.99000000000000021</v>
      </c>
      <c r="FY9">
        <f>data!FY33-MIN(data!$E33:$EQ33)</f>
        <v>0.94200000000000017</v>
      </c>
      <c r="FZ9">
        <f>data!FZ33-MIN(data!$E33:$EQ33)</f>
        <v>0.88400000000000034</v>
      </c>
      <c r="GA9">
        <f>data!GA33-MIN(data!$E33:$EQ33)</f>
        <v>0.875</v>
      </c>
      <c r="GB9">
        <f>data!GB33-MIN(data!$E33:$EQ33)</f>
        <v>0.89499999999999957</v>
      </c>
      <c r="GC9">
        <f>data!GC33-MIN(data!$E33:$EQ33)</f>
        <v>0.86099999999999888</v>
      </c>
      <c r="GD9">
        <f>data!GD33-MIN(data!$E33:$EQ33)</f>
        <v>0.9399999999999995</v>
      </c>
      <c r="GE9">
        <f>data!GE33-MIN(data!$E33:$EQ33)</f>
        <v>0.87899999999999956</v>
      </c>
      <c r="GF9">
        <f>data!GF33-MIN(data!$E33:$EQ33)</f>
        <v>1.0409999999999986</v>
      </c>
      <c r="GG9">
        <f>data!GG33-MIN(data!$E33:$EQ33)</f>
        <v>0.88400000000000034</v>
      </c>
      <c r="GH9">
        <f>data!GH33-MIN(data!$E33:$EQ33)</f>
        <v>0.98399999999999999</v>
      </c>
      <c r="GI9">
        <f>data!GI33-MIN(data!$E33:$EQ33)</f>
        <v>0.83099999999999952</v>
      </c>
      <c r="GJ9">
        <f>data!GJ33-MIN(data!$E33:$EQ33)</f>
        <v>0.8409999999999993</v>
      </c>
      <c r="GK9">
        <f>data!GK33-MIN(data!$E33:$EQ33)</f>
        <v>0.88899999999999935</v>
      </c>
      <c r="GL9">
        <f>data!GL33-MIN(data!$E33:$EQ33)</f>
        <v>0.99300000000000033</v>
      </c>
      <c r="GM9">
        <f>data!GM33-MIN(data!$E33:$EQ33)</f>
        <v>0.93399999999999928</v>
      </c>
      <c r="GN9">
        <f>data!GN33-MIN(data!$E33:$EQ33)</f>
        <v>0.89700000000000024</v>
      </c>
      <c r="GO9">
        <f>data!GO33-MIN(data!$E33:$EQ33)</f>
        <v>0.96999999999999886</v>
      </c>
      <c r="GP9">
        <f>data!GP33-MIN(data!$E33:$EQ33)</f>
        <v>0.86800000000000033</v>
      </c>
      <c r="GQ9">
        <f>data!GQ33-MIN(data!$E33:$EQ33)</f>
        <v>0.88899999999999935</v>
      </c>
      <c r="GR9">
        <f>data!GR33-MIN(data!$E33:$EQ33)</f>
        <v>0.97599999999999909</v>
      </c>
      <c r="GS9">
        <f>data!GS33-MIN(data!$E33:$EQ33)</f>
        <v>0.84699999999999953</v>
      </c>
      <c r="GT9">
        <f>data!GT33-MIN(data!$E33:$EQ33)</f>
        <v>0.87299999999999933</v>
      </c>
      <c r="GU9">
        <f>data!GU33-MIN(data!$E33:$EQ33)</f>
        <v>0.94500000000000028</v>
      </c>
      <c r="GV9">
        <f>data!GV33-MIN(data!$E33:$EQ33)</f>
        <v>0.88400000000000034</v>
      </c>
      <c r="GW9">
        <f>data!GW33-MIN(data!$E33:$EQ33)</f>
        <v>0.94299999999999962</v>
      </c>
      <c r="GX9">
        <f>data!GX33-MIN(data!$E33:$EQ33)</f>
        <v>0.92799999999999905</v>
      </c>
      <c r="GY9">
        <f>data!GY33-MIN(data!$E33:$EQ33)</f>
        <v>1</v>
      </c>
      <c r="GZ9">
        <f>data!GZ33-MIN(data!$E33:$EQ33)</f>
        <v>1.0179999999999989</v>
      </c>
      <c r="HA9">
        <f>data!HA33-MIN(data!$E33:$EQ33)</f>
        <v>0.89999999999999858</v>
      </c>
      <c r="HB9">
        <f>data!HB33-MIN(data!$E33:$EQ33)</f>
        <v>0.84499999999999886</v>
      </c>
      <c r="HC9">
        <f>data!HC33-MIN(data!$E33:$EQ33)</f>
        <v>0.96499999999999986</v>
      </c>
      <c r="HD9">
        <f>data!HD33-MIN(data!$E33:$EQ33)</f>
        <v>0.97299999999999898</v>
      </c>
      <c r="HE9">
        <f>data!HE33-MIN(data!$E33:$EQ33)</f>
        <v>0.9789999999999992</v>
      </c>
      <c r="HF9">
        <f>data!HF33-MIN(data!$E33:$EQ33)</f>
        <v>0.98499999999999943</v>
      </c>
      <c r="HG9">
        <f>data!HG33-MIN(data!$E33:$EQ33)</f>
        <v>0.96399999999999864</v>
      </c>
      <c r="HH9">
        <f>data!HH33-MIN(data!$E33:$EQ33)</f>
        <v>1.0670000000000002</v>
      </c>
      <c r="HI9">
        <f>data!HI33-MIN(data!$E33:$EQ33)</f>
        <v>0.92300000000000004</v>
      </c>
      <c r="HJ9">
        <f>data!HJ33-MIN(data!$E33:$EQ33)</f>
        <v>0.92600000000000016</v>
      </c>
      <c r="HK9">
        <f>data!HK33-MIN(data!$E33:$EQ33)</f>
        <v>1.0749999999999993</v>
      </c>
      <c r="HL9">
        <f>data!HL33-MIN(data!$E33:$EQ33)</f>
        <v>0.92099999999999937</v>
      </c>
      <c r="HM9">
        <f>data!HM33-MIN(data!$E33:$EQ33)</f>
        <v>0.99599999999999866</v>
      </c>
      <c r="HN9">
        <f>data!HN33-MIN(data!$E33:$EQ33)</f>
        <v>0.90299999999999869</v>
      </c>
      <c r="HO9">
        <f>data!HO33-MIN(data!$E33:$EQ33)</f>
        <v>0.91699999999999982</v>
      </c>
      <c r="HP9">
        <f>data!HP33-MIN(data!$E33:$EQ33)</f>
        <v>0.85899999999999999</v>
      </c>
      <c r="HQ9">
        <f>data!HQ33-MIN(data!$E33:$EQ33)</f>
        <v>0.9139999999999997</v>
      </c>
      <c r="HR9">
        <f>data!HR33-MIN(data!$E33:$EQ33)</f>
        <v>0.93399999999999928</v>
      </c>
      <c r="HS9">
        <f>data!HS33-MIN(data!$E33:$EQ33)</f>
        <v>0.94500000000000028</v>
      </c>
      <c r="HT9">
        <f>data!HT33-MIN(data!$E33:$EQ33)</f>
        <v>0.98199999999999932</v>
      </c>
      <c r="HU9">
        <f>data!HU33-MIN(data!$E33:$EQ33)</f>
        <v>0.98199999999999932</v>
      </c>
      <c r="HV9">
        <f>data!HV33-MIN(data!$E33:$EQ33)</f>
        <v>1.0700000000000003</v>
      </c>
      <c r="HW9">
        <f>data!HW33-MIN(data!$E33:$EQ33)</f>
        <v>1.0299999999999994</v>
      </c>
      <c r="HX9">
        <f>data!HX33-MIN(data!$E33:$EQ33)</f>
        <v>1</v>
      </c>
      <c r="HY9">
        <f>data!HY33-MIN(data!$E33:$EQ33)</f>
        <v>0.95599999999999952</v>
      </c>
      <c r="HZ9">
        <f>data!HZ33-MIN(data!$E33:$EQ33)</f>
        <v>0.89299999999999891</v>
      </c>
      <c r="IA9">
        <f>data!IA33-MIN(data!$E33:$EQ33)</f>
        <v>0.95800000000000018</v>
      </c>
      <c r="IB9">
        <f>data!IB33-MIN(data!$E33:$EQ33)</f>
        <v>0.94299999999999962</v>
      </c>
      <c r="IC9">
        <f>data!IC33-MIN(data!$E33:$EQ33)</f>
        <v>1.0389999999999997</v>
      </c>
      <c r="ID9">
        <f>data!ID33-MIN(data!$E33:$EQ33)</f>
        <v>0.94699999999999918</v>
      </c>
      <c r="IE9">
        <f>data!IE33-MIN(data!$E33:$EQ33)</f>
        <v>0.88499999999999979</v>
      </c>
      <c r="IF9">
        <f>data!IF33-MIN(data!$E33:$EQ33)</f>
        <v>1.052999999999999</v>
      </c>
      <c r="IG9">
        <f>data!IG33-MIN(data!$E33:$EQ33)</f>
        <v>0.9529999999999994</v>
      </c>
      <c r="IH9">
        <f>data!IH33-MIN(data!$E33:$EQ33)</f>
        <v>1.0220000000000002</v>
      </c>
      <c r="II9">
        <f>data!II33-MIN(data!$E33:$EQ33)</f>
        <v>1.1359999999999992</v>
      </c>
      <c r="IJ9">
        <f>data!IJ33-MIN(data!$E33:$EQ33)</f>
        <v>1.0139999999999993</v>
      </c>
      <c r="IK9">
        <f>data!IK33-MIN(data!$E33:$EQ33)</f>
        <v>1.052999999999999</v>
      </c>
      <c r="IL9">
        <f>data!IL33-MIN(data!$E33:$EQ33)</f>
        <v>0.96499999999999986</v>
      </c>
      <c r="IM9">
        <f>data!IM33-MIN(data!$E33:$EQ33)</f>
        <v>1.0860000000000003</v>
      </c>
      <c r="IN9">
        <f>data!IN33-MIN(data!$E33:$EQ33)</f>
        <v>1.0860000000000003</v>
      </c>
      <c r="IO9">
        <f>data!IO33-MIN(data!$E33:$EQ33)</f>
        <v>0.93900000000000006</v>
      </c>
      <c r="IP9">
        <f>data!IP33-MIN(data!$E33:$EQ33)</f>
        <v>1.0249999999999986</v>
      </c>
      <c r="IQ9">
        <f>data!IQ33-MIN(data!$E33:$EQ33)</f>
        <v>1.0229999999999997</v>
      </c>
      <c r="IR9">
        <f>data!IR33-MIN(data!$E33:$EQ33)</f>
        <v>0.96799999999999997</v>
      </c>
      <c r="IS9">
        <f>data!IS33-MIN(data!$E33:$EQ33)</f>
        <v>1.0229999999999997</v>
      </c>
      <c r="IT9">
        <f>data!IT33-MIN(data!$E33:$EQ33)</f>
        <v>0.97499999999999964</v>
      </c>
      <c r="IU9">
        <f>data!IU33-MIN(data!$E33:$EQ33)</f>
        <v>0.91699999999999982</v>
      </c>
      <c r="IV9">
        <f>data!IV33-MIN(data!$E33:$EQ33)</f>
        <v>0.9870000000000001</v>
      </c>
      <c r="IW9">
        <f>data!IW33-MIN(data!$E33:$EQ33)</f>
        <v>0.95599999999999952</v>
      </c>
      <c r="IX9">
        <f>data!IX33-MIN(data!$E33:$EQ33)</f>
        <v>1.0679999999999996</v>
      </c>
      <c r="IY9">
        <f>data!IY33-MIN(data!$E33:$EQ33)</f>
        <v>1.0309999999999988</v>
      </c>
      <c r="IZ9">
        <f>data!IZ33-MIN(data!$E33:$EQ33)</f>
        <v>0.97499999999999964</v>
      </c>
      <c r="JA9">
        <f>data!JA33-MIN(data!$E33:$EQ33)</f>
        <v>1.0019999999999989</v>
      </c>
      <c r="JB9">
        <f>data!JB33-MIN(data!$E33:$EQ33)</f>
        <v>1.2039999999999988</v>
      </c>
      <c r="JC9">
        <f>data!JC33-MIN(data!$E33:$EQ33)</f>
        <v>0.99799999999999933</v>
      </c>
      <c r="JD9">
        <f>data!JD33-MIN(data!$E33:$EQ33)</f>
        <v>0.99399999999999977</v>
      </c>
      <c r="JE9">
        <f>data!JE33-MIN(data!$E33:$EQ33)</f>
        <v>0.97999999999999865</v>
      </c>
      <c r="JF9">
        <f>data!JF33-MIN(data!$E33:$EQ33)</f>
        <v>1.0099999999999998</v>
      </c>
      <c r="JG9">
        <f>data!JG33-MIN(data!$E33:$EQ33)</f>
        <v>1.0549999999999997</v>
      </c>
      <c r="JH9">
        <f>data!JH33-MIN(data!$E33:$EQ33)</f>
        <v>1.0579999999999998</v>
      </c>
      <c r="JI9">
        <f>data!JI33-MIN(data!$E33:$EQ33)</f>
        <v>0.86999999999999922</v>
      </c>
      <c r="JJ9">
        <f>data!JJ33-MIN(data!$E33:$EQ33)</f>
        <v>1.077</v>
      </c>
      <c r="JK9">
        <f>data!JK33-MIN(data!$E33:$EQ33)</f>
        <v>1.1509999999999998</v>
      </c>
      <c r="JL9">
        <f>data!JL33-MIN(data!$E33:$EQ33)</f>
        <v>1.0090000000000003</v>
      </c>
      <c r="JM9">
        <f>data!JM33-MIN(data!$E33:$EQ33)</f>
        <v>1.1579999999999995</v>
      </c>
      <c r="JN9">
        <f>data!JN33-MIN(data!$E33:$EQ33)</f>
        <v>1.1020000000000003</v>
      </c>
      <c r="JO9">
        <f>data!JO33-MIN(data!$E33:$EQ33)</f>
        <v>0.94200000000000017</v>
      </c>
      <c r="JP9">
        <f>data!JP33-MIN(data!$E33:$EQ33)</f>
        <v>1.0119999999999987</v>
      </c>
      <c r="JQ9">
        <f>data!JQ33-MIN(data!$E33:$EQ33)</f>
        <v>1.0809999999999995</v>
      </c>
      <c r="JR9">
        <f>data!JR33-MIN(data!$E33:$EQ33)</f>
        <v>1</v>
      </c>
      <c r="JS9">
        <f>data!JS33-MIN(data!$E33:$EQ33)</f>
        <v>1.0169999999999995</v>
      </c>
      <c r="JT9">
        <f>data!JT33-MIN(data!$E33:$EQ33)</f>
        <v>1.0259999999999998</v>
      </c>
      <c r="JU9">
        <f>data!JU33-MIN(data!$E33:$EQ33)</f>
        <v>0.94500000000000028</v>
      </c>
      <c r="JV9">
        <f>data!JV33-MIN(data!$E33:$EQ33)</f>
        <v>1.0109999999999992</v>
      </c>
      <c r="JW9">
        <f>data!JW33-MIN(data!$E33:$EQ33)</f>
        <v>1.0809999999999995</v>
      </c>
      <c r="JX9">
        <f>data!JX33-MIN(data!$E33:$EQ33)</f>
        <v>1.032</v>
      </c>
      <c r="JY9">
        <f>data!JY33-MIN(data!$E33:$EQ33)</f>
        <v>0.95399999999999885</v>
      </c>
      <c r="JZ9">
        <f>data!JZ33-MIN(data!$E33:$EQ33)</f>
        <v>1.0090000000000003</v>
      </c>
      <c r="KA9">
        <f>data!KA33-MIN(data!$E33:$EQ33)</f>
        <v>1.0169999999999995</v>
      </c>
      <c r="KB9">
        <f>data!KB33-MIN(data!$E33:$EQ33)</f>
        <v>1.0259999999999998</v>
      </c>
      <c r="KC9">
        <f>data!KC33-MIN(data!$E33:$EQ33)</f>
        <v>1.1449999999999996</v>
      </c>
      <c r="KD9">
        <f>data!KD33-MIN(data!$E33:$EQ33)</f>
        <v>1.093</v>
      </c>
      <c r="KE9">
        <f>data!KE33-MIN(data!$E33:$EQ33)</f>
        <v>1.0899999999999999</v>
      </c>
      <c r="KF9">
        <f>data!KF33-MIN(data!$E33:$EQ33)</f>
        <v>1.0649999999999995</v>
      </c>
      <c r="KG9">
        <f>data!KG33-MIN(data!$E33:$EQ33)</f>
        <v>1.0419999999999998</v>
      </c>
      <c r="KH9">
        <f>data!KH33-MIN(data!$E33:$EQ33)</f>
        <v>1.0039999999999996</v>
      </c>
      <c r="KI9">
        <f>data!KI33-MIN(data!$E33:$EQ33)</f>
        <v>1.0199999999999996</v>
      </c>
      <c r="KJ9">
        <f>data!KJ33-MIN(data!$E33:$EQ33)</f>
        <v>1.0899999999999999</v>
      </c>
      <c r="KK9">
        <f>data!KK33-MIN(data!$E33:$EQ33)</f>
        <v>1.1579999999999995</v>
      </c>
      <c r="KL9">
        <f>data!KL33-MIN(data!$E33:$EQ33)</f>
        <v>0.99799999999999933</v>
      </c>
      <c r="KM9">
        <f>data!KM33-MIN(data!$E33:$EQ33)</f>
        <v>1.0700000000000003</v>
      </c>
      <c r="KN9">
        <f>data!KN33-MIN(data!$E33:$EQ33)</f>
        <v>1.0179999999999989</v>
      </c>
      <c r="KO9">
        <f>data!KO33-MIN(data!$E33:$EQ33)</f>
        <v>1.0039999999999996</v>
      </c>
      <c r="KP9">
        <f>data!KP33-MIN(data!$E33:$EQ33)</f>
        <v>1.1159999999999997</v>
      </c>
      <c r="KQ9">
        <f>data!KQ33-MIN(data!$E33:$EQ33)</f>
        <v>1.048</v>
      </c>
      <c r="KR9">
        <f>data!KR33-MIN(data!$E33:$EQ33)</f>
        <v>1.0429999999999993</v>
      </c>
      <c r="KS9">
        <f>data!KS33-MIN(data!$E33:$EQ33)</f>
        <v>0.98199999999999932</v>
      </c>
      <c r="KT9">
        <f>data!KT33-MIN(data!$E33:$EQ33)</f>
        <v>1.0030000000000001</v>
      </c>
      <c r="KU9">
        <f>data!KU33-MIN(data!$E33:$EQ33)</f>
        <v>0.99599999999999866</v>
      </c>
      <c r="KV9">
        <f>data!KV33-MIN(data!$E33:$EQ33)</f>
        <v>1.0579999999999998</v>
      </c>
      <c r="KW9">
        <f>data!KW33-MIN(data!$E33:$EQ33)</f>
        <v>1.1180000000000003</v>
      </c>
      <c r="KX9">
        <f>data!KX33-MIN(data!$E33:$EQ33)</f>
        <v>1.266</v>
      </c>
      <c r="KY9">
        <f>data!KY33-MIN(data!$E33:$EQ33)</f>
        <v>1.0939999999999994</v>
      </c>
      <c r="KZ9">
        <f>data!KZ33-MIN(data!$E33:$EQ33)</f>
        <v>1.0039999999999996</v>
      </c>
      <c r="LA9">
        <f>data!LA33-MIN(data!$E33:$EQ33)</f>
        <v>1.077</v>
      </c>
      <c r="LB9">
        <f>data!LB33-MIN(data!$E33:$EQ33)</f>
        <v>1.048</v>
      </c>
      <c r="LC9">
        <f>data!LC33-MIN(data!$E33:$EQ33)</f>
        <v>1.0729999999999986</v>
      </c>
      <c r="LD9">
        <f>data!LD33-MIN(data!$E33:$EQ33)</f>
        <v>1.0629999999999988</v>
      </c>
      <c r="LE9">
        <f>data!LE33-MIN(data!$E33:$EQ33)</f>
        <v>1.1829999999999998</v>
      </c>
      <c r="LF9">
        <f>data!LF33-MIN(data!$E33:$EQ33)</f>
        <v>1.0169999999999995</v>
      </c>
      <c r="LG9">
        <f>data!LG33-MIN(data!$E33:$EQ33)</f>
        <v>1.036999999999999</v>
      </c>
      <c r="LH9">
        <f>data!LH33-MIN(data!$E33:$EQ33)</f>
        <v>1.3049999999999997</v>
      </c>
      <c r="LI9">
        <f>data!LI33-MIN(data!$E33:$EQ33)</f>
        <v>1.1129999999999995</v>
      </c>
      <c r="LJ9">
        <f>data!LJ33-MIN(data!$E33:$EQ33)</f>
        <v>1.1799999999999997</v>
      </c>
      <c r="LK9">
        <f>data!LK33-MIN(data!$E33:$EQ33)</f>
        <v>1.1020000000000003</v>
      </c>
      <c r="LL9">
        <f>data!LL33-MIN(data!$E33:$EQ33)</f>
        <v>1.1579999999999995</v>
      </c>
      <c r="LM9">
        <f>data!LM33-MIN(data!$E33:$EQ33)</f>
        <v>1.113999999999999</v>
      </c>
      <c r="LN9">
        <f>data!LN33-MIN(data!$E33:$EQ33)</f>
        <v>1.3170000000000002</v>
      </c>
      <c r="LO9">
        <f>data!LO33-MIN(data!$E33:$EQ33)</f>
        <v>1.1630000000000003</v>
      </c>
      <c r="LP9">
        <f>data!LP33-MIN(data!$E33:$EQ33)</f>
        <v>1.1289999999999996</v>
      </c>
      <c r="LQ9">
        <f>data!LQ33-MIN(data!$E33:$EQ33)</f>
        <v>1.1129999999999995</v>
      </c>
      <c r="LR9">
        <f>data!LR33-MIN(data!$E33:$EQ33)</f>
        <v>1.1239999999999988</v>
      </c>
      <c r="LS9">
        <f>data!LS33-MIN(data!$E33:$EQ33)</f>
        <v>1.2560000000000002</v>
      </c>
      <c r="LT9">
        <f>data!LT33-MIN(data!$E33:$EQ33)</f>
        <v>1.1079999999999988</v>
      </c>
      <c r="LU9">
        <f>data!LU33-MIN(data!$E33:$EQ33)</f>
        <v>1.0909999999999993</v>
      </c>
      <c r="LV9">
        <f>data!LV33-MIN(data!$E33:$EQ33)</f>
        <v>1.1689999999999987</v>
      </c>
      <c r="LW9">
        <f>data!LW33-MIN(data!$E33:$EQ33)</f>
        <v>1.0179999999999989</v>
      </c>
      <c r="LX9">
        <f>data!LX33-MIN(data!$E33:$EQ33)</f>
        <v>1.2909999999999986</v>
      </c>
      <c r="LY9">
        <f>data!LY33-MIN(data!$E33:$EQ33)</f>
        <v>1.1979999999999986</v>
      </c>
      <c r="LZ9">
        <f>data!LZ33-MIN(data!$E33:$EQ33)</f>
        <v>1.0079999999999991</v>
      </c>
      <c r="MA9">
        <f>data!MA33-MIN(data!$E33:$EQ33)</f>
        <v>1.0939999999999994</v>
      </c>
      <c r="MB9">
        <f>data!MB33-MIN(data!$E33:$EQ33)</f>
        <v>1.1899999999999995</v>
      </c>
      <c r="MC9">
        <f>data!MC33-MIN(data!$E33:$EQ33)</f>
        <v>1.1559999999999988</v>
      </c>
      <c r="MD9">
        <f>data!MD33-MIN(data!$E33:$EQ33)</f>
        <v>1.1449999999999996</v>
      </c>
      <c r="ME9">
        <f>data!ME33-MIN(data!$E33:$EQ33)</f>
        <v>1.0759999999999987</v>
      </c>
      <c r="MF9">
        <f>data!MF33-MIN(data!$E33:$EQ33)</f>
        <v>1.113999999999999</v>
      </c>
      <c r="MG9">
        <f>data!MG33-MIN(data!$E33:$EQ33)</f>
        <v>1.2530000000000001</v>
      </c>
      <c r="MH9">
        <f>data!MH33-MIN(data!$E33:$EQ33)</f>
        <v>1.1199999999999992</v>
      </c>
      <c r="MI9">
        <f>data!MI33-MIN(data!$E33:$EQ33)</f>
        <v>1.1419999999999995</v>
      </c>
      <c r="MJ9">
        <f>data!MJ33-MIN(data!$E33:$EQ33)</f>
        <v>1.1319999999999997</v>
      </c>
      <c r="MK9">
        <f>data!MK33-MIN(data!$E33:$EQ33)</f>
        <v>1.206999999999999</v>
      </c>
      <c r="ML9">
        <f>data!ML33-MIN(data!$E33:$EQ33)</f>
        <v>1.1180000000000003</v>
      </c>
      <c r="MM9">
        <f>data!MM33-MIN(data!$E33:$EQ33)</f>
        <v>1.1319999999999997</v>
      </c>
      <c r="MN9">
        <f>data!MN33-MIN(data!$E33:$EQ33)</f>
        <v>1.1969999999999992</v>
      </c>
      <c r="MO9">
        <f>data!MO33-MIN(data!$E33:$EQ33)</f>
        <v>1.1280000000000001</v>
      </c>
      <c r="MP9">
        <f>data!MP33-MIN(data!$E33:$EQ33)</f>
        <v>1.0889999999999986</v>
      </c>
      <c r="MQ9">
        <f>data!MQ33-MIN(data!$E33:$EQ33)</f>
        <v>1.1229999999999993</v>
      </c>
      <c r="MR9">
        <f>data!MR33-MIN(data!$E33:$EQ33)</f>
        <v>1.1739999999999995</v>
      </c>
      <c r="MS9">
        <f>data!MS33-MIN(data!$E33:$EQ33)</f>
        <v>1.0860000000000003</v>
      </c>
      <c r="MT9">
        <f>data!MT33-MIN(data!$E33:$EQ33)</f>
        <v>1.1340000000000003</v>
      </c>
      <c r="MU9">
        <f>data!MU33-MIN(data!$E33:$EQ33)</f>
        <v>1.2169999999999987</v>
      </c>
      <c r="MV9">
        <f>data!MV33-MIN(data!$E33:$EQ33)</f>
        <v>1.0879999999999992</v>
      </c>
      <c r="MW9">
        <f>data!MW33-MIN(data!$E33:$EQ33)</f>
        <v>1.1529999999999987</v>
      </c>
      <c r="MX9">
        <f>data!MX33-MIN(data!$E33:$EQ33)</f>
        <v>1.218</v>
      </c>
      <c r="MY9">
        <f>data!MY33-MIN(data!$E33:$EQ33)</f>
        <v>1.1890000000000001</v>
      </c>
      <c r="MZ9">
        <f>data!MZ33-MIN(data!$E33:$EQ33)</f>
        <v>1.1039999999999992</v>
      </c>
      <c r="NA9">
        <f>data!NA33-MIN(data!$E33:$EQ33)</f>
        <v>1.2379999999999995</v>
      </c>
      <c r="NB9">
        <f>data!NB33-MIN(data!$E33:$EQ33)</f>
        <v>1.3099999999999987</v>
      </c>
      <c r="NC9">
        <f>data!NC33-MIN(data!$E33:$EQ33)</f>
        <v>1.2439999999999998</v>
      </c>
      <c r="ND9">
        <f>data!ND33-MIN(data!$E33:$EQ33)</f>
        <v>1.3140000000000001</v>
      </c>
      <c r="NE9">
        <f>data!NE33-MIN(data!$E33:$EQ33)</f>
        <v>1.2619999999999987</v>
      </c>
      <c r="NF9">
        <f>data!NF33-MIN(data!$E33:$EQ33)</f>
        <v>1.1529999999999987</v>
      </c>
      <c r="NG9">
        <f>data!NG33-MIN(data!$E33:$EQ33)</f>
        <v>1.2139999999999986</v>
      </c>
      <c r="NH9">
        <f>data!NH33-MIN(data!$E33:$EQ33)</f>
        <v>1.1009999999999991</v>
      </c>
      <c r="NI9">
        <f>data!NI33-MIN(data!$E33:$EQ33)</f>
        <v>1.2059999999999995</v>
      </c>
      <c r="NJ9">
        <f>data!NJ33-MIN(data!$E33:$EQ33)</f>
        <v>1.222999999999999</v>
      </c>
      <c r="NK9">
        <f>data!NK33-MIN(data!$E33:$EQ33)</f>
        <v>1.0789999999999988</v>
      </c>
      <c r="NL9">
        <f>data!NL33-MIN(data!$E33:$EQ33)</f>
        <v>1.1879999999999988</v>
      </c>
      <c r="NM9">
        <f>data!NM33-MIN(data!$E33:$EQ33)</f>
        <v>1.3289999999999988</v>
      </c>
      <c r="NN9">
        <f>data!NN33-MIN(data!$E33:$EQ33)</f>
        <v>1.081999999999999</v>
      </c>
      <c r="NO9">
        <f>data!NO33-MIN(data!$E33:$EQ33)</f>
        <v>0.9919999999999991</v>
      </c>
      <c r="NP9">
        <f>data!NP33-MIN(data!$E33:$EQ33)</f>
        <v>1.1479999999999997</v>
      </c>
      <c r="NQ9">
        <f>data!NQ33-MIN(data!$E33:$EQ33)</f>
        <v>1.2029999999999994</v>
      </c>
      <c r="NR9">
        <f>data!NR33-MIN(data!$E33:$EQ33)</f>
        <v>1.1479999999999997</v>
      </c>
      <c r="NS9">
        <f>data!NS33-MIN(data!$E33:$EQ33)</f>
        <v>1.4159999999999986</v>
      </c>
      <c r="NT9">
        <f>data!NT33-MIN(data!$E33:$EQ33)</f>
        <v>1.1579999999999995</v>
      </c>
      <c r="NU9">
        <f>data!NU33-MIN(data!$E33:$EQ33)</f>
        <v>1.0469999999999988</v>
      </c>
      <c r="NV9">
        <f>data!NV33-MIN(data!$E33:$EQ33)</f>
        <v>1.1219999999999999</v>
      </c>
      <c r="NW9">
        <f>data!NW33-MIN(data!$E33:$EQ33)</f>
        <v>1.1890000000000001</v>
      </c>
      <c r="NX9">
        <f>data!NX33-MIN(data!$E33:$EQ33)</f>
        <v>1.2139999999999986</v>
      </c>
      <c r="NY9">
        <f>data!NY33-MIN(data!$E33:$EQ33)</f>
        <v>1.3149999999999995</v>
      </c>
      <c r="NZ9">
        <f>data!NZ33-MIN(data!$E33:$EQ33)</f>
        <v>1.3669999999999991</v>
      </c>
      <c r="OA9">
        <f>data!OA33-MIN(data!$E33:$EQ33)</f>
        <v>1.1799999999999997</v>
      </c>
      <c r="OB9">
        <f>data!OB33-MIN(data!$E33:$EQ33)</f>
        <v>1.1359999999999992</v>
      </c>
      <c r="OC9">
        <f>data!OC33-MIN(data!$E33:$EQ33)</f>
        <v>1.1189999999999998</v>
      </c>
      <c r="OD9">
        <f>data!OD33-MIN(data!$E33:$EQ33)</f>
        <v>1.2530000000000001</v>
      </c>
      <c r="OE9">
        <f>data!OE33-MIN(data!$E33:$EQ33)</f>
        <v>1.1579999999999995</v>
      </c>
      <c r="OF9">
        <f>data!OF33-MIN(data!$E33:$EQ33)</f>
        <v>1.3170000000000002</v>
      </c>
      <c r="OG9">
        <f>data!OG33-MIN(data!$E33:$EQ33)</f>
        <v>1.1709999999999994</v>
      </c>
      <c r="OH9">
        <f>data!OH33-MIN(data!$E33:$EQ33)</f>
        <v>1.1219999999999999</v>
      </c>
      <c r="OI9">
        <f>data!OI33-MIN(data!$E33:$EQ33)</f>
        <v>1.1630000000000003</v>
      </c>
      <c r="OJ9">
        <f>data!OJ33-MIN(data!$E33:$EQ33)</f>
        <v>1.5069999999999997</v>
      </c>
      <c r="OK9">
        <f>data!OK33-MIN(data!$E33:$EQ33)</f>
        <v>1.3499999999999996</v>
      </c>
      <c r="OL9">
        <f>data!OL33-MIN(data!$E33:$EQ33)</f>
        <v>1.1470000000000002</v>
      </c>
      <c r="OM9">
        <f>data!OM33-MIN(data!$E33:$EQ33)</f>
        <v>1.2899999999999991</v>
      </c>
      <c r="ON9">
        <f>data!ON33-MIN(data!$E33:$EQ33)</f>
        <v>1.2249999999999996</v>
      </c>
      <c r="OO9">
        <f>data!OO33-MIN(data!$E33:$EQ33)</f>
        <v>1.0919999999999987</v>
      </c>
      <c r="OP9">
        <f>data!OP33-MIN(data!$E33:$EQ33)</f>
        <v>1.2729999999999997</v>
      </c>
      <c r="OQ9">
        <f>data!OQ33-MIN(data!$E33:$EQ33)</f>
        <v>1.3719999999999999</v>
      </c>
      <c r="OR9">
        <f>data!OR33-MIN(data!$E33:$EQ33)</f>
        <v>1.2279999999999998</v>
      </c>
      <c r="OS9">
        <f>data!OS33-MIN(data!$E33:$EQ33)</f>
        <v>1.2219999999999995</v>
      </c>
      <c r="OT9">
        <f>data!OT33-MIN(data!$E33:$EQ33)</f>
        <v>1.3650000000000002</v>
      </c>
      <c r="OU9">
        <f>data!OU33-MIN(data!$E33:$EQ33)</f>
        <v>1.3099999999999987</v>
      </c>
      <c r="OV9">
        <f>data!OV33-MIN(data!$E33:$EQ33)</f>
        <v>1.2270000000000003</v>
      </c>
      <c r="OW9">
        <f>data!OW33-MIN(data!$E33:$EQ33)</f>
        <v>1.1849999999999987</v>
      </c>
      <c r="OX9">
        <f>data!OX33-MIN(data!$E33:$EQ33)</f>
        <v>1.2880000000000003</v>
      </c>
      <c r="OY9">
        <f>data!OY33-MIN(data!$E33:$EQ33)</f>
        <v>1.25</v>
      </c>
      <c r="OZ9">
        <f>data!OZ33-MIN(data!$E33:$EQ33)</f>
        <v>1.17</v>
      </c>
      <c r="PA9">
        <f>data!PA33-MIN(data!$E33:$EQ33)</f>
        <v>1.2880000000000003</v>
      </c>
      <c r="PB9">
        <f>data!PB33-MIN(data!$E33:$EQ33)</f>
        <v>1.4260000000000002</v>
      </c>
      <c r="PC9">
        <f>data!PC33-MIN(data!$E33:$EQ33)</f>
        <v>1.2799999999999994</v>
      </c>
      <c r="PD9">
        <f>data!PD33-MIN(data!$E33:$EQ33)</f>
        <v>1.2999999999999989</v>
      </c>
      <c r="PE9">
        <f>data!PE33-MIN(data!$E33:$EQ33)</f>
        <v>1.2319999999999993</v>
      </c>
      <c r="PF9">
        <f>data!PF33-MIN(data!$E33:$EQ33)</f>
        <v>1.3149999999999995</v>
      </c>
      <c r="PG9">
        <f>data!PG33-MIN(data!$E33:$EQ33)</f>
        <v>1.3099999999999987</v>
      </c>
      <c r="PH9">
        <f>data!PH33-MIN(data!$E33:$EQ33)</f>
        <v>1.2839999999999989</v>
      </c>
      <c r="PI9">
        <f>data!PI33-MIN(data!$E33:$EQ33)</f>
        <v>1.234</v>
      </c>
      <c r="PJ9">
        <f>data!PJ33-MIN(data!$E33:$EQ33)</f>
        <v>1.3499999999999996</v>
      </c>
      <c r="PK9">
        <f>data!PK33-MIN(data!$E33:$EQ33)</f>
        <v>1.3419999999999987</v>
      </c>
      <c r="PL9">
        <f>data!PL33-MIN(data!$E33:$EQ33)</f>
        <v>1.234</v>
      </c>
      <c r="PM9">
        <f>data!PM33-MIN(data!$E33:$EQ33)</f>
        <v>1.327</v>
      </c>
      <c r="PN9">
        <f>data!PN33-MIN(data!$E33:$EQ33)</f>
        <v>1.4309999999999992</v>
      </c>
      <c r="PO9">
        <f>data!PO33-MIN(data!$E33:$EQ33)</f>
        <v>1.1479999999999997</v>
      </c>
      <c r="PP9">
        <f>data!PP33-MIN(data!$E33:$EQ33)</f>
        <v>1.4209999999999994</v>
      </c>
      <c r="PQ9">
        <f>data!PQ33-MIN(data!$E33:$EQ33)</f>
        <v>1.1029999999999998</v>
      </c>
      <c r="PR9">
        <f>data!PR33-MIN(data!$E33:$EQ33)</f>
        <v>1.2679999999999989</v>
      </c>
      <c r="PS9">
        <f>data!PS33-MIN(data!$E33:$EQ33)</f>
        <v>1.1369999999999987</v>
      </c>
      <c r="PT9">
        <f>data!PT33-MIN(data!$E33:$EQ33)</f>
        <v>1.2539999999999996</v>
      </c>
      <c r="PU9">
        <f>data!PU33-MIN(data!$E33:$EQ33)</f>
        <v>1.2629999999999999</v>
      </c>
      <c r="PV9">
        <f>data!PV33-MIN(data!$E33:$EQ33)</f>
        <v>1.1229999999999993</v>
      </c>
      <c r="PW9">
        <f>data!PW33-MIN(data!$E33:$EQ33)</f>
        <v>1.3360000000000003</v>
      </c>
      <c r="PX9">
        <f>data!PX33-MIN(data!$E33:$EQ33)</f>
        <v>1.3189999999999991</v>
      </c>
    </row>
    <row r="10" spans="1:440" x14ac:dyDescent="0.25">
      <c r="A10" t="s">
        <v>3</v>
      </c>
      <c r="B10" t="s">
        <v>4</v>
      </c>
      <c r="C10" t="s">
        <v>175</v>
      </c>
      <c r="E10">
        <f>data!E34-MIN(data!$E34:$EQ34)</f>
        <v>0.6769999999999996</v>
      </c>
      <c r="F10">
        <f>data!F34-MIN(data!$E34:$EQ34)</f>
        <v>1.3460000000000001</v>
      </c>
      <c r="G10">
        <f>data!G34-MIN(data!$E34:$EQ34)</f>
        <v>0.81199999999999939</v>
      </c>
      <c r="H10">
        <f>data!H34-MIN(data!$E34:$EQ34)</f>
        <v>0.23199999999999932</v>
      </c>
      <c r="I10">
        <f>data!I34-MIN(data!$E34:$EQ34)</f>
        <v>0.40999999999999837</v>
      </c>
      <c r="J10">
        <f>data!J34-MIN(data!$E34:$EQ34)</f>
        <v>0.60999999999999943</v>
      </c>
      <c r="K10">
        <f>data!K34-MIN(data!$E34:$EQ34)</f>
        <v>0.11599999999999966</v>
      </c>
      <c r="L10">
        <f>data!L34-MIN(data!$E34:$EQ34)</f>
        <v>0.2889999999999997</v>
      </c>
      <c r="M10">
        <f>data!M34-MIN(data!$E34:$EQ34)</f>
        <v>0.20999999999999908</v>
      </c>
      <c r="N10">
        <f>data!N34-MIN(data!$E34:$EQ34)</f>
        <v>0</v>
      </c>
      <c r="O10">
        <f>data!O34-MIN(data!$E34:$EQ34)</f>
        <v>8.1999999999998963E-2</v>
      </c>
      <c r="P10">
        <f>data!P34-MIN(data!$E34:$EQ34)</f>
        <v>5.8999999999999275E-2</v>
      </c>
      <c r="Q10">
        <f>data!Q34-MIN(data!$E34:$EQ34)</f>
        <v>0.21799999999999997</v>
      </c>
      <c r="R10">
        <f>data!R34-MIN(data!$E34:$EQ34)</f>
        <v>0.72100000000000009</v>
      </c>
      <c r="S10">
        <f>data!S34-MIN(data!$E34:$EQ34)</f>
        <v>0.83299999999999841</v>
      </c>
      <c r="T10">
        <f>data!T34-MIN(data!$E34:$EQ34)</f>
        <v>1.0619999999999994</v>
      </c>
      <c r="U10">
        <f>data!U34-MIN(data!$E34:$EQ34)</f>
        <v>1.6609999999999996</v>
      </c>
      <c r="V10">
        <f>data!V34-MIN(data!$E34:$EQ34)</f>
        <v>2.1149999999999984</v>
      </c>
      <c r="W10">
        <f>data!W34-MIN(data!$E34:$EQ34)</f>
        <v>2.7809999999999988</v>
      </c>
      <c r="X10">
        <f>data!X34-MIN(data!$E34:$EQ34)</f>
        <v>2.9449999999999985</v>
      </c>
      <c r="Y10">
        <f>data!Y34-MIN(data!$E34:$EQ34)</f>
        <v>3.8699999999999992</v>
      </c>
      <c r="Z10">
        <f>data!Z34-MIN(data!$E34:$EQ34)</f>
        <v>4.67</v>
      </c>
      <c r="AA10">
        <f>data!AA34-MIN(data!$E34:$EQ34)</f>
        <v>5.4509999999999987</v>
      </c>
      <c r="AB10">
        <f>data!AB34-MIN(data!$E34:$EQ34)</f>
        <v>6.2089999999999979</v>
      </c>
      <c r="AC10">
        <f>data!AC34-MIN(data!$E34:$EQ34)</f>
        <v>6.4849999999999977</v>
      </c>
      <c r="AD10">
        <f>data!AD34-MIN(data!$E34:$EQ34)</f>
        <v>8.4550000000000001</v>
      </c>
      <c r="AE10">
        <f>data!AE34-MIN(data!$E34:$EQ34)</f>
        <v>9.3940000000000001</v>
      </c>
      <c r="AF10">
        <f>data!AF34-MIN(data!$E34:$EQ34)</f>
        <v>10.347</v>
      </c>
      <c r="AG10">
        <f>data!AG34-MIN(data!$E34:$EQ34)</f>
        <v>11.568</v>
      </c>
      <c r="AH10">
        <f>data!AH34-MIN(data!$E34:$EQ34)</f>
        <v>13.124999999999998</v>
      </c>
      <c r="AI10">
        <f>data!AI34-MIN(data!$E34:$EQ34)</f>
        <v>15.275999999999998</v>
      </c>
      <c r="AJ10">
        <f>data!AJ34-MIN(data!$E34:$EQ34)</f>
        <v>16.689</v>
      </c>
      <c r="AK10">
        <f>data!AK34-MIN(data!$E34:$EQ34)</f>
        <v>19.586999999999996</v>
      </c>
      <c r="AL10">
        <f>data!AL34-MIN(data!$E34:$EQ34)</f>
        <v>21.457999999999998</v>
      </c>
      <c r="AM10">
        <f>data!AM34-MIN(data!$E34:$EQ34)</f>
        <v>23.514000000000003</v>
      </c>
      <c r="AN10">
        <f>data!AN34-MIN(data!$E34:$EQ34)</f>
        <v>25.798999999999999</v>
      </c>
      <c r="AO10">
        <f>data!AO34-MIN(data!$E34:$EQ34)</f>
        <v>29.698999999999998</v>
      </c>
      <c r="AP10">
        <f>data!AP34-MIN(data!$E34:$EQ34)</f>
        <v>28.515000000000001</v>
      </c>
      <c r="AQ10">
        <f>data!AQ34-MIN(data!$E34:$EQ34)</f>
        <v>28.006</v>
      </c>
      <c r="AR10">
        <f>data!AR34-MIN(data!$E34:$EQ34)</f>
        <v>28.625999999999998</v>
      </c>
      <c r="AS10">
        <f>data!AS34-MIN(data!$E34:$EQ34)</f>
        <v>30.026000000000003</v>
      </c>
      <c r="AT10">
        <f>data!AT34-MIN(data!$E34:$EQ34)</f>
        <v>30.936</v>
      </c>
      <c r="AU10">
        <f>data!AU34-MIN(data!$E34:$EQ34)</f>
        <v>30.801000000000002</v>
      </c>
      <c r="AV10">
        <f>data!AV34-MIN(data!$E34:$EQ34)</f>
        <v>31.481999999999999</v>
      </c>
      <c r="AW10">
        <f>data!AW34-MIN(data!$E34:$EQ34)</f>
        <v>32.036000000000001</v>
      </c>
      <c r="AX10">
        <f>data!AX34-MIN(data!$E34:$EQ34)</f>
        <v>32.791000000000004</v>
      </c>
      <c r="AY10">
        <f>data!AY34-MIN(data!$E34:$EQ34)</f>
        <v>33.381999999999998</v>
      </c>
      <c r="AZ10">
        <f>data!AZ34-MIN(data!$E34:$EQ34)</f>
        <v>32.971000000000004</v>
      </c>
      <c r="BA10">
        <f>data!BA34-MIN(data!$E34:$EQ34)</f>
        <v>32.834000000000003</v>
      </c>
      <c r="BB10">
        <f>data!BB34-MIN(data!$E34:$EQ34)</f>
        <v>34.087000000000003</v>
      </c>
      <c r="BC10">
        <f>data!BC34-MIN(data!$E34:$EQ34)</f>
        <v>34.245000000000005</v>
      </c>
      <c r="BD10">
        <f>data!BD34-MIN(data!$E34:$EQ34)</f>
        <v>33.965000000000003</v>
      </c>
      <c r="BE10">
        <f>data!BE34-MIN(data!$E34:$EQ34)</f>
        <v>34.694000000000003</v>
      </c>
      <c r="BF10">
        <f>data!BF34-MIN(data!$E34:$EQ34)</f>
        <v>34.633000000000003</v>
      </c>
      <c r="BG10">
        <f>data!BG34-MIN(data!$E34:$EQ34)</f>
        <v>35.599000000000004</v>
      </c>
      <c r="BH10">
        <f>data!BH34-MIN(data!$E34:$EQ34)</f>
        <v>35.585999999999999</v>
      </c>
      <c r="BI10">
        <f>data!BI34-MIN(data!$E34:$EQ34)</f>
        <v>35.992000000000004</v>
      </c>
      <c r="BJ10">
        <f>data!BJ34-MIN(data!$E34:$EQ34)</f>
        <v>36.256999999999998</v>
      </c>
      <c r="BK10">
        <f>data!BK34-MIN(data!$E34:$EQ34)</f>
        <v>37.247</v>
      </c>
      <c r="BL10">
        <f>data!BL34-MIN(data!$E34:$EQ34)</f>
        <v>37.393000000000001</v>
      </c>
      <c r="BM10">
        <f>data!BM34-MIN(data!$E34:$EQ34)</f>
        <v>37.349000000000004</v>
      </c>
      <c r="BN10">
        <f>data!BN34-MIN(data!$E34:$EQ34)</f>
        <v>37.746000000000002</v>
      </c>
      <c r="BO10">
        <f>data!BO34-MIN(data!$E34:$EQ34)</f>
        <v>38.530999999999999</v>
      </c>
      <c r="BP10">
        <f>data!BP34-MIN(data!$E34:$EQ34)</f>
        <v>37.664999999999999</v>
      </c>
      <c r="BQ10">
        <f>data!BQ34-MIN(data!$E34:$EQ34)</f>
        <v>38.753999999999998</v>
      </c>
      <c r="BR10">
        <f>data!BR34-MIN(data!$E34:$EQ34)</f>
        <v>38.157000000000004</v>
      </c>
      <c r="BS10">
        <f>data!BS34-MIN(data!$E34:$EQ34)</f>
        <v>38.47</v>
      </c>
      <c r="BT10">
        <f>data!BT34-MIN(data!$E34:$EQ34)</f>
        <v>39.372</v>
      </c>
      <c r="BU10">
        <f>data!BU34-MIN(data!$E34:$EQ34)</f>
        <v>40.304000000000002</v>
      </c>
      <c r="BV10">
        <f>data!BV34-MIN(data!$E34:$EQ34)</f>
        <v>39.679000000000002</v>
      </c>
      <c r="BW10">
        <f>data!BW34-MIN(data!$E34:$EQ34)</f>
        <v>39.433999999999997</v>
      </c>
      <c r="BX10">
        <f>data!BX34-MIN(data!$E34:$EQ34)</f>
        <v>39.777999999999999</v>
      </c>
      <c r="BY10">
        <f>data!BY34-MIN(data!$E34:$EQ34)</f>
        <v>40.745000000000005</v>
      </c>
      <c r="BZ10">
        <f>data!BZ34-MIN(data!$E34:$EQ34)</f>
        <v>39.055</v>
      </c>
      <c r="CA10">
        <f>data!CA34-MIN(data!$E34:$EQ34)</f>
        <v>40.396000000000001</v>
      </c>
      <c r="CB10">
        <f>data!CB34-MIN(data!$E34:$EQ34)</f>
        <v>40.191000000000003</v>
      </c>
      <c r="CC10">
        <f>data!CC34-MIN(data!$E34:$EQ34)</f>
        <v>40.548000000000002</v>
      </c>
      <c r="CD10">
        <f>data!CD34-MIN(data!$E34:$EQ34)</f>
        <v>40.987000000000002</v>
      </c>
      <c r="CE10">
        <f>data!CE34-MIN(data!$E34:$EQ34)</f>
        <v>40.581000000000003</v>
      </c>
      <c r="CF10">
        <f>data!CF34-MIN(data!$E34:$EQ34)</f>
        <v>41.837000000000003</v>
      </c>
      <c r="CG10">
        <f>data!CG34-MIN(data!$E34:$EQ34)</f>
        <v>39.844999999999999</v>
      </c>
      <c r="CH10">
        <f>data!CH34-MIN(data!$E34:$EQ34)</f>
        <v>41.646000000000001</v>
      </c>
      <c r="CI10">
        <f>data!CI34-MIN(data!$E34:$EQ34)</f>
        <v>42.128999999999998</v>
      </c>
      <c r="CJ10">
        <f>data!CJ34-MIN(data!$E34:$EQ34)</f>
        <v>41.655000000000001</v>
      </c>
      <c r="CK10">
        <f>data!CK34-MIN(data!$E34:$EQ34)</f>
        <v>40.679000000000002</v>
      </c>
      <c r="CL10">
        <f>data!CL34-MIN(data!$E34:$EQ34)</f>
        <v>41.782000000000004</v>
      </c>
      <c r="CM10">
        <f>data!CM34-MIN(data!$E34:$EQ34)</f>
        <v>42.099000000000004</v>
      </c>
      <c r="CN10">
        <f>data!CN34-MIN(data!$E34:$EQ34)</f>
        <v>43.044000000000004</v>
      </c>
      <c r="CO10">
        <f>data!CO34-MIN(data!$E34:$EQ34)</f>
        <v>42.416000000000004</v>
      </c>
      <c r="CP10">
        <f>data!CP34-MIN(data!$E34:$EQ34)</f>
        <v>41.904000000000003</v>
      </c>
      <c r="CQ10">
        <f>data!CQ34-MIN(data!$E34:$EQ34)</f>
        <v>43.054000000000002</v>
      </c>
      <c r="CR10">
        <f>data!CR34-MIN(data!$E34:$EQ34)</f>
        <v>43.133000000000003</v>
      </c>
      <c r="CS10">
        <f>data!CS34-MIN(data!$E34:$EQ34)</f>
        <v>42.658000000000001</v>
      </c>
      <c r="CT10">
        <f>data!CT34-MIN(data!$E34:$EQ34)</f>
        <v>42.352000000000004</v>
      </c>
      <c r="CU10">
        <f>data!CU34-MIN(data!$E34:$EQ34)</f>
        <v>42.273000000000003</v>
      </c>
      <c r="CV10">
        <f>data!CV34-MIN(data!$E34:$EQ34)</f>
        <v>42.588000000000001</v>
      </c>
      <c r="CW10">
        <f>data!CW34-MIN(data!$E34:$EQ34)</f>
        <v>42.262999999999998</v>
      </c>
      <c r="CX10">
        <f>data!CX34-MIN(data!$E34:$EQ34)</f>
        <v>43.733000000000004</v>
      </c>
      <c r="CY10">
        <f>data!CY34-MIN(data!$E34:$EQ34)</f>
        <v>43.523000000000003</v>
      </c>
      <c r="CZ10">
        <f>data!CZ34-MIN(data!$E34:$EQ34)</f>
        <v>43.093000000000004</v>
      </c>
      <c r="DA10">
        <f>data!DA34-MIN(data!$E34:$EQ34)</f>
        <v>43.68</v>
      </c>
      <c r="DB10">
        <f>data!DB34-MIN(data!$E34:$EQ34)</f>
        <v>43.931000000000004</v>
      </c>
      <c r="DC10">
        <f>data!DC34-MIN(data!$E34:$EQ34)</f>
        <v>43.712000000000003</v>
      </c>
      <c r="DD10">
        <f>data!DD34-MIN(data!$E34:$EQ34)</f>
        <v>43.655000000000001</v>
      </c>
      <c r="DE10">
        <f>data!DE34-MIN(data!$E34:$EQ34)</f>
        <v>44.061999999999998</v>
      </c>
      <c r="DF10">
        <f>data!DF34-MIN(data!$E34:$EQ34)</f>
        <v>44.453000000000003</v>
      </c>
      <c r="DG10">
        <f>data!DG34-MIN(data!$E34:$EQ34)</f>
        <v>44.094999999999999</v>
      </c>
      <c r="DH10">
        <f>data!DH34-MIN(data!$E34:$EQ34)</f>
        <v>43.221000000000004</v>
      </c>
      <c r="DI10">
        <f>data!DI34-MIN(data!$E34:$EQ34)</f>
        <v>43.867000000000004</v>
      </c>
      <c r="DJ10">
        <f>data!DJ34-MIN(data!$E34:$EQ34)</f>
        <v>43.814999999999998</v>
      </c>
      <c r="DK10">
        <f>data!DK34-MIN(data!$E34:$EQ34)</f>
        <v>44.457999999999998</v>
      </c>
      <c r="DL10">
        <f>data!DL34-MIN(data!$E34:$EQ34)</f>
        <v>43.628999999999998</v>
      </c>
      <c r="DM10">
        <f>data!DM34-MIN(data!$E34:$EQ34)</f>
        <v>44.128999999999998</v>
      </c>
      <c r="DN10">
        <f>data!DN34-MIN(data!$E34:$EQ34)</f>
        <v>44.567</v>
      </c>
      <c r="DO10">
        <f>data!DO34-MIN(data!$E34:$EQ34)</f>
        <v>44.856999999999999</v>
      </c>
      <c r="DP10">
        <f>data!DP34-MIN(data!$E34:$EQ34)</f>
        <v>44.252000000000002</v>
      </c>
      <c r="DQ10">
        <f>data!DQ34-MIN(data!$E34:$EQ34)</f>
        <v>44.505000000000003</v>
      </c>
      <c r="DR10">
        <f>data!DR34-MIN(data!$E34:$EQ34)</f>
        <v>44.283000000000001</v>
      </c>
      <c r="DS10">
        <f>data!DS34-MIN(data!$E34:$EQ34)</f>
        <v>45.161000000000001</v>
      </c>
      <c r="DT10">
        <f>data!DT34-MIN(data!$E34:$EQ34)</f>
        <v>44.134</v>
      </c>
      <c r="DU10">
        <f>data!DU34-MIN(data!$E34:$EQ34)</f>
        <v>43.86</v>
      </c>
      <c r="DV10">
        <f>data!DV34-MIN(data!$E34:$EQ34)</f>
        <v>45.133000000000003</v>
      </c>
      <c r="DW10">
        <f>data!DW34-MIN(data!$E34:$EQ34)</f>
        <v>45.265999999999998</v>
      </c>
      <c r="DX10">
        <f>data!DX34-MIN(data!$E34:$EQ34)</f>
        <v>44.484999999999999</v>
      </c>
      <c r="DY10">
        <f>data!DY34-MIN(data!$E34:$EQ34)</f>
        <v>44.191000000000003</v>
      </c>
      <c r="DZ10">
        <f>data!DZ34-MIN(data!$E34:$EQ34)</f>
        <v>44.172000000000004</v>
      </c>
      <c r="EA10">
        <f>data!EA34-MIN(data!$E34:$EQ34)</f>
        <v>45.207999999999998</v>
      </c>
      <c r="EB10">
        <f>data!EB34-MIN(data!$E34:$EQ34)</f>
        <v>44.951000000000001</v>
      </c>
      <c r="EC10">
        <f>data!EC34-MIN(data!$E34:$EQ34)</f>
        <v>44.474000000000004</v>
      </c>
      <c r="ED10">
        <f>data!ED34-MIN(data!$E34:$EQ34)</f>
        <v>44.372</v>
      </c>
      <c r="EE10">
        <f>data!EE34-MIN(data!$E34:$EQ34)</f>
        <v>45.177</v>
      </c>
      <c r="EF10">
        <f>data!EF34-MIN(data!$E34:$EQ34)</f>
        <v>45.5</v>
      </c>
      <c r="EG10">
        <f>data!EG34-MIN(data!$E34:$EQ34)</f>
        <v>43.805</v>
      </c>
      <c r="EH10">
        <f>data!EH34-MIN(data!$E34:$EQ34)</f>
        <v>43.877000000000002</v>
      </c>
      <c r="EI10">
        <f>data!EI34-MIN(data!$E34:$EQ34)</f>
        <v>43.573</v>
      </c>
      <c r="EJ10">
        <f>data!EJ34-MIN(data!$E34:$EQ34)</f>
        <v>43.719000000000001</v>
      </c>
      <c r="EK10">
        <f>data!EK34-MIN(data!$E34:$EQ34)</f>
        <v>44.673000000000002</v>
      </c>
      <c r="EL10">
        <f>data!EL34-MIN(data!$E34:$EQ34)</f>
        <v>44.122999999999998</v>
      </c>
      <c r="EM10">
        <f>data!EM34-MIN(data!$E34:$EQ34)</f>
        <v>44.012999999999998</v>
      </c>
      <c r="EN10">
        <f>data!EN34-MIN(data!$E34:$EQ34)</f>
        <v>43.493000000000002</v>
      </c>
      <c r="EO10">
        <f>data!EO34-MIN(data!$E34:$EQ34)</f>
        <v>43.883000000000003</v>
      </c>
      <c r="EP10">
        <f>data!EP34-MIN(data!$E34:$EQ34)</f>
        <v>44.658999999999999</v>
      </c>
      <c r="EQ10">
        <f>data!EQ34-MIN(data!$E34:$EQ34)</f>
        <v>43.13</v>
      </c>
      <c r="ER10">
        <f>data!ER34-MIN(data!$E34:$EQ34)</f>
        <v>43.466999999999999</v>
      </c>
      <c r="ES10">
        <f>data!ES34-MIN(data!$E34:$EQ34)</f>
        <v>43.347999999999999</v>
      </c>
      <c r="ET10">
        <f>data!ET34-MIN(data!$E34:$EQ34)</f>
        <v>41.917000000000002</v>
      </c>
      <c r="EU10">
        <f>data!EU34-MIN(data!$E34:$EQ34)</f>
        <v>42.335000000000001</v>
      </c>
      <c r="EV10">
        <f>data!EV34-MIN(data!$E34:$EQ34)</f>
        <v>41.957000000000001</v>
      </c>
      <c r="EW10">
        <f>data!EW34-MIN(data!$E34:$EQ34)</f>
        <v>41.800000000000004</v>
      </c>
      <c r="EX10">
        <f>data!EX34-MIN(data!$E34:$EQ34)</f>
        <v>41.436999999999998</v>
      </c>
      <c r="EY10">
        <f>data!EY34-MIN(data!$E34:$EQ34)</f>
        <v>41.121000000000002</v>
      </c>
      <c r="EZ10">
        <f>data!EZ34-MIN(data!$E34:$EQ34)</f>
        <v>41.276000000000003</v>
      </c>
      <c r="FA10">
        <f>data!FA34-MIN(data!$E34:$EQ34)</f>
        <v>40.942</v>
      </c>
      <c r="FB10">
        <f>data!FB34-MIN(data!$E34:$EQ34)</f>
        <v>41.236000000000004</v>
      </c>
      <c r="FC10">
        <f>data!FC34-MIN(data!$E34:$EQ34)</f>
        <v>40.664000000000001</v>
      </c>
      <c r="FD10">
        <f>data!FD34-MIN(data!$E34:$EQ34)</f>
        <v>40.224000000000004</v>
      </c>
      <c r="FE10">
        <f>data!FE34-MIN(data!$E34:$EQ34)</f>
        <v>40.591000000000001</v>
      </c>
      <c r="FF10">
        <f>data!FF34-MIN(data!$E34:$EQ34)</f>
        <v>40.914999999999999</v>
      </c>
      <c r="FG10">
        <f>data!FG34-MIN(data!$E34:$EQ34)</f>
        <v>40.173000000000002</v>
      </c>
      <c r="FH10">
        <f>data!FH34-MIN(data!$E34:$EQ34)</f>
        <v>40.463000000000001</v>
      </c>
      <c r="FI10">
        <f>data!FI34-MIN(data!$E34:$EQ34)</f>
        <v>39.426000000000002</v>
      </c>
      <c r="FJ10">
        <f>data!FJ34-MIN(data!$E34:$EQ34)</f>
        <v>39.399000000000001</v>
      </c>
      <c r="FK10">
        <f>data!FK34-MIN(data!$E34:$EQ34)</f>
        <v>38.509</v>
      </c>
      <c r="FL10">
        <f>data!FL34-MIN(data!$E34:$EQ34)</f>
        <v>38.352000000000004</v>
      </c>
      <c r="FM10">
        <f>data!FM34-MIN(data!$E34:$EQ34)</f>
        <v>39.128</v>
      </c>
      <c r="FN10">
        <f>data!FN34-MIN(data!$E34:$EQ34)</f>
        <v>38.728999999999999</v>
      </c>
      <c r="FO10">
        <f>data!FO34-MIN(data!$E34:$EQ34)</f>
        <v>38.445</v>
      </c>
      <c r="FP10">
        <f>data!FP34-MIN(data!$E34:$EQ34)</f>
        <v>38.367000000000004</v>
      </c>
      <c r="FQ10">
        <f>data!FQ34-MIN(data!$E34:$EQ34)</f>
        <v>38.274000000000001</v>
      </c>
      <c r="FR10">
        <f>data!FR34-MIN(data!$E34:$EQ34)</f>
        <v>38.419000000000004</v>
      </c>
      <c r="FS10">
        <f>data!FS34-MIN(data!$E34:$EQ34)</f>
        <v>38.036999999999999</v>
      </c>
      <c r="FT10">
        <f>data!FT34-MIN(data!$E34:$EQ34)</f>
        <v>37.056000000000004</v>
      </c>
      <c r="FU10">
        <f>data!FU34-MIN(data!$E34:$EQ34)</f>
        <v>37.493000000000002</v>
      </c>
      <c r="FV10">
        <f>data!FV34-MIN(data!$E34:$EQ34)</f>
        <v>37.298999999999999</v>
      </c>
      <c r="FW10">
        <f>data!FW34-MIN(data!$E34:$EQ34)</f>
        <v>37.526000000000003</v>
      </c>
      <c r="FX10">
        <f>data!FX34-MIN(data!$E34:$EQ34)</f>
        <v>38.362000000000002</v>
      </c>
      <c r="FY10">
        <f>data!FY34-MIN(data!$E34:$EQ34)</f>
        <v>36.442999999999998</v>
      </c>
      <c r="FZ10">
        <f>data!FZ34-MIN(data!$E34:$EQ34)</f>
        <v>37.79</v>
      </c>
      <c r="GA10">
        <f>data!GA34-MIN(data!$E34:$EQ34)</f>
        <v>37.850999999999999</v>
      </c>
      <c r="GB10">
        <f>data!GB34-MIN(data!$E34:$EQ34)</f>
        <v>37.669000000000004</v>
      </c>
      <c r="GC10">
        <f>data!GC34-MIN(data!$E34:$EQ34)</f>
        <v>37.584000000000003</v>
      </c>
      <c r="GD10">
        <f>data!GD34-MIN(data!$E34:$EQ34)</f>
        <v>37.176000000000002</v>
      </c>
      <c r="GE10">
        <f>data!GE34-MIN(data!$E34:$EQ34)</f>
        <v>38.158000000000001</v>
      </c>
      <c r="GF10">
        <f>data!GF34-MIN(data!$E34:$EQ34)</f>
        <v>37.725999999999999</v>
      </c>
      <c r="GG10">
        <f>data!GG34-MIN(data!$E34:$EQ34)</f>
        <v>38.094999999999999</v>
      </c>
      <c r="GH10">
        <f>data!GH34-MIN(data!$E34:$EQ34)</f>
        <v>37.938000000000002</v>
      </c>
      <c r="GI10">
        <f>data!GI34-MIN(data!$E34:$EQ34)</f>
        <v>37.524000000000001</v>
      </c>
      <c r="GJ10">
        <f>data!GJ34-MIN(data!$E34:$EQ34)</f>
        <v>38.182000000000002</v>
      </c>
      <c r="GK10">
        <f>data!GK34-MIN(data!$E34:$EQ34)</f>
        <v>37.399000000000001</v>
      </c>
      <c r="GL10">
        <f>data!GL34-MIN(data!$E34:$EQ34)</f>
        <v>38.182000000000002</v>
      </c>
      <c r="GM10">
        <f>data!GM34-MIN(data!$E34:$EQ34)</f>
        <v>37.841000000000001</v>
      </c>
      <c r="GN10">
        <f>data!GN34-MIN(data!$E34:$EQ34)</f>
        <v>37.524000000000001</v>
      </c>
      <c r="GO10">
        <f>data!GO34-MIN(data!$E34:$EQ34)</f>
        <v>38.81</v>
      </c>
      <c r="GP10">
        <f>data!GP34-MIN(data!$E34:$EQ34)</f>
        <v>37.582999999999998</v>
      </c>
      <c r="GQ10">
        <f>data!GQ34-MIN(data!$E34:$EQ34)</f>
        <v>37.508000000000003</v>
      </c>
      <c r="GR10">
        <f>data!GR34-MIN(data!$E34:$EQ34)</f>
        <v>37.594999999999999</v>
      </c>
      <c r="GS10">
        <f>data!GS34-MIN(data!$E34:$EQ34)</f>
        <v>38.654000000000003</v>
      </c>
      <c r="GT10">
        <f>data!GT34-MIN(data!$E34:$EQ34)</f>
        <v>38.524999999999999</v>
      </c>
      <c r="GU10">
        <f>data!GU34-MIN(data!$E34:$EQ34)</f>
        <v>37.048000000000002</v>
      </c>
      <c r="GV10">
        <f>data!GV34-MIN(data!$E34:$EQ34)</f>
        <v>37.530999999999999</v>
      </c>
      <c r="GW10">
        <f>data!GW34-MIN(data!$E34:$EQ34)</f>
        <v>37.981000000000002</v>
      </c>
      <c r="GX10">
        <f>data!GX34-MIN(data!$E34:$EQ34)</f>
        <v>37.838000000000001</v>
      </c>
      <c r="GY10">
        <f>data!GY34-MIN(data!$E34:$EQ34)</f>
        <v>37.451999999999998</v>
      </c>
      <c r="GZ10">
        <f>data!GZ34-MIN(data!$E34:$EQ34)</f>
        <v>37.786000000000001</v>
      </c>
      <c r="HA10">
        <f>data!HA34-MIN(data!$E34:$EQ34)</f>
        <v>37.651000000000003</v>
      </c>
      <c r="HB10">
        <f>data!HB34-MIN(data!$E34:$EQ34)</f>
        <v>37.377000000000002</v>
      </c>
      <c r="HC10">
        <f>data!HC34-MIN(data!$E34:$EQ34)</f>
        <v>37.585000000000001</v>
      </c>
      <c r="HD10">
        <f>data!HD34-MIN(data!$E34:$EQ34)</f>
        <v>38.669000000000004</v>
      </c>
      <c r="HE10">
        <f>data!HE34-MIN(data!$E34:$EQ34)</f>
        <v>38.311999999999998</v>
      </c>
      <c r="HF10">
        <f>data!HF34-MIN(data!$E34:$EQ34)</f>
        <v>37.183999999999997</v>
      </c>
      <c r="HG10">
        <f>data!HG34-MIN(data!$E34:$EQ34)</f>
        <v>37.730000000000004</v>
      </c>
      <c r="HH10">
        <f>data!HH34-MIN(data!$E34:$EQ34)</f>
        <v>37.569000000000003</v>
      </c>
      <c r="HI10">
        <f>data!HI34-MIN(data!$E34:$EQ34)</f>
        <v>37.617000000000004</v>
      </c>
      <c r="HJ10">
        <f>data!HJ34-MIN(data!$E34:$EQ34)</f>
        <v>38.399000000000001</v>
      </c>
      <c r="HK10">
        <f>data!HK34-MIN(data!$E34:$EQ34)</f>
        <v>37.959000000000003</v>
      </c>
      <c r="HL10">
        <f>data!HL34-MIN(data!$E34:$EQ34)</f>
        <v>38.9</v>
      </c>
      <c r="HM10">
        <f>data!HM34-MIN(data!$E34:$EQ34)</f>
        <v>38.506999999999998</v>
      </c>
      <c r="HN10">
        <f>data!HN34-MIN(data!$E34:$EQ34)</f>
        <v>37.819000000000003</v>
      </c>
      <c r="HO10">
        <f>data!HO34-MIN(data!$E34:$EQ34)</f>
        <v>37.627000000000002</v>
      </c>
      <c r="HP10">
        <f>data!HP34-MIN(data!$E34:$EQ34)</f>
        <v>37.731999999999999</v>
      </c>
      <c r="HQ10">
        <f>data!HQ34-MIN(data!$E34:$EQ34)</f>
        <v>38.247</v>
      </c>
      <c r="HR10">
        <f>data!HR34-MIN(data!$E34:$EQ34)</f>
        <v>37.826000000000001</v>
      </c>
      <c r="HS10">
        <f>data!HS34-MIN(data!$E34:$EQ34)</f>
        <v>37.353999999999999</v>
      </c>
      <c r="HT10">
        <f>data!HT34-MIN(data!$E34:$EQ34)</f>
        <v>38.262999999999998</v>
      </c>
      <c r="HU10">
        <f>data!HU34-MIN(data!$E34:$EQ34)</f>
        <v>39.487000000000002</v>
      </c>
      <c r="HV10">
        <f>data!HV34-MIN(data!$E34:$EQ34)</f>
        <v>37.518999999999998</v>
      </c>
      <c r="HW10">
        <f>data!HW34-MIN(data!$E34:$EQ34)</f>
        <v>38.743000000000002</v>
      </c>
      <c r="HX10">
        <f>data!HX34-MIN(data!$E34:$EQ34)</f>
        <v>38.417000000000002</v>
      </c>
      <c r="HY10">
        <f>data!HY34-MIN(data!$E34:$EQ34)</f>
        <v>39.118000000000002</v>
      </c>
      <c r="HZ10">
        <f>data!HZ34-MIN(data!$E34:$EQ34)</f>
        <v>38.587000000000003</v>
      </c>
      <c r="IA10">
        <f>data!IA34-MIN(data!$E34:$EQ34)</f>
        <v>38.758000000000003</v>
      </c>
      <c r="IB10">
        <f>data!IB34-MIN(data!$E34:$EQ34)</f>
        <v>38.422000000000004</v>
      </c>
      <c r="IC10">
        <f>data!IC34-MIN(data!$E34:$EQ34)</f>
        <v>37.694000000000003</v>
      </c>
      <c r="ID10">
        <f>data!ID34-MIN(data!$E34:$EQ34)</f>
        <v>39.228000000000002</v>
      </c>
      <c r="IE10">
        <f>data!IE34-MIN(data!$E34:$EQ34)</f>
        <v>38.770000000000003</v>
      </c>
      <c r="IF10">
        <f>data!IF34-MIN(data!$E34:$EQ34)</f>
        <v>39.496000000000002</v>
      </c>
      <c r="IG10">
        <f>data!IG34-MIN(data!$E34:$EQ34)</f>
        <v>39.195</v>
      </c>
      <c r="IH10">
        <f>data!IH34-MIN(data!$E34:$EQ34)</f>
        <v>38.332999999999998</v>
      </c>
      <c r="II10">
        <f>data!II34-MIN(data!$E34:$EQ34)</f>
        <v>38.972000000000001</v>
      </c>
      <c r="IJ10">
        <f>data!IJ34-MIN(data!$E34:$EQ34)</f>
        <v>38.951000000000001</v>
      </c>
      <c r="IK10">
        <f>data!IK34-MIN(data!$E34:$EQ34)</f>
        <v>38.137</v>
      </c>
      <c r="IL10">
        <f>data!IL34-MIN(data!$E34:$EQ34)</f>
        <v>38.206000000000003</v>
      </c>
      <c r="IM10">
        <f>data!IM34-MIN(data!$E34:$EQ34)</f>
        <v>37.948999999999998</v>
      </c>
      <c r="IN10">
        <f>data!IN34-MIN(data!$E34:$EQ34)</f>
        <v>38.277999999999999</v>
      </c>
      <c r="IO10">
        <f>data!IO34-MIN(data!$E34:$EQ34)</f>
        <v>39.340000000000003</v>
      </c>
      <c r="IP10">
        <f>data!IP34-MIN(data!$E34:$EQ34)</f>
        <v>39.113</v>
      </c>
      <c r="IQ10">
        <f>data!IQ34-MIN(data!$E34:$EQ34)</f>
        <v>38.956000000000003</v>
      </c>
      <c r="IR10">
        <f>data!IR34-MIN(data!$E34:$EQ34)</f>
        <v>39.118000000000002</v>
      </c>
      <c r="IS10">
        <f>data!IS34-MIN(data!$E34:$EQ34)</f>
        <v>39.219000000000001</v>
      </c>
      <c r="IT10">
        <f>data!IT34-MIN(data!$E34:$EQ34)</f>
        <v>39.457999999999998</v>
      </c>
      <c r="IU10">
        <f>data!IU34-MIN(data!$E34:$EQ34)</f>
        <v>38.817999999999998</v>
      </c>
      <c r="IV10">
        <f>data!IV34-MIN(data!$E34:$EQ34)</f>
        <v>38.469000000000001</v>
      </c>
      <c r="IW10">
        <f>data!IW34-MIN(data!$E34:$EQ34)</f>
        <v>39.100999999999999</v>
      </c>
      <c r="IX10">
        <f>data!IX34-MIN(data!$E34:$EQ34)</f>
        <v>39.819000000000003</v>
      </c>
      <c r="IY10">
        <f>data!IY34-MIN(data!$E34:$EQ34)</f>
        <v>38.975000000000001</v>
      </c>
      <c r="IZ10">
        <f>data!IZ34-MIN(data!$E34:$EQ34)</f>
        <v>38.231999999999999</v>
      </c>
      <c r="JA10">
        <f>data!JA34-MIN(data!$E34:$EQ34)</f>
        <v>39.599000000000004</v>
      </c>
      <c r="JB10">
        <f>data!JB34-MIN(data!$E34:$EQ34)</f>
        <v>39.375999999999998</v>
      </c>
      <c r="JC10">
        <f>data!JC34-MIN(data!$E34:$EQ34)</f>
        <v>39.252000000000002</v>
      </c>
      <c r="JD10">
        <f>data!JD34-MIN(data!$E34:$EQ34)</f>
        <v>38.502000000000002</v>
      </c>
      <c r="JE10">
        <f>data!JE34-MIN(data!$E34:$EQ34)</f>
        <v>38.983000000000004</v>
      </c>
      <c r="JF10">
        <f>data!JF34-MIN(data!$E34:$EQ34)</f>
        <v>39.178000000000004</v>
      </c>
      <c r="JG10">
        <f>data!JG34-MIN(data!$E34:$EQ34)</f>
        <v>39.093000000000004</v>
      </c>
      <c r="JH10">
        <f>data!JH34-MIN(data!$E34:$EQ34)</f>
        <v>39.285000000000004</v>
      </c>
      <c r="JI10">
        <f>data!JI34-MIN(data!$E34:$EQ34)</f>
        <v>39.158999999999999</v>
      </c>
      <c r="JJ10">
        <f>data!JJ34-MIN(data!$E34:$EQ34)</f>
        <v>39.994</v>
      </c>
      <c r="JK10">
        <f>data!JK34-MIN(data!$E34:$EQ34)</f>
        <v>39.178000000000004</v>
      </c>
      <c r="JL10">
        <f>data!JL34-MIN(data!$E34:$EQ34)</f>
        <v>40.023000000000003</v>
      </c>
      <c r="JM10">
        <f>data!JM34-MIN(data!$E34:$EQ34)</f>
        <v>39.515000000000001</v>
      </c>
      <c r="JN10">
        <f>data!JN34-MIN(data!$E34:$EQ34)</f>
        <v>39.587000000000003</v>
      </c>
      <c r="JO10">
        <f>data!JO34-MIN(data!$E34:$EQ34)</f>
        <v>39.554000000000002</v>
      </c>
      <c r="JP10">
        <f>data!JP34-MIN(data!$E34:$EQ34)</f>
        <v>38.963999999999999</v>
      </c>
      <c r="JQ10">
        <f>data!JQ34-MIN(data!$E34:$EQ34)</f>
        <v>39.392000000000003</v>
      </c>
      <c r="JR10">
        <f>data!JR34-MIN(data!$E34:$EQ34)</f>
        <v>39.994</v>
      </c>
      <c r="JS10">
        <f>data!JS34-MIN(data!$E34:$EQ34)</f>
        <v>38.564</v>
      </c>
      <c r="JT10">
        <f>data!JT34-MIN(data!$E34:$EQ34)</f>
        <v>38.131999999999998</v>
      </c>
      <c r="JU10">
        <f>data!JU34-MIN(data!$E34:$EQ34)</f>
        <v>39.236000000000004</v>
      </c>
      <c r="JV10">
        <f>data!JV34-MIN(data!$E34:$EQ34)</f>
        <v>39.061</v>
      </c>
      <c r="JW10">
        <f>data!JW34-MIN(data!$E34:$EQ34)</f>
        <v>38.319000000000003</v>
      </c>
      <c r="JX10">
        <f>data!JX34-MIN(data!$E34:$EQ34)</f>
        <v>39.127000000000002</v>
      </c>
      <c r="JY10">
        <f>data!JY34-MIN(data!$E34:$EQ34)</f>
        <v>38.606000000000002</v>
      </c>
      <c r="JZ10">
        <f>data!JZ34-MIN(data!$E34:$EQ34)</f>
        <v>39.25</v>
      </c>
      <c r="KA10">
        <f>data!KA34-MIN(data!$E34:$EQ34)</f>
        <v>39.045000000000002</v>
      </c>
      <c r="KB10">
        <f>data!KB34-MIN(data!$E34:$EQ34)</f>
        <v>39.291000000000004</v>
      </c>
      <c r="KC10">
        <f>data!KC34-MIN(data!$E34:$EQ34)</f>
        <v>39.843000000000004</v>
      </c>
      <c r="KD10">
        <f>data!KD34-MIN(data!$E34:$EQ34)</f>
        <v>38.555</v>
      </c>
      <c r="KE10">
        <f>data!KE34-MIN(data!$E34:$EQ34)</f>
        <v>38.587000000000003</v>
      </c>
      <c r="KF10">
        <f>data!KF34-MIN(data!$E34:$EQ34)</f>
        <v>38.631999999999998</v>
      </c>
      <c r="KG10">
        <f>data!KG34-MIN(data!$E34:$EQ34)</f>
        <v>39.417000000000002</v>
      </c>
      <c r="KH10">
        <f>data!KH34-MIN(data!$E34:$EQ34)</f>
        <v>38.792000000000002</v>
      </c>
      <c r="KI10">
        <f>data!KI34-MIN(data!$E34:$EQ34)</f>
        <v>39.439</v>
      </c>
      <c r="KJ10">
        <f>data!KJ34-MIN(data!$E34:$EQ34)</f>
        <v>38.762</v>
      </c>
      <c r="KK10">
        <f>data!KK34-MIN(data!$E34:$EQ34)</f>
        <v>38.770000000000003</v>
      </c>
      <c r="KL10">
        <f>data!KL34-MIN(data!$E34:$EQ34)</f>
        <v>39.57</v>
      </c>
      <c r="KM10">
        <f>data!KM34-MIN(data!$E34:$EQ34)</f>
        <v>39.137999999999998</v>
      </c>
      <c r="KN10">
        <f>data!KN34-MIN(data!$E34:$EQ34)</f>
        <v>39.556000000000004</v>
      </c>
      <c r="KO10">
        <f>data!KO34-MIN(data!$E34:$EQ34)</f>
        <v>39.569000000000003</v>
      </c>
      <c r="KP10">
        <f>data!KP34-MIN(data!$E34:$EQ34)</f>
        <v>38.843000000000004</v>
      </c>
      <c r="KQ10">
        <f>data!KQ34-MIN(data!$E34:$EQ34)</f>
        <v>38.826999999999998</v>
      </c>
      <c r="KR10">
        <f>data!KR34-MIN(data!$E34:$EQ34)</f>
        <v>38.999000000000002</v>
      </c>
      <c r="KS10">
        <f>data!KS34-MIN(data!$E34:$EQ34)</f>
        <v>39.22</v>
      </c>
      <c r="KT10">
        <f>data!KT34-MIN(data!$E34:$EQ34)</f>
        <v>38.774999999999999</v>
      </c>
      <c r="KU10">
        <f>data!KU34-MIN(data!$E34:$EQ34)</f>
        <v>38.987000000000002</v>
      </c>
      <c r="KV10">
        <f>data!KV34-MIN(data!$E34:$EQ34)</f>
        <v>37.986000000000004</v>
      </c>
      <c r="KW10">
        <f>data!KW34-MIN(data!$E34:$EQ34)</f>
        <v>39.113</v>
      </c>
      <c r="KX10">
        <f>data!KX34-MIN(data!$E34:$EQ34)</f>
        <v>38.564999999999998</v>
      </c>
      <c r="KY10">
        <f>data!KY34-MIN(data!$E34:$EQ34)</f>
        <v>38.338000000000001</v>
      </c>
      <c r="KZ10">
        <f>data!KZ34-MIN(data!$E34:$EQ34)</f>
        <v>39.481999999999999</v>
      </c>
      <c r="LA10">
        <f>data!LA34-MIN(data!$E34:$EQ34)</f>
        <v>39.938000000000002</v>
      </c>
      <c r="LB10">
        <f>data!LB34-MIN(data!$E34:$EQ34)</f>
        <v>40.158000000000001</v>
      </c>
      <c r="LC10">
        <f>data!LC34-MIN(data!$E34:$EQ34)</f>
        <v>38.69</v>
      </c>
      <c r="LD10">
        <f>data!LD34-MIN(data!$E34:$EQ34)</f>
        <v>38.206000000000003</v>
      </c>
      <c r="LE10">
        <f>data!LE34-MIN(data!$E34:$EQ34)</f>
        <v>38.567999999999998</v>
      </c>
      <c r="LF10">
        <f>data!LF34-MIN(data!$E34:$EQ34)</f>
        <v>37.887</v>
      </c>
      <c r="LG10">
        <f>data!LG34-MIN(data!$E34:$EQ34)</f>
        <v>38.792000000000002</v>
      </c>
      <c r="LH10">
        <f>data!LH34-MIN(data!$E34:$EQ34)</f>
        <v>38.323</v>
      </c>
      <c r="LI10">
        <f>data!LI34-MIN(data!$E34:$EQ34)</f>
        <v>39.242000000000004</v>
      </c>
      <c r="LJ10">
        <f>data!LJ34-MIN(data!$E34:$EQ34)</f>
        <v>39.81</v>
      </c>
      <c r="LK10">
        <f>data!LK34-MIN(data!$E34:$EQ34)</f>
        <v>38.378</v>
      </c>
      <c r="LL10">
        <f>data!LL34-MIN(data!$E34:$EQ34)</f>
        <v>38.917999999999999</v>
      </c>
      <c r="LM10">
        <f>data!LM34-MIN(data!$E34:$EQ34)</f>
        <v>38.569000000000003</v>
      </c>
      <c r="LN10">
        <f>data!LN34-MIN(data!$E34:$EQ34)</f>
        <v>38.362000000000002</v>
      </c>
      <c r="LO10">
        <f>data!LO34-MIN(data!$E34:$EQ34)</f>
        <v>38.463000000000001</v>
      </c>
      <c r="LP10">
        <f>data!LP34-MIN(data!$E34:$EQ34)</f>
        <v>38.445999999999998</v>
      </c>
      <c r="LQ10">
        <f>data!LQ34-MIN(data!$E34:$EQ34)</f>
        <v>38.779000000000003</v>
      </c>
      <c r="LR10">
        <f>data!LR34-MIN(data!$E34:$EQ34)</f>
        <v>38.856999999999999</v>
      </c>
      <c r="LS10">
        <f>data!LS34-MIN(data!$E34:$EQ34)</f>
        <v>38.800000000000004</v>
      </c>
      <c r="LT10">
        <f>data!LT34-MIN(data!$E34:$EQ34)</f>
        <v>39.364000000000004</v>
      </c>
      <c r="LU10">
        <f>data!LU34-MIN(data!$E34:$EQ34)</f>
        <v>38.948</v>
      </c>
      <c r="LV10">
        <f>data!LV34-MIN(data!$E34:$EQ34)</f>
        <v>39.535000000000004</v>
      </c>
      <c r="LW10">
        <f>data!LW34-MIN(data!$E34:$EQ34)</f>
        <v>39.673999999999999</v>
      </c>
      <c r="LX10">
        <f>data!LX34-MIN(data!$E34:$EQ34)</f>
        <v>38.820999999999998</v>
      </c>
      <c r="LY10">
        <f>data!LY34-MIN(data!$E34:$EQ34)</f>
        <v>38.615000000000002</v>
      </c>
      <c r="LZ10">
        <f>data!LZ34-MIN(data!$E34:$EQ34)</f>
        <v>38.146999999999998</v>
      </c>
      <c r="MA10">
        <f>data!MA34-MIN(data!$E34:$EQ34)</f>
        <v>39.204000000000001</v>
      </c>
      <c r="MB10">
        <f>data!MB34-MIN(data!$E34:$EQ34)</f>
        <v>38.075000000000003</v>
      </c>
      <c r="MC10">
        <f>data!MC34-MIN(data!$E34:$EQ34)</f>
        <v>39.47</v>
      </c>
      <c r="MD10">
        <f>data!MD34-MIN(data!$E34:$EQ34)</f>
        <v>39.021999999999998</v>
      </c>
      <c r="ME10">
        <f>data!ME34-MIN(data!$E34:$EQ34)</f>
        <v>39.070999999999998</v>
      </c>
      <c r="MF10">
        <f>data!MF34-MIN(data!$E34:$EQ34)</f>
        <v>39.277000000000001</v>
      </c>
      <c r="MG10">
        <f>data!MG34-MIN(data!$E34:$EQ34)</f>
        <v>38.480000000000004</v>
      </c>
      <c r="MH10">
        <f>data!MH34-MIN(data!$E34:$EQ34)</f>
        <v>38.615000000000002</v>
      </c>
      <c r="MI10">
        <f>data!MI34-MIN(data!$E34:$EQ34)</f>
        <v>38.051000000000002</v>
      </c>
      <c r="MJ10">
        <f>data!MJ34-MIN(data!$E34:$EQ34)</f>
        <v>38.957000000000001</v>
      </c>
      <c r="MK10">
        <f>data!MK34-MIN(data!$E34:$EQ34)</f>
        <v>38.182000000000002</v>
      </c>
      <c r="ML10">
        <f>data!ML34-MIN(data!$E34:$EQ34)</f>
        <v>38.195</v>
      </c>
      <c r="MM10">
        <f>data!MM34-MIN(data!$E34:$EQ34)</f>
        <v>38.919000000000004</v>
      </c>
      <c r="MN10">
        <f>data!MN34-MIN(data!$E34:$EQ34)</f>
        <v>38.502000000000002</v>
      </c>
      <c r="MO10">
        <f>data!MO34-MIN(data!$E34:$EQ34)</f>
        <v>38.113</v>
      </c>
      <c r="MP10">
        <f>data!MP34-MIN(data!$E34:$EQ34)</f>
        <v>39.048999999999999</v>
      </c>
      <c r="MQ10">
        <f>data!MQ34-MIN(data!$E34:$EQ34)</f>
        <v>39.087000000000003</v>
      </c>
      <c r="MR10">
        <f>data!MR34-MIN(data!$E34:$EQ34)</f>
        <v>37.628</v>
      </c>
      <c r="MS10">
        <f>data!MS34-MIN(data!$E34:$EQ34)</f>
        <v>39.033000000000001</v>
      </c>
      <c r="MT10">
        <f>data!MT34-MIN(data!$E34:$EQ34)</f>
        <v>39.014000000000003</v>
      </c>
      <c r="MU10">
        <f>data!MU34-MIN(data!$E34:$EQ34)</f>
        <v>38.298000000000002</v>
      </c>
      <c r="MV10">
        <f>data!MV34-MIN(data!$E34:$EQ34)</f>
        <v>38.959000000000003</v>
      </c>
      <c r="MW10">
        <f>data!MW34-MIN(data!$E34:$EQ34)</f>
        <v>37.695999999999998</v>
      </c>
      <c r="MX10">
        <f>data!MX34-MIN(data!$E34:$EQ34)</f>
        <v>38.175000000000004</v>
      </c>
      <c r="MY10">
        <f>data!MY34-MIN(data!$E34:$EQ34)</f>
        <v>38.313000000000002</v>
      </c>
      <c r="MZ10">
        <f>data!MZ34-MIN(data!$E34:$EQ34)</f>
        <v>38.844000000000001</v>
      </c>
      <c r="NA10">
        <f>data!NA34-MIN(data!$E34:$EQ34)</f>
        <v>38.642000000000003</v>
      </c>
      <c r="NB10">
        <f>data!NB34-MIN(data!$E34:$EQ34)</f>
        <v>38.478000000000002</v>
      </c>
      <c r="NC10">
        <f>data!NC34-MIN(data!$E34:$EQ34)</f>
        <v>38.826999999999998</v>
      </c>
      <c r="ND10">
        <f>data!ND34-MIN(data!$E34:$EQ34)</f>
        <v>39.332000000000001</v>
      </c>
      <c r="NE10">
        <f>data!NE34-MIN(data!$E34:$EQ34)</f>
        <v>39.396999999999998</v>
      </c>
      <c r="NF10">
        <f>data!NF34-MIN(data!$E34:$EQ34)</f>
        <v>38.326000000000001</v>
      </c>
      <c r="NG10">
        <f>data!NG34-MIN(data!$E34:$EQ34)</f>
        <v>39.291000000000004</v>
      </c>
      <c r="NH10">
        <f>data!NH34-MIN(data!$E34:$EQ34)</f>
        <v>38.573999999999998</v>
      </c>
      <c r="NI10">
        <f>data!NI34-MIN(data!$E34:$EQ34)</f>
        <v>39.774999999999999</v>
      </c>
      <c r="NJ10">
        <f>data!NJ34-MIN(data!$E34:$EQ34)</f>
        <v>39.137999999999998</v>
      </c>
      <c r="NK10">
        <f>data!NK34-MIN(data!$E34:$EQ34)</f>
        <v>38.264000000000003</v>
      </c>
      <c r="NL10">
        <f>data!NL34-MIN(data!$E34:$EQ34)</f>
        <v>38.941000000000003</v>
      </c>
      <c r="NM10">
        <f>data!NM34-MIN(data!$E34:$EQ34)</f>
        <v>39.121000000000002</v>
      </c>
      <c r="NN10">
        <f>data!NN34-MIN(data!$E34:$EQ34)</f>
        <v>38.608000000000004</v>
      </c>
      <c r="NO10">
        <f>data!NO34-MIN(data!$E34:$EQ34)</f>
        <v>38.417000000000002</v>
      </c>
      <c r="NP10">
        <f>data!NP34-MIN(data!$E34:$EQ34)</f>
        <v>38.978999999999999</v>
      </c>
      <c r="NQ10">
        <f>data!NQ34-MIN(data!$E34:$EQ34)</f>
        <v>38.817999999999998</v>
      </c>
      <c r="NR10">
        <f>data!NR34-MIN(data!$E34:$EQ34)</f>
        <v>38.218000000000004</v>
      </c>
      <c r="NS10">
        <f>data!NS34-MIN(data!$E34:$EQ34)</f>
        <v>38.746000000000002</v>
      </c>
      <c r="NT10">
        <f>data!NT34-MIN(data!$E34:$EQ34)</f>
        <v>38.858000000000004</v>
      </c>
      <c r="NU10">
        <f>data!NU34-MIN(data!$E34:$EQ34)</f>
        <v>38.564999999999998</v>
      </c>
      <c r="NV10">
        <f>data!NV34-MIN(data!$E34:$EQ34)</f>
        <v>38.219000000000001</v>
      </c>
      <c r="NW10">
        <f>data!NW34-MIN(data!$E34:$EQ34)</f>
        <v>38.249000000000002</v>
      </c>
      <c r="NX10">
        <f>data!NX34-MIN(data!$E34:$EQ34)</f>
        <v>38.612000000000002</v>
      </c>
      <c r="NY10">
        <f>data!NY34-MIN(data!$E34:$EQ34)</f>
        <v>38.063000000000002</v>
      </c>
      <c r="NZ10">
        <f>data!NZ34-MIN(data!$E34:$EQ34)</f>
        <v>38.721000000000004</v>
      </c>
      <c r="OA10">
        <f>data!OA34-MIN(data!$E34:$EQ34)</f>
        <v>38.945999999999998</v>
      </c>
      <c r="OB10">
        <f>data!OB34-MIN(data!$E34:$EQ34)</f>
        <v>38.094000000000001</v>
      </c>
      <c r="OC10">
        <f>data!OC34-MIN(data!$E34:$EQ34)</f>
        <v>38.710999999999999</v>
      </c>
      <c r="OD10">
        <f>data!OD34-MIN(data!$E34:$EQ34)</f>
        <v>38.785000000000004</v>
      </c>
      <c r="OE10">
        <f>data!OE34-MIN(data!$E34:$EQ34)</f>
        <v>37.981000000000002</v>
      </c>
      <c r="OF10">
        <f>data!OF34-MIN(data!$E34:$EQ34)</f>
        <v>38.777000000000001</v>
      </c>
      <c r="OG10">
        <f>data!OG34-MIN(data!$E34:$EQ34)</f>
        <v>38.923000000000002</v>
      </c>
      <c r="OH10">
        <f>data!OH34-MIN(data!$E34:$EQ34)</f>
        <v>38.548000000000002</v>
      </c>
      <c r="OI10">
        <f>data!OI34-MIN(data!$E34:$EQ34)</f>
        <v>38.422000000000004</v>
      </c>
      <c r="OJ10">
        <f>data!OJ34-MIN(data!$E34:$EQ34)</f>
        <v>38.85</v>
      </c>
      <c r="OK10">
        <f>data!OK34-MIN(data!$E34:$EQ34)</f>
        <v>38.308</v>
      </c>
      <c r="OL10">
        <f>data!OL34-MIN(data!$E34:$EQ34)</f>
        <v>39.588999999999999</v>
      </c>
      <c r="OM10">
        <f>data!OM34-MIN(data!$E34:$EQ34)</f>
        <v>38.883000000000003</v>
      </c>
      <c r="ON10">
        <f>data!ON34-MIN(data!$E34:$EQ34)</f>
        <v>38.730000000000004</v>
      </c>
      <c r="OO10">
        <f>data!OO34-MIN(data!$E34:$EQ34)</f>
        <v>38.481999999999999</v>
      </c>
      <c r="OP10">
        <f>data!OP34-MIN(data!$E34:$EQ34)</f>
        <v>38.317</v>
      </c>
      <c r="OQ10">
        <f>data!OQ34-MIN(data!$E34:$EQ34)</f>
        <v>38.636000000000003</v>
      </c>
      <c r="OR10">
        <f>data!OR34-MIN(data!$E34:$EQ34)</f>
        <v>38.178000000000004</v>
      </c>
      <c r="OS10">
        <f>data!OS34-MIN(data!$E34:$EQ34)</f>
        <v>38.828000000000003</v>
      </c>
      <c r="OT10">
        <f>data!OT34-MIN(data!$E34:$EQ34)</f>
        <v>38.884999999999998</v>
      </c>
      <c r="OU10">
        <f>data!OU34-MIN(data!$E34:$EQ34)</f>
        <v>38.368000000000002</v>
      </c>
      <c r="OV10">
        <f>data!OV34-MIN(data!$E34:$EQ34)</f>
        <v>39.158999999999999</v>
      </c>
      <c r="OW10">
        <f>data!OW34-MIN(data!$E34:$EQ34)</f>
        <v>38.530999999999999</v>
      </c>
      <c r="OX10">
        <f>data!OX34-MIN(data!$E34:$EQ34)</f>
        <v>38.718000000000004</v>
      </c>
      <c r="OY10">
        <f>data!OY34-MIN(data!$E34:$EQ34)</f>
        <v>38.926000000000002</v>
      </c>
      <c r="OZ10">
        <f>data!OZ34-MIN(data!$E34:$EQ34)</f>
        <v>39.4</v>
      </c>
      <c r="PA10">
        <f>data!PA34-MIN(data!$E34:$EQ34)</f>
        <v>38.783999999999999</v>
      </c>
      <c r="PB10">
        <f>data!PB34-MIN(data!$E34:$EQ34)</f>
        <v>38.597000000000001</v>
      </c>
      <c r="PC10">
        <f>data!PC34-MIN(data!$E34:$EQ34)</f>
        <v>38.481000000000002</v>
      </c>
      <c r="PD10">
        <f>data!PD34-MIN(data!$E34:$EQ34)</f>
        <v>37.771999999999998</v>
      </c>
      <c r="PE10">
        <f>data!PE34-MIN(data!$E34:$EQ34)</f>
        <v>37.802</v>
      </c>
      <c r="PF10">
        <f>data!PF34-MIN(data!$E34:$EQ34)</f>
        <v>38.677</v>
      </c>
      <c r="PG10">
        <f>data!PG34-MIN(data!$E34:$EQ34)</f>
        <v>38.127000000000002</v>
      </c>
      <c r="PH10">
        <f>data!PH34-MIN(data!$E34:$EQ34)</f>
        <v>38.372999999999998</v>
      </c>
      <c r="PI10">
        <f>data!PI34-MIN(data!$E34:$EQ34)</f>
        <v>38.515999999999998</v>
      </c>
      <c r="PJ10">
        <f>data!PJ34-MIN(data!$E34:$EQ34)</f>
        <v>38.22</v>
      </c>
      <c r="PK10">
        <f>data!PK34-MIN(data!$E34:$EQ34)</f>
        <v>38.399000000000001</v>
      </c>
      <c r="PL10">
        <f>data!PL34-MIN(data!$E34:$EQ34)</f>
        <v>37.991</v>
      </c>
      <c r="PM10">
        <f>data!PM34-MIN(data!$E34:$EQ34)</f>
        <v>38.457000000000001</v>
      </c>
      <c r="PN10">
        <f>data!PN34-MIN(data!$E34:$EQ34)</f>
        <v>37.991</v>
      </c>
      <c r="PO10">
        <f>data!PO34-MIN(data!$E34:$EQ34)</f>
        <v>37.933</v>
      </c>
      <c r="PP10">
        <f>data!PP34-MIN(data!$E34:$EQ34)</f>
        <v>38.555</v>
      </c>
      <c r="PQ10">
        <f>data!PQ34-MIN(data!$E34:$EQ34)</f>
        <v>38.954000000000001</v>
      </c>
      <c r="PR10">
        <f>data!PR34-MIN(data!$E34:$EQ34)</f>
        <v>38.664999999999999</v>
      </c>
      <c r="PS10">
        <f>data!PS34-MIN(data!$E34:$EQ34)</f>
        <v>38.204999999999998</v>
      </c>
      <c r="PT10">
        <f>data!PT34-MIN(data!$E34:$EQ34)</f>
        <v>37.871000000000002</v>
      </c>
      <c r="PU10">
        <f>data!PU34-MIN(data!$E34:$EQ34)</f>
        <v>38.072000000000003</v>
      </c>
      <c r="PV10">
        <f>data!PV34-MIN(data!$E34:$EQ34)</f>
        <v>38.417000000000002</v>
      </c>
      <c r="PW10">
        <f>data!PW34-MIN(data!$E34:$EQ34)</f>
        <v>38.567999999999998</v>
      </c>
      <c r="PX10">
        <f>data!PX34-MIN(data!$E34:$EQ34)</f>
        <v>37.675000000000004</v>
      </c>
    </row>
    <row r="11" spans="1:440" x14ac:dyDescent="0.25">
      <c r="A11" t="s">
        <v>9</v>
      </c>
      <c r="B11" t="s">
        <v>10</v>
      </c>
      <c r="C11" t="s">
        <v>176</v>
      </c>
      <c r="E11">
        <f>data!E35-MIN(data!$E35:$EQ35)</f>
        <v>0</v>
      </c>
      <c r="F11">
        <f>data!F35-MIN(data!$E35:$EQ35)</f>
        <v>1.1240000000000006</v>
      </c>
      <c r="G11">
        <f>data!G35-MIN(data!$E35:$EQ35)</f>
        <v>1.593</v>
      </c>
      <c r="H11">
        <f>data!H35-MIN(data!$E35:$EQ35)</f>
        <v>0.86100000000000065</v>
      </c>
      <c r="I11">
        <f>data!I35-MIN(data!$E35:$EQ35)</f>
        <v>1.2569999999999997</v>
      </c>
      <c r="J11">
        <f>data!J35-MIN(data!$E35:$EQ35)</f>
        <v>1.391</v>
      </c>
      <c r="K11">
        <f>data!K35-MIN(data!$E35:$EQ35)</f>
        <v>0.78800000000000026</v>
      </c>
      <c r="L11">
        <f>data!L35-MIN(data!$E35:$EQ35)</f>
        <v>0.11299999999999955</v>
      </c>
      <c r="M11">
        <f>data!M35-MIN(data!$E35:$EQ35)</f>
        <v>0.44699999999999918</v>
      </c>
      <c r="N11">
        <f>data!N35-MIN(data!$E35:$EQ35)</f>
        <v>0.36899999999999977</v>
      </c>
      <c r="O11">
        <f>data!O35-MIN(data!$E35:$EQ35)</f>
        <v>0.3409999999999993</v>
      </c>
      <c r="P11">
        <f>data!P35-MIN(data!$E35:$EQ35)</f>
        <v>0.27500000000000036</v>
      </c>
      <c r="Q11">
        <f>data!Q35-MIN(data!$E35:$EQ35)</f>
        <v>0.49900000000000055</v>
      </c>
      <c r="R11">
        <f>data!R35-MIN(data!$E35:$EQ35)</f>
        <v>0.50099999999999945</v>
      </c>
      <c r="S11">
        <f>data!S35-MIN(data!$E35:$EQ35)</f>
        <v>0.78800000000000026</v>
      </c>
      <c r="T11">
        <f>data!T35-MIN(data!$E35:$EQ35)</f>
        <v>1.1470000000000002</v>
      </c>
      <c r="U11">
        <f>data!U35-MIN(data!$E35:$EQ35)</f>
        <v>1.1359999999999992</v>
      </c>
      <c r="V11">
        <f>data!V35-MIN(data!$E35:$EQ35)</f>
        <v>1.504999999999999</v>
      </c>
      <c r="W11">
        <f>data!W35-MIN(data!$E35:$EQ35)</f>
        <v>1.6259999999999994</v>
      </c>
      <c r="X11">
        <f>data!X35-MIN(data!$E35:$EQ35)</f>
        <v>2.0510000000000002</v>
      </c>
      <c r="Y11">
        <f>data!Y35-MIN(data!$E35:$EQ35)</f>
        <v>2.6039999999999992</v>
      </c>
      <c r="Z11">
        <f>data!Z35-MIN(data!$E35:$EQ35)</f>
        <v>2.8610000000000007</v>
      </c>
      <c r="AA11">
        <f>data!AA35-MIN(data!$E35:$EQ35)</f>
        <v>3.472999999999999</v>
      </c>
      <c r="AB11">
        <f>data!AB35-MIN(data!$E35:$EQ35)</f>
        <v>3.9250000000000007</v>
      </c>
      <c r="AC11">
        <f>data!AC35-MIN(data!$E35:$EQ35)</f>
        <v>4.4589999999999996</v>
      </c>
      <c r="AD11">
        <f>data!AD35-MIN(data!$E35:$EQ35)</f>
        <v>4.9080000000000013</v>
      </c>
      <c r="AE11">
        <f>data!AE35-MIN(data!$E35:$EQ35)</f>
        <v>5.6720000000000006</v>
      </c>
      <c r="AF11">
        <f>data!AF35-MIN(data!$E35:$EQ35)</f>
        <v>6.5829999999999984</v>
      </c>
      <c r="AG11">
        <f>data!AG35-MIN(data!$E35:$EQ35)</f>
        <v>7.0719999999999992</v>
      </c>
      <c r="AH11">
        <f>data!AH35-MIN(data!$E35:$EQ35)</f>
        <v>8.0489999999999995</v>
      </c>
      <c r="AI11">
        <f>data!AI35-MIN(data!$E35:$EQ35)</f>
        <v>8.7570000000000014</v>
      </c>
      <c r="AJ11">
        <f>data!AJ35-MIN(data!$E35:$EQ35)</f>
        <v>9.9039999999999999</v>
      </c>
      <c r="AK11">
        <f>data!AK35-MIN(data!$E35:$EQ35)</f>
        <v>10.54</v>
      </c>
      <c r="AL11">
        <f>data!AL35-MIN(data!$E35:$EQ35)</f>
        <v>11.608999999999998</v>
      </c>
      <c r="AM11">
        <f>data!AM35-MIN(data!$E35:$EQ35)</f>
        <v>13.178999999999998</v>
      </c>
      <c r="AN11">
        <f>data!AN35-MIN(data!$E35:$EQ35)</f>
        <v>14.696000000000002</v>
      </c>
      <c r="AO11">
        <f>data!AO35-MIN(data!$E35:$EQ35)</f>
        <v>14.951000000000001</v>
      </c>
      <c r="AP11">
        <f>data!AP35-MIN(data!$E35:$EQ35)</f>
        <v>16.838999999999999</v>
      </c>
      <c r="AQ11">
        <f>data!AQ35-MIN(data!$E35:$EQ35)</f>
        <v>18.786000000000001</v>
      </c>
      <c r="AR11">
        <f>data!AR35-MIN(data!$E35:$EQ35)</f>
        <v>20.735999999999997</v>
      </c>
      <c r="AS11">
        <f>data!AS35-MIN(data!$E35:$EQ35)</f>
        <v>21.645000000000003</v>
      </c>
      <c r="AT11">
        <f>data!AT35-MIN(data!$E35:$EQ35)</f>
        <v>23.944000000000003</v>
      </c>
      <c r="AU11">
        <f>data!AU35-MIN(data!$E35:$EQ35)</f>
        <v>26.216999999999999</v>
      </c>
      <c r="AV11">
        <f>data!AV35-MIN(data!$E35:$EQ35)</f>
        <v>27.619</v>
      </c>
      <c r="AW11">
        <f>data!AW35-MIN(data!$E35:$EQ35)</f>
        <v>28.152000000000001</v>
      </c>
      <c r="AX11">
        <f>data!AX35-MIN(data!$E35:$EQ35)</f>
        <v>26.264000000000003</v>
      </c>
      <c r="AY11">
        <f>data!AY35-MIN(data!$E35:$EQ35)</f>
        <v>26.128999999999998</v>
      </c>
      <c r="AZ11">
        <f>data!AZ35-MIN(data!$E35:$EQ35)</f>
        <v>26.259</v>
      </c>
      <c r="BA11">
        <f>data!BA35-MIN(data!$E35:$EQ35)</f>
        <v>27.235999999999997</v>
      </c>
      <c r="BB11">
        <f>data!BB35-MIN(data!$E35:$EQ35)</f>
        <v>27.042000000000002</v>
      </c>
      <c r="BC11">
        <f>data!BC35-MIN(data!$E35:$EQ35)</f>
        <v>27.923999999999999</v>
      </c>
      <c r="BD11">
        <f>data!BD35-MIN(data!$E35:$EQ35)</f>
        <v>28.844000000000001</v>
      </c>
      <c r="BE11">
        <f>data!BE35-MIN(data!$E35:$EQ35)</f>
        <v>29.22</v>
      </c>
      <c r="BF11">
        <f>data!BF35-MIN(data!$E35:$EQ35)</f>
        <v>28.981000000000002</v>
      </c>
      <c r="BG11">
        <f>data!BG35-MIN(data!$E35:$EQ35)</f>
        <v>28.967999999999996</v>
      </c>
      <c r="BH11">
        <f>data!BH35-MIN(data!$E35:$EQ35)</f>
        <v>29.447000000000003</v>
      </c>
      <c r="BI11">
        <f>data!BI35-MIN(data!$E35:$EQ35)</f>
        <v>29.307000000000002</v>
      </c>
      <c r="BJ11">
        <f>data!BJ35-MIN(data!$E35:$EQ35)</f>
        <v>31.002000000000002</v>
      </c>
      <c r="BK11">
        <f>data!BK35-MIN(data!$E35:$EQ35)</f>
        <v>31.524999999999999</v>
      </c>
      <c r="BL11">
        <f>data!BL35-MIN(data!$E35:$EQ35)</f>
        <v>31.484999999999999</v>
      </c>
      <c r="BM11">
        <f>data!BM35-MIN(data!$E35:$EQ35)</f>
        <v>31.667999999999999</v>
      </c>
      <c r="BN11">
        <f>data!BN35-MIN(data!$E35:$EQ35)</f>
        <v>32.420999999999999</v>
      </c>
      <c r="BO11">
        <f>data!BO35-MIN(data!$E35:$EQ35)</f>
        <v>33.228999999999999</v>
      </c>
      <c r="BP11">
        <f>data!BP35-MIN(data!$E35:$EQ35)</f>
        <v>32.97</v>
      </c>
      <c r="BQ11">
        <f>data!BQ35-MIN(data!$E35:$EQ35)</f>
        <v>33.554000000000002</v>
      </c>
      <c r="BR11">
        <f>data!BR35-MIN(data!$E35:$EQ35)</f>
        <v>33.698</v>
      </c>
      <c r="BS11">
        <f>data!BS35-MIN(data!$E35:$EQ35)</f>
        <v>34.247</v>
      </c>
      <c r="BT11">
        <f>data!BT35-MIN(data!$E35:$EQ35)</f>
        <v>34.564</v>
      </c>
      <c r="BU11">
        <f>data!BU35-MIN(data!$E35:$EQ35)</f>
        <v>34.167999999999999</v>
      </c>
      <c r="BV11">
        <f>data!BV35-MIN(data!$E35:$EQ35)</f>
        <v>35.703000000000003</v>
      </c>
      <c r="BW11">
        <f>data!BW35-MIN(data!$E35:$EQ35)</f>
        <v>35.072000000000003</v>
      </c>
      <c r="BX11">
        <f>data!BX35-MIN(data!$E35:$EQ35)</f>
        <v>35.726999999999997</v>
      </c>
      <c r="BY11">
        <f>data!BY35-MIN(data!$E35:$EQ35)</f>
        <v>35.274999999999999</v>
      </c>
      <c r="BZ11">
        <f>data!BZ35-MIN(data!$E35:$EQ35)</f>
        <v>35.936</v>
      </c>
      <c r="CA11">
        <f>data!CA35-MIN(data!$E35:$EQ35)</f>
        <v>36.311</v>
      </c>
      <c r="CB11">
        <f>data!CB35-MIN(data!$E35:$EQ35)</f>
        <v>37.045000000000002</v>
      </c>
      <c r="CC11">
        <f>data!CC35-MIN(data!$E35:$EQ35)</f>
        <v>37.744999999999997</v>
      </c>
      <c r="CD11">
        <f>data!CD35-MIN(data!$E35:$EQ35)</f>
        <v>36.383000000000003</v>
      </c>
      <c r="CE11">
        <f>data!CE35-MIN(data!$E35:$EQ35)</f>
        <v>37.146000000000001</v>
      </c>
      <c r="CF11">
        <f>data!CF35-MIN(data!$E35:$EQ35)</f>
        <v>37.661000000000001</v>
      </c>
      <c r="CG11">
        <f>data!CG35-MIN(data!$E35:$EQ35)</f>
        <v>37.93</v>
      </c>
      <c r="CH11">
        <f>data!CH35-MIN(data!$E35:$EQ35)</f>
        <v>37.146000000000001</v>
      </c>
      <c r="CI11">
        <f>data!CI35-MIN(data!$E35:$EQ35)</f>
        <v>37.984999999999999</v>
      </c>
      <c r="CJ11">
        <f>data!CJ35-MIN(data!$E35:$EQ35)</f>
        <v>37.613999999999997</v>
      </c>
      <c r="CK11">
        <f>data!CK35-MIN(data!$E35:$EQ35)</f>
        <v>37.228000000000002</v>
      </c>
      <c r="CL11">
        <f>data!CL35-MIN(data!$E35:$EQ35)</f>
        <v>38.137</v>
      </c>
      <c r="CM11">
        <f>data!CM35-MIN(data!$E35:$EQ35)</f>
        <v>38.302999999999997</v>
      </c>
      <c r="CN11">
        <f>data!CN35-MIN(data!$E35:$EQ35)</f>
        <v>37.67</v>
      </c>
      <c r="CO11">
        <f>data!CO35-MIN(data!$E35:$EQ35)</f>
        <v>38.082000000000001</v>
      </c>
      <c r="CP11">
        <f>data!CP35-MIN(data!$E35:$EQ35)</f>
        <v>38.606000000000002</v>
      </c>
      <c r="CQ11">
        <f>data!CQ35-MIN(data!$E35:$EQ35)</f>
        <v>37.752000000000002</v>
      </c>
      <c r="CR11">
        <f>data!CR35-MIN(data!$E35:$EQ35)</f>
        <v>39.103999999999999</v>
      </c>
      <c r="CS11">
        <f>data!CS35-MIN(data!$E35:$EQ35)</f>
        <v>38.787999999999997</v>
      </c>
      <c r="CT11">
        <f>data!CT35-MIN(data!$E35:$EQ35)</f>
        <v>38.412999999999997</v>
      </c>
      <c r="CU11">
        <f>data!CU35-MIN(data!$E35:$EQ35)</f>
        <v>39.158000000000001</v>
      </c>
      <c r="CV11">
        <f>data!CV35-MIN(data!$E35:$EQ35)</f>
        <v>39.01</v>
      </c>
      <c r="CW11">
        <f>data!CW35-MIN(data!$E35:$EQ35)</f>
        <v>39.188000000000002</v>
      </c>
      <c r="CX11">
        <f>data!CX35-MIN(data!$E35:$EQ35)</f>
        <v>39.78</v>
      </c>
      <c r="CY11">
        <f>data!CY35-MIN(data!$E35:$EQ35)</f>
        <v>39.017000000000003</v>
      </c>
      <c r="CZ11">
        <f>data!CZ35-MIN(data!$E35:$EQ35)</f>
        <v>38.085000000000001</v>
      </c>
      <c r="DA11">
        <f>data!DA35-MIN(data!$E35:$EQ35)</f>
        <v>39.683999999999997</v>
      </c>
      <c r="DB11">
        <f>data!DB35-MIN(data!$E35:$EQ35)</f>
        <v>38.244</v>
      </c>
      <c r="DC11">
        <f>data!DC35-MIN(data!$E35:$EQ35)</f>
        <v>39.558</v>
      </c>
      <c r="DD11">
        <f>data!DD35-MIN(data!$E35:$EQ35)</f>
        <v>39.214999999999996</v>
      </c>
      <c r="DE11">
        <f>data!DE35-MIN(data!$E35:$EQ35)</f>
        <v>40.393999999999998</v>
      </c>
      <c r="DF11">
        <f>data!DF35-MIN(data!$E35:$EQ35)</f>
        <v>40.015999999999998</v>
      </c>
      <c r="DG11">
        <f>data!DG35-MIN(data!$E35:$EQ35)</f>
        <v>40.464999999999996</v>
      </c>
      <c r="DH11">
        <f>data!DH35-MIN(data!$E35:$EQ35)</f>
        <v>40.445999999999998</v>
      </c>
      <c r="DI11">
        <f>data!DI35-MIN(data!$E35:$EQ35)</f>
        <v>41.201999999999998</v>
      </c>
      <c r="DJ11">
        <f>data!DJ35-MIN(data!$E35:$EQ35)</f>
        <v>40.247999999999998</v>
      </c>
      <c r="DK11">
        <f>data!DK35-MIN(data!$E35:$EQ35)</f>
        <v>40.436</v>
      </c>
      <c r="DL11">
        <f>data!DL35-MIN(data!$E35:$EQ35)</f>
        <v>39.911999999999999</v>
      </c>
      <c r="DM11">
        <f>data!DM35-MIN(data!$E35:$EQ35)</f>
        <v>41.051000000000002</v>
      </c>
      <c r="DN11">
        <f>data!DN35-MIN(data!$E35:$EQ35)</f>
        <v>41.021000000000001</v>
      </c>
      <c r="DO11">
        <f>data!DO35-MIN(data!$E35:$EQ35)</f>
        <v>40.664999999999999</v>
      </c>
      <c r="DP11">
        <f>data!DP35-MIN(data!$E35:$EQ35)</f>
        <v>41.561</v>
      </c>
      <c r="DQ11">
        <f>data!DQ35-MIN(data!$E35:$EQ35)</f>
        <v>40.630000000000003</v>
      </c>
      <c r="DR11">
        <f>data!DR35-MIN(data!$E35:$EQ35)</f>
        <v>40.875</v>
      </c>
      <c r="DS11">
        <f>data!DS35-MIN(data!$E35:$EQ35)</f>
        <v>40.734999999999999</v>
      </c>
      <c r="DT11">
        <f>data!DT35-MIN(data!$E35:$EQ35)</f>
        <v>40.923000000000002</v>
      </c>
      <c r="DU11">
        <f>data!DU35-MIN(data!$E35:$EQ35)</f>
        <v>41.027000000000001</v>
      </c>
      <c r="DV11">
        <f>data!DV35-MIN(data!$E35:$EQ35)</f>
        <v>40.344999999999999</v>
      </c>
      <c r="DW11">
        <f>data!DW35-MIN(data!$E35:$EQ35)</f>
        <v>40.450000000000003</v>
      </c>
      <c r="DX11">
        <f>data!DX35-MIN(data!$E35:$EQ35)</f>
        <v>41.195</v>
      </c>
      <c r="DY11">
        <f>data!DY35-MIN(data!$E35:$EQ35)</f>
        <v>40.377000000000002</v>
      </c>
      <c r="DZ11">
        <f>data!DZ35-MIN(data!$E35:$EQ35)</f>
        <v>40.197000000000003</v>
      </c>
      <c r="EA11">
        <f>data!EA35-MIN(data!$E35:$EQ35)</f>
        <v>41.326999999999998</v>
      </c>
      <c r="EB11">
        <f>data!EB35-MIN(data!$E35:$EQ35)</f>
        <v>39.795999999999999</v>
      </c>
      <c r="EC11">
        <f>data!EC35-MIN(data!$E35:$EQ35)</f>
        <v>40.917000000000002</v>
      </c>
      <c r="ED11">
        <f>data!ED35-MIN(data!$E35:$EQ35)</f>
        <v>39.92</v>
      </c>
      <c r="EE11">
        <f>data!EE35-MIN(data!$E35:$EQ35)</f>
        <v>38.987000000000002</v>
      </c>
      <c r="EF11">
        <f>data!EF35-MIN(data!$E35:$EQ35)</f>
        <v>39.409999999999997</v>
      </c>
      <c r="EG11">
        <f>data!EG35-MIN(data!$E35:$EQ35)</f>
        <v>39.533000000000001</v>
      </c>
      <c r="EH11">
        <f>data!EH35-MIN(data!$E35:$EQ35)</f>
        <v>39.116999999999997</v>
      </c>
      <c r="EI11">
        <f>data!EI35-MIN(data!$E35:$EQ35)</f>
        <v>39.278999999999996</v>
      </c>
      <c r="EJ11">
        <f>data!EJ35-MIN(data!$E35:$EQ35)</f>
        <v>39.088999999999999</v>
      </c>
      <c r="EK11">
        <f>data!EK35-MIN(data!$E35:$EQ35)</f>
        <v>39.566000000000003</v>
      </c>
      <c r="EL11">
        <f>data!EL35-MIN(data!$E35:$EQ35)</f>
        <v>39.462000000000003</v>
      </c>
      <c r="EM11">
        <f>data!EM35-MIN(data!$E35:$EQ35)</f>
        <v>39.027999999999999</v>
      </c>
      <c r="EN11">
        <f>data!EN35-MIN(data!$E35:$EQ35)</f>
        <v>39.314999999999998</v>
      </c>
      <c r="EO11">
        <f>data!EO35-MIN(data!$E35:$EQ35)</f>
        <v>39.155999999999999</v>
      </c>
      <c r="EP11">
        <f>data!EP35-MIN(data!$E35:$EQ35)</f>
        <v>39.959000000000003</v>
      </c>
      <c r="EQ11">
        <f>data!EQ35-MIN(data!$E35:$EQ35)</f>
        <v>39.677999999999997</v>
      </c>
      <c r="ER11">
        <f>data!ER35-MIN(data!$E35:$EQ35)</f>
        <v>40.164000000000001</v>
      </c>
      <c r="ES11">
        <f>data!ES35-MIN(data!$E35:$EQ35)</f>
        <v>40.921999999999997</v>
      </c>
      <c r="ET11">
        <f>data!ET35-MIN(data!$E35:$EQ35)</f>
        <v>39.82</v>
      </c>
      <c r="EU11">
        <f>data!EU35-MIN(data!$E35:$EQ35)</f>
        <v>40.368000000000002</v>
      </c>
      <c r="EV11">
        <f>data!EV35-MIN(data!$E35:$EQ35)</f>
        <v>40.713000000000001</v>
      </c>
      <c r="EW11">
        <f>data!EW35-MIN(data!$E35:$EQ35)</f>
        <v>40.664000000000001</v>
      </c>
      <c r="EX11">
        <f>data!EX35-MIN(data!$E35:$EQ35)</f>
        <v>40.408999999999999</v>
      </c>
      <c r="EY11">
        <f>data!EY35-MIN(data!$E35:$EQ35)</f>
        <v>39.924999999999997</v>
      </c>
      <c r="EZ11">
        <f>data!EZ35-MIN(data!$E35:$EQ35)</f>
        <v>40.491999999999997</v>
      </c>
      <c r="FA11">
        <f>data!FA35-MIN(data!$E35:$EQ35)</f>
        <v>41.636000000000003</v>
      </c>
      <c r="FB11">
        <f>data!FB35-MIN(data!$E35:$EQ35)</f>
        <v>41.104999999999997</v>
      </c>
      <c r="FC11">
        <f>data!FC35-MIN(data!$E35:$EQ35)</f>
        <v>41.531999999999996</v>
      </c>
      <c r="FD11">
        <f>data!FD35-MIN(data!$E35:$EQ35)</f>
        <v>43.087000000000003</v>
      </c>
      <c r="FE11">
        <f>data!FE35-MIN(data!$E35:$EQ35)</f>
        <v>42.326999999999998</v>
      </c>
      <c r="FF11">
        <f>data!FF35-MIN(data!$E35:$EQ35)</f>
        <v>43.061</v>
      </c>
      <c r="FG11">
        <f>data!FG35-MIN(data!$E35:$EQ35)</f>
        <v>43.506999999999998</v>
      </c>
      <c r="FH11">
        <f>data!FH35-MIN(data!$E35:$EQ35)</f>
        <v>43.494</v>
      </c>
      <c r="FI11">
        <f>data!FI35-MIN(data!$E35:$EQ35)</f>
        <v>44.213999999999999</v>
      </c>
      <c r="FJ11">
        <f>data!FJ35-MIN(data!$E35:$EQ35)</f>
        <v>45.430999999999997</v>
      </c>
      <c r="FK11">
        <f>data!FK35-MIN(data!$E35:$EQ35)</f>
        <v>45.496000000000002</v>
      </c>
      <c r="FL11">
        <f>data!FL35-MIN(data!$E35:$EQ35)</f>
        <v>45.622999999999998</v>
      </c>
      <c r="FM11">
        <f>data!FM35-MIN(data!$E35:$EQ35)</f>
        <v>45.91</v>
      </c>
      <c r="FN11">
        <f>data!FN35-MIN(data!$E35:$EQ35)</f>
        <v>46.131</v>
      </c>
      <c r="FO11">
        <f>data!FO35-MIN(data!$E35:$EQ35)</f>
        <v>47.009</v>
      </c>
      <c r="FP11">
        <f>data!FP35-MIN(data!$E35:$EQ35)</f>
        <v>47.604999999999997</v>
      </c>
      <c r="FQ11">
        <f>data!FQ35-MIN(data!$E35:$EQ35)</f>
        <v>48.494</v>
      </c>
      <c r="FR11">
        <f>data!FR35-MIN(data!$E35:$EQ35)</f>
        <v>48.438000000000002</v>
      </c>
      <c r="FS11">
        <f>data!FS35-MIN(data!$E35:$EQ35)</f>
        <v>49.110999999999997</v>
      </c>
      <c r="FT11">
        <f>data!FT35-MIN(data!$E35:$EQ35)</f>
        <v>49.691000000000003</v>
      </c>
      <c r="FU11">
        <f>data!FU35-MIN(data!$E35:$EQ35)</f>
        <v>50.177</v>
      </c>
      <c r="FV11">
        <f>data!FV35-MIN(data!$E35:$EQ35)</f>
        <v>50.140999999999998</v>
      </c>
      <c r="FW11">
        <f>data!FW35-MIN(data!$E35:$EQ35)</f>
        <v>50.878</v>
      </c>
      <c r="FX11">
        <f>data!FX35-MIN(data!$E35:$EQ35)</f>
        <v>51.454000000000001</v>
      </c>
      <c r="FY11">
        <f>data!FY35-MIN(data!$E35:$EQ35)</f>
        <v>51.292999999999999</v>
      </c>
      <c r="FZ11">
        <f>data!FZ35-MIN(data!$E35:$EQ35)</f>
        <v>51.473999999999997</v>
      </c>
      <c r="GA11">
        <f>data!GA35-MIN(data!$E35:$EQ35)</f>
        <v>51.719000000000001</v>
      </c>
      <c r="GB11">
        <f>data!GB35-MIN(data!$E35:$EQ35)</f>
        <v>52.295999999999999</v>
      </c>
      <c r="GC11">
        <f>data!GC35-MIN(data!$E35:$EQ35)</f>
        <v>52.214999999999996</v>
      </c>
      <c r="GD11">
        <f>data!GD35-MIN(data!$E35:$EQ35)</f>
        <v>52.176000000000002</v>
      </c>
      <c r="GE11">
        <f>data!GE35-MIN(data!$E35:$EQ35)</f>
        <v>52.532999999999994</v>
      </c>
      <c r="GF11">
        <f>data!GF35-MIN(data!$E35:$EQ35)</f>
        <v>53.445</v>
      </c>
      <c r="GG11">
        <f>data!GG35-MIN(data!$E35:$EQ35)</f>
        <v>52.913000000000004</v>
      </c>
      <c r="GH11">
        <f>data!GH35-MIN(data!$E35:$EQ35)</f>
        <v>53.786999999999999</v>
      </c>
      <c r="GI11">
        <f>data!GI35-MIN(data!$E35:$EQ35)</f>
        <v>54.113999999999997</v>
      </c>
      <c r="GJ11">
        <f>data!GJ35-MIN(data!$E35:$EQ35)</f>
        <v>53.719000000000001</v>
      </c>
      <c r="GK11">
        <f>data!GK35-MIN(data!$E35:$EQ35)</f>
        <v>55.145999999999994</v>
      </c>
      <c r="GL11">
        <f>data!GL35-MIN(data!$E35:$EQ35)</f>
        <v>54.655999999999999</v>
      </c>
      <c r="GM11">
        <f>data!GM35-MIN(data!$E35:$EQ35)</f>
        <v>55.181999999999995</v>
      </c>
      <c r="GN11">
        <f>data!GN35-MIN(data!$E35:$EQ35)</f>
        <v>55.920999999999999</v>
      </c>
      <c r="GO11">
        <f>data!GO35-MIN(data!$E35:$EQ35)</f>
        <v>56.192</v>
      </c>
      <c r="GP11">
        <f>data!GP35-MIN(data!$E35:$EQ35)</f>
        <v>55.786999999999999</v>
      </c>
      <c r="GQ11">
        <f>data!GQ35-MIN(data!$E35:$EQ35)</f>
        <v>56.148999999999994</v>
      </c>
      <c r="GR11">
        <f>data!GR35-MIN(data!$E35:$EQ35)</f>
        <v>56.889999999999993</v>
      </c>
      <c r="GS11">
        <f>data!GS35-MIN(data!$E35:$EQ35)</f>
        <v>56.246000000000002</v>
      </c>
      <c r="GT11">
        <f>data!GT35-MIN(data!$E35:$EQ35)</f>
        <v>56.999999999999993</v>
      </c>
      <c r="GU11">
        <f>data!GU35-MIN(data!$E35:$EQ35)</f>
        <v>57.371999999999993</v>
      </c>
      <c r="GV11">
        <f>data!GV35-MIN(data!$E35:$EQ35)</f>
        <v>57.362000000000002</v>
      </c>
      <c r="GW11">
        <f>data!GW35-MIN(data!$E35:$EQ35)</f>
        <v>57.535999999999994</v>
      </c>
      <c r="GX11">
        <f>data!GX35-MIN(data!$E35:$EQ35)</f>
        <v>58.280999999999999</v>
      </c>
      <c r="GY11">
        <f>data!GY35-MIN(data!$E35:$EQ35)</f>
        <v>58.606000000000002</v>
      </c>
      <c r="GZ11">
        <f>data!GZ35-MIN(data!$E35:$EQ35)</f>
        <v>58.321999999999996</v>
      </c>
      <c r="HA11">
        <f>data!HA35-MIN(data!$E35:$EQ35)</f>
        <v>58.517000000000003</v>
      </c>
      <c r="HB11">
        <f>data!HB35-MIN(data!$E35:$EQ35)</f>
        <v>59.113999999999997</v>
      </c>
      <c r="HC11">
        <f>data!HC35-MIN(data!$E35:$EQ35)</f>
        <v>59.324000000000005</v>
      </c>
      <c r="HD11">
        <f>data!HD35-MIN(data!$E35:$EQ35)</f>
        <v>59.265999999999998</v>
      </c>
      <c r="HE11">
        <f>data!HE35-MIN(data!$E35:$EQ35)</f>
        <v>59.425999999999995</v>
      </c>
      <c r="HF11">
        <f>data!HF35-MIN(data!$E35:$EQ35)</f>
        <v>59.553000000000004</v>
      </c>
      <c r="HG11">
        <f>data!HG35-MIN(data!$E35:$EQ35)</f>
        <v>59.377999999999993</v>
      </c>
      <c r="HH11">
        <f>data!HH35-MIN(data!$E35:$EQ35)</f>
        <v>59.994999999999997</v>
      </c>
      <c r="HI11">
        <f>data!HI35-MIN(data!$E35:$EQ35)</f>
        <v>59.889000000000003</v>
      </c>
      <c r="HJ11">
        <f>data!HJ35-MIN(data!$E35:$EQ35)</f>
        <v>60.655999999999999</v>
      </c>
      <c r="HK11">
        <f>data!HK35-MIN(data!$E35:$EQ35)</f>
        <v>60.359000000000002</v>
      </c>
      <c r="HL11">
        <f>data!HL35-MIN(data!$E35:$EQ35)</f>
        <v>61.014999999999993</v>
      </c>
      <c r="HM11">
        <f>data!HM35-MIN(data!$E35:$EQ35)</f>
        <v>61.139999999999993</v>
      </c>
      <c r="HN11">
        <f>data!HN35-MIN(data!$E35:$EQ35)</f>
        <v>61.158999999999999</v>
      </c>
      <c r="HO11">
        <f>data!HO35-MIN(data!$E35:$EQ35)</f>
        <v>60.860999999999997</v>
      </c>
      <c r="HP11">
        <f>data!HP35-MIN(data!$E35:$EQ35)</f>
        <v>61.027999999999999</v>
      </c>
      <c r="HQ11">
        <f>data!HQ35-MIN(data!$E35:$EQ35)</f>
        <v>61.152999999999999</v>
      </c>
      <c r="HR11">
        <f>data!HR35-MIN(data!$E35:$EQ35)</f>
        <v>61.392999999999994</v>
      </c>
      <c r="HS11">
        <f>data!HS35-MIN(data!$E35:$EQ35)</f>
        <v>60.872999999999998</v>
      </c>
      <c r="HT11">
        <f>data!HT35-MIN(data!$E35:$EQ35)</f>
        <v>60.958000000000006</v>
      </c>
      <c r="HU11">
        <f>data!HU35-MIN(data!$E35:$EQ35)</f>
        <v>61.374000000000002</v>
      </c>
      <c r="HV11">
        <f>data!HV35-MIN(data!$E35:$EQ35)</f>
        <v>61.439</v>
      </c>
      <c r="HW11">
        <f>data!HW35-MIN(data!$E35:$EQ35)</f>
        <v>61.166000000000004</v>
      </c>
      <c r="HX11">
        <f>data!HX35-MIN(data!$E35:$EQ35)</f>
        <v>61.437000000000005</v>
      </c>
      <c r="HY11">
        <f>data!HY35-MIN(data!$E35:$EQ35)</f>
        <v>61.151999999999994</v>
      </c>
      <c r="HZ11">
        <f>data!HZ35-MIN(data!$E35:$EQ35)</f>
        <v>61.416000000000004</v>
      </c>
      <c r="IA11">
        <f>data!IA35-MIN(data!$E35:$EQ35)</f>
        <v>61.832000000000001</v>
      </c>
      <c r="IB11">
        <f>data!IB35-MIN(data!$E35:$EQ35)</f>
        <v>61.440999999999995</v>
      </c>
      <c r="IC11">
        <f>data!IC35-MIN(data!$E35:$EQ35)</f>
        <v>61.279999999999994</v>
      </c>
      <c r="ID11">
        <f>data!ID35-MIN(data!$E35:$EQ35)</f>
        <v>61.464999999999996</v>
      </c>
      <c r="IE11">
        <f>data!IE35-MIN(data!$E35:$EQ35)</f>
        <v>61.588000000000001</v>
      </c>
      <c r="IF11">
        <f>data!IF35-MIN(data!$E35:$EQ35)</f>
        <v>61.309999999999995</v>
      </c>
      <c r="IG11">
        <f>data!IG35-MIN(data!$E35:$EQ35)</f>
        <v>61.533999999999999</v>
      </c>
      <c r="IH11">
        <f>data!IH35-MIN(data!$E35:$EQ35)</f>
        <v>61.689</v>
      </c>
      <c r="II11">
        <f>data!II35-MIN(data!$E35:$EQ35)</f>
        <v>61.372999999999998</v>
      </c>
      <c r="IJ11">
        <f>data!IJ35-MIN(data!$E35:$EQ35)</f>
        <v>61.431999999999995</v>
      </c>
      <c r="IK11">
        <f>data!IK35-MIN(data!$E35:$EQ35)</f>
        <v>61.024999999999999</v>
      </c>
      <c r="IL11">
        <f>data!IL35-MIN(data!$E35:$EQ35)</f>
        <v>61.54</v>
      </c>
      <c r="IM11">
        <f>data!IM35-MIN(data!$E35:$EQ35)</f>
        <v>61.095999999999997</v>
      </c>
      <c r="IN11">
        <f>data!IN35-MIN(data!$E35:$EQ35)</f>
        <v>61.491000000000007</v>
      </c>
      <c r="IO11">
        <f>data!IO35-MIN(data!$E35:$EQ35)</f>
        <v>61.121000000000002</v>
      </c>
      <c r="IP11">
        <f>data!IP35-MIN(data!$E35:$EQ35)</f>
        <v>60.999999999999993</v>
      </c>
      <c r="IQ11">
        <f>data!IQ35-MIN(data!$E35:$EQ35)</f>
        <v>61.348999999999997</v>
      </c>
      <c r="IR11">
        <f>data!IR35-MIN(data!$E35:$EQ35)</f>
        <v>61.136000000000003</v>
      </c>
      <c r="IS11">
        <f>data!IS35-MIN(data!$E35:$EQ35)</f>
        <v>61.327000000000005</v>
      </c>
      <c r="IT11">
        <f>data!IT35-MIN(data!$E35:$EQ35)</f>
        <v>61.247999999999998</v>
      </c>
      <c r="IU11">
        <f>data!IU35-MIN(data!$E35:$EQ35)</f>
        <v>61.109000000000002</v>
      </c>
      <c r="IV11">
        <f>data!IV35-MIN(data!$E35:$EQ35)</f>
        <v>60.946000000000005</v>
      </c>
      <c r="IW11">
        <f>data!IW35-MIN(data!$E35:$EQ35)</f>
        <v>61.074000000000005</v>
      </c>
      <c r="IX11">
        <f>data!IX35-MIN(data!$E35:$EQ35)</f>
        <v>61.029999999999994</v>
      </c>
      <c r="IY11">
        <f>data!IY35-MIN(data!$E35:$EQ35)</f>
        <v>61.121999999999993</v>
      </c>
      <c r="IZ11">
        <f>data!IZ35-MIN(data!$E35:$EQ35)</f>
        <v>61.192</v>
      </c>
      <c r="JA11">
        <f>data!JA35-MIN(data!$E35:$EQ35)</f>
        <v>60.964000000000006</v>
      </c>
      <c r="JB11">
        <f>data!JB35-MIN(data!$E35:$EQ35)</f>
        <v>60.967000000000006</v>
      </c>
      <c r="JC11">
        <f>data!JC35-MIN(data!$E35:$EQ35)</f>
        <v>61.094000000000001</v>
      </c>
      <c r="JD11">
        <f>data!JD35-MIN(data!$E35:$EQ35)</f>
        <v>61.036999999999999</v>
      </c>
      <c r="JE11">
        <f>data!JE35-MIN(data!$E35:$EQ35)</f>
        <v>61.052</v>
      </c>
      <c r="JF11">
        <f>data!JF35-MIN(data!$E35:$EQ35)</f>
        <v>60.889999999999993</v>
      </c>
      <c r="JG11">
        <f>data!JG35-MIN(data!$E35:$EQ35)</f>
        <v>60.738000000000007</v>
      </c>
      <c r="JH11">
        <f>data!JH35-MIN(data!$E35:$EQ35)</f>
        <v>60.827999999999996</v>
      </c>
      <c r="JI11">
        <f>data!JI35-MIN(data!$E35:$EQ35)</f>
        <v>60.898000000000003</v>
      </c>
      <c r="JJ11">
        <f>data!JJ35-MIN(data!$E35:$EQ35)</f>
        <v>60.76</v>
      </c>
      <c r="JK11">
        <f>data!JK35-MIN(data!$E35:$EQ35)</f>
        <v>60.951000000000001</v>
      </c>
      <c r="JL11">
        <f>data!JL35-MIN(data!$E35:$EQ35)</f>
        <v>60.981000000000002</v>
      </c>
      <c r="JM11">
        <f>data!JM35-MIN(data!$E35:$EQ35)</f>
        <v>60.99</v>
      </c>
      <c r="JN11">
        <f>data!JN35-MIN(data!$E35:$EQ35)</f>
        <v>60.883999999999993</v>
      </c>
      <c r="JO11">
        <f>data!JO35-MIN(data!$E35:$EQ35)</f>
        <v>60.815999999999995</v>
      </c>
      <c r="JP11">
        <f>data!JP35-MIN(data!$E35:$EQ35)</f>
        <v>60.806999999999995</v>
      </c>
      <c r="JQ11">
        <f>data!JQ35-MIN(data!$E35:$EQ35)</f>
        <v>60.580000000000005</v>
      </c>
      <c r="JR11">
        <f>data!JR35-MIN(data!$E35:$EQ35)</f>
        <v>60.625999999999998</v>
      </c>
      <c r="JS11">
        <f>data!JS35-MIN(data!$E35:$EQ35)</f>
        <v>60.779000000000003</v>
      </c>
      <c r="JT11">
        <f>data!JT35-MIN(data!$E35:$EQ35)</f>
        <v>61.045999999999999</v>
      </c>
      <c r="JU11">
        <f>data!JU35-MIN(data!$E35:$EQ35)</f>
        <v>60.872999999999998</v>
      </c>
      <c r="JV11">
        <f>data!JV35-MIN(data!$E35:$EQ35)</f>
        <v>60.961000000000006</v>
      </c>
      <c r="JW11">
        <f>data!JW35-MIN(data!$E35:$EQ35)</f>
        <v>60.580000000000005</v>
      </c>
      <c r="JX11">
        <f>data!JX35-MIN(data!$E35:$EQ35)</f>
        <v>60.895000000000003</v>
      </c>
      <c r="JY11">
        <f>data!JY35-MIN(data!$E35:$EQ35)</f>
        <v>60.746000000000002</v>
      </c>
      <c r="JZ11">
        <f>data!JZ35-MIN(data!$E35:$EQ35)</f>
        <v>60.927</v>
      </c>
      <c r="KA11">
        <f>data!KA35-MIN(data!$E35:$EQ35)</f>
        <v>60.714000000000006</v>
      </c>
      <c r="KB11">
        <f>data!KB35-MIN(data!$E35:$EQ35)</f>
        <v>60.958000000000006</v>
      </c>
      <c r="KC11">
        <f>data!KC35-MIN(data!$E35:$EQ35)</f>
        <v>60.961999999999996</v>
      </c>
      <c r="KD11">
        <f>data!KD35-MIN(data!$E35:$EQ35)</f>
        <v>60.598000000000006</v>
      </c>
      <c r="KE11">
        <f>data!KE35-MIN(data!$E35:$EQ35)</f>
        <v>61.109000000000002</v>
      </c>
      <c r="KF11">
        <f>data!KF35-MIN(data!$E35:$EQ35)</f>
        <v>60.747999999999998</v>
      </c>
      <c r="KG11">
        <f>data!KG35-MIN(data!$E35:$EQ35)</f>
        <v>60.877000000000002</v>
      </c>
      <c r="KH11">
        <f>data!KH35-MIN(data!$E35:$EQ35)</f>
        <v>61.011999999999993</v>
      </c>
      <c r="KI11">
        <f>data!KI35-MIN(data!$E35:$EQ35)</f>
        <v>60.833999999999996</v>
      </c>
      <c r="KJ11">
        <f>data!KJ35-MIN(data!$E35:$EQ35)</f>
        <v>60.999999999999993</v>
      </c>
      <c r="KK11">
        <f>data!KK35-MIN(data!$E35:$EQ35)</f>
        <v>60.99</v>
      </c>
      <c r="KL11">
        <f>data!KL35-MIN(data!$E35:$EQ35)</f>
        <v>60.877000000000002</v>
      </c>
      <c r="KM11">
        <f>data!KM35-MIN(data!$E35:$EQ35)</f>
        <v>60.827000000000005</v>
      </c>
      <c r="KN11">
        <f>data!KN35-MIN(data!$E35:$EQ35)</f>
        <v>61.008999999999993</v>
      </c>
      <c r="KO11">
        <f>data!KO35-MIN(data!$E35:$EQ35)</f>
        <v>61.101000000000006</v>
      </c>
      <c r="KP11">
        <f>data!KP35-MIN(data!$E35:$EQ35)</f>
        <v>60.905999999999999</v>
      </c>
      <c r="KQ11">
        <f>data!KQ35-MIN(data!$E35:$EQ35)</f>
        <v>61.079000000000001</v>
      </c>
      <c r="KR11">
        <f>data!KR35-MIN(data!$E35:$EQ35)</f>
        <v>61.175999999999995</v>
      </c>
      <c r="KS11">
        <f>data!KS35-MIN(data!$E35:$EQ35)</f>
        <v>60.795999999999999</v>
      </c>
      <c r="KT11">
        <f>data!KT35-MIN(data!$E35:$EQ35)</f>
        <v>61.089999999999996</v>
      </c>
      <c r="KU11">
        <f>data!KU35-MIN(data!$E35:$EQ35)</f>
        <v>61.205999999999996</v>
      </c>
      <c r="KV11">
        <f>data!KV35-MIN(data!$E35:$EQ35)</f>
        <v>61.064</v>
      </c>
      <c r="KW11">
        <f>data!KW35-MIN(data!$E35:$EQ35)</f>
        <v>61.005000000000003</v>
      </c>
      <c r="KX11">
        <f>data!KX35-MIN(data!$E35:$EQ35)</f>
        <v>61.079000000000001</v>
      </c>
      <c r="KY11">
        <f>data!KY35-MIN(data!$E35:$EQ35)</f>
        <v>61.005999999999993</v>
      </c>
      <c r="KZ11">
        <f>data!KZ35-MIN(data!$E35:$EQ35)</f>
        <v>61.232000000000006</v>
      </c>
      <c r="LA11">
        <f>data!LA35-MIN(data!$E35:$EQ35)</f>
        <v>61.487000000000002</v>
      </c>
      <c r="LB11">
        <f>data!LB35-MIN(data!$E35:$EQ35)</f>
        <v>61.297999999999995</v>
      </c>
      <c r="LC11">
        <f>data!LC35-MIN(data!$E35:$EQ35)</f>
        <v>61.167999999999999</v>
      </c>
      <c r="LD11">
        <f>data!LD35-MIN(data!$E35:$EQ35)</f>
        <v>61.229000000000006</v>
      </c>
      <c r="LE11">
        <f>data!LE35-MIN(data!$E35:$EQ35)</f>
        <v>61.398000000000003</v>
      </c>
      <c r="LF11">
        <f>data!LF35-MIN(data!$E35:$EQ35)</f>
        <v>61.193999999999996</v>
      </c>
      <c r="LG11">
        <f>data!LG35-MIN(data!$E35:$EQ35)</f>
        <v>61.193999999999996</v>
      </c>
      <c r="LH11">
        <f>data!LH35-MIN(data!$E35:$EQ35)</f>
        <v>61.371999999999993</v>
      </c>
      <c r="LI11">
        <f>data!LI35-MIN(data!$E35:$EQ35)</f>
        <v>61.734000000000002</v>
      </c>
      <c r="LJ11">
        <f>data!LJ35-MIN(data!$E35:$EQ35)</f>
        <v>61.190000000000005</v>
      </c>
      <c r="LK11">
        <f>data!LK35-MIN(data!$E35:$EQ35)</f>
        <v>61.520999999999994</v>
      </c>
      <c r="LL11">
        <f>data!LL35-MIN(data!$E35:$EQ35)</f>
        <v>61.538999999999994</v>
      </c>
      <c r="LM11">
        <f>data!LM35-MIN(data!$E35:$EQ35)</f>
        <v>61.321000000000005</v>
      </c>
      <c r="LN11">
        <f>data!LN35-MIN(data!$E35:$EQ35)</f>
        <v>61.497999999999998</v>
      </c>
      <c r="LO11">
        <f>data!LO35-MIN(data!$E35:$EQ35)</f>
        <v>61.552</v>
      </c>
      <c r="LP11">
        <f>data!LP35-MIN(data!$E35:$EQ35)</f>
        <v>61.643999999999998</v>
      </c>
      <c r="LQ11">
        <f>data!LQ35-MIN(data!$E35:$EQ35)</f>
        <v>61.395999999999994</v>
      </c>
      <c r="LR11">
        <f>data!LR35-MIN(data!$E35:$EQ35)</f>
        <v>61.673999999999999</v>
      </c>
      <c r="LS11">
        <f>data!LS35-MIN(data!$E35:$EQ35)</f>
        <v>61.555</v>
      </c>
      <c r="LT11">
        <f>data!LT35-MIN(data!$E35:$EQ35)</f>
        <v>61.427</v>
      </c>
      <c r="LU11">
        <f>data!LU35-MIN(data!$E35:$EQ35)</f>
        <v>61.580999999999996</v>
      </c>
      <c r="LV11">
        <f>data!LV35-MIN(data!$E35:$EQ35)</f>
        <v>61.87</v>
      </c>
      <c r="LW11">
        <f>data!LW35-MIN(data!$E35:$EQ35)</f>
        <v>61.750999999999998</v>
      </c>
      <c r="LX11">
        <f>data!LX35-MIN(data!$E35:$EQ35)</f>
        <v>61.616000000000007</v>
      </c>
      <c r="LY11">
        <f>data!LY35-MIN(data!$E35:$EQ35)</f>
        <v>61.939</v>
      </c>
      <c r="LZ11">
        <f>data!LZ35-MIN(data!$E35:$EQ35)</f>
        <v>61.660000000000004</v>
      </c>
      <c r="MA11">
        <f>data!MA35-MIN(data!$E35:$EQ35)</f>
        <v>61.583000000000006</v>
      </c>
      <c r="MB11">
        <f>data!MB35-MIN(data!$E35:$EQ35)</f>
        <v>62.011000000000003</v>
      </c>
      <c r="MC11">
        <f>data!MC35-MIN(data!$E35:$EQ35)</f>
        <v>61.711999999999996</v>
      </c>
      <c r="MD11">
        <f>data!MD35-MIN(data!$E35:$EQ35)</f>
        <v>62.064</v>
      </c>
      <c r="ME11">
        <f>data!ME35-MIN(data!$E35:$EQ35)</f>
        <v>61.931999999999995</v>
      </c>
      <c r="MF11">
        <f>data!MF35-MIN(data!$E35:$EQ35)</f>
        <v>61.734000000000002</v>
      </c>
      <c r="MG11">
        <f>data!MG35-MIN(data!$E35:$EQ35)</f>
        <v>61.999000000000002</v>
      </c>
      <c r="MH11">
        <f>data!MH35-MIN(data!$E35:$EQ35)</f>
        <v>62.041000000000004</v>
      </c>
      <c r="MI11">
        <f>data!MI35-MIN(data!$E35:$EQ35)</f>
        <v>61.996999999999993</v>
      </c>
      <c r="MJ11">
        <f>data!MJ35-MIN(data!$E35:$EQ35)</f>
        <v>61.970999999999997</v>
      </c>
      <c r="MK11">
        <f>data!MK35-MIN(data!$E35:$EQ35)</f>
        <v>62.408999999999999</v>
      </c>
      <c r="ML11">
        <f>data!ML35-MIN(data!$E35:$EQ35)</f>
        <v>62.050999999999995</v>
      </c>
      <c r="MM11">
        <f>data!MM35-MIN(data!$E35:$EQ35)</f>
        <v>61.961000000000006</v>
      </c>
      <c r="MN11">
        <f>data!MN35-MIN(data!$E35:$EQ35)</f>
        <v>61.905999999999999</v>
      </c>
      <c r="MO11">
        <f>data!MO35-MIN(data!$E35:$EQ35)</f>
        <v>62.294999999999995</v>
      </c>
      <c r="MP11">
        <f>data!MP35-MIN(data!$E35:$EQ35)</f>
        <v>62.068999999999996</v>
      </c>
      <c r="MQ11">
        <f>data!MQ35-MIN(data!$E35:$EQ35)</f>
        <v>62.345999999999997</v>
      </c>
      <c r="MR11">
        <f>data!MR35-MIN(data!$E35:$EQ35)</f>
        <v>62.045999999999999</v>
      </c>
      <c r="MS11">
        <f>data!MS35-MIN(data!$E35:$EQ35)</f>
        <v>62.306000000000004</v>
      </c>
      <c r="MT11">
        <f>data!MT35-MIN(data!$E35:$EQ35)</f>
        <v>62.232999999999997</v>
      </c>
      <c r="MU11">
        <f>data!MU35-MIN(data!$E35:$EQ35)</f>
        <v>62.341000000000001</v>
      </c>
      <c r="MV11">
        <f>data!MV35-MIN(data!$E35:$EQ35)</f>
        <v>62.286999999999999</v>
      </c>
      <c r="MW11">
        <f>data!MW35-MIN(data!$E35:$EQ35)</f>
        <v>62.244000000000007</v>
      </c>
      <c r="MX11">
        <f>data!MX35-MIN(data!$E35:$EQ35)</f>
        <v>62.244000000000007</v>
      </c>
      <c r="MY11">
        <f>data!MY35-MIN(data!$E35:$EQ35)</f>
        <v>62.458999999999996</v>
      </c>
      <c r="MZ11">
        <f>data!MZ35-MIN(data!$E35:$EQ35)</f>
        <v>62.535999999999994</v>
      </c>
      <c r="NA11">
        <f>data!NA35-MIN(data!$E35:$EQ35)</f>
        <v>62.428999999999995</v>
      </c>
      <c r="NB11">
        <f>data!NB35-MIN(data!$E35:$EQ35)</f>
        <v>62.628999999999998</v>
      </c>
      <c r="NC11">
        <f>data!NC35-MIN(data!$E35:$EQ35)</f>
        <v>62.628999999999998</v>
      </c>
      <c r="ND11">
        <f>data!ND35-MIN(data!$E35:$EQ35)</f>
        <v>62.446000000000005</v>
      </c>
      <c r="NE11">
        <f>data!NE35-MIN(data!$E35:$EQ35)</f>
        <v>62.475000000000001</v>
      </c>
      <c r="NF11">
        <f>data!NF35-MIN(data!$E35:$EQ35)</f>
        <v>62.737000000000002</v>
      </c>
      <c r="NG11">
        <f>data!NG35-MIN(data!$E35:$EQ35)</f>
        <v>62.606000000000002</v>
      </c>
      <c r="NH11">
        <f>data!NH35-MIN(data!$E35:$EQ35)</f>
        <v>62.538000000000004</v>
      </c>
      <c r="NI11">
        <f>data!NI35-MIN(data!$E35:$EQ35)</f>
        <v>62.437000000000005</v>
      </c>
      <c r="NJ11">
        <f>data!NJ35-MIN(data!$E35:$EQ35)</f>
        <v>62.708000000000006</v>
      </c>
      <c r="NK11">
        <f>data!NK35-MIN(data!$E35:$EQ35)</f>
        <v>62.547000000000004</v>
      </c>
      <c r="NL11">
        <f>data!NL35-MIN(data!$E35:$EQ35)</f>
        <v>62.678000000000004</v>
      </c>
      <c r="NM11">
        <f>data!NM35-MIN(data!$E35:$EQ35)</f>
        <v>62.749000000000002</v>
      </c>
      <c r="NN11">
        <f>data!NN35-MIN(data!$E35:$EQ35)</f>
        <v>62.854999999999997</v>
      </c>
      <c r="NO11">
        <f>data!NO35-MIN(data!$E35:$EQ35)</f>
        <v>62.809000000000005</v>
      </c>
      <c r="NP11">
        <f>data!NP35-MIN(data!$E35:$EQ35)</f>
        <v>62.592999999999996</v>
      </c>
      <c r="NQ11">
        <f>data!NQ35-MIN(data!$E35:$EQ35)</f>
        <v>62.806999999999995</v>
      </c>
      <c r="NR11">
        <f>data!NR35-MIN(data!$E35:$EQ35)</f>
        <v>62.758999999999993</v>
      </c>
      <c r="NS11">
        <f>data!NS35-MIN(data!$E35:$EQ35)</f>
        <v>62.970000000000006</v>
      </c>
      <c r="NT11">
        <f>data!NT35-MIN(data!$E35:$EQ35)</f>
        <v>62.895999999999994</v>
      </c>
      <c r="NU11">
        <f>data!NU35-MIN(data!$E35:$EQ35)</f>
        <v>63.059999999999995</v>
      </c>
      <c r="NV11">
        <f>data!NV35-MIN(data!$E35:$EQ35)</f>
        <v>62.868000000000002</v>
      </c>
      <c r="NW11">
        <f>data!NW35-MIN(data!$E35:$EQ35)</f>
        <v>62.946000000000005</v>
      </c>
      <c r="NX11">
        <f>data!NX35-MIN(data!$E35:$EQ35)</f>
        <v>63.021999999999998</v>
      </c>
      <c r="NY11">
        <f>data!NY35-MIN(data!$E35:$EQ35)</f>
        <v>62.898000000000003</v>
      </c>
      <c r="NZ11">
        <f>data!NZ35-MIN(data!$E35:$EQ35)</f>
        <v>62.868000000000002</v>
      </c>
      <c r="OA11">
        <f>data!OA35-MIN(data!$E35:$EQ35)</f>
        <v>63.115000000000002</v>
      </c>
      <c r="OB11">
        <f>data!OB35-MIN(data!$E35:$EQ35)</f>
        <v>63.064</v>
      </c>
      <c r="OC11">
        <f>data!OC35-MIN(data!$E35:$EQ35)</f>
        <v>63.033999999999999</v>
      </c>
      <c r="OD11">
        <f>data!OD35-MIN(data!$E35:$EQ35)</f>
        <v>62.98</v>
      </c>
      <c r="OE11">
        <f>data!OE35-MIN(data!$E35:$EQ35)</f>
        <v>62.874000000000002</v>
      </c>
      <c r="OF11">
        <f>data!OF35-MIN(data!$E35:$EQ35)</f>
        <v>63.033999999999999</v>
      </c>
      <c r="OG11">
        <f>data!OG35-MIN(data!$E35:$EQ35)</f>
        <v>62.991999999999997</v>
      </c>
      <c r="OH11">
        <f>data!OH35-MIN(data!$E35:$EQ35)</f>
        <v>63.154000000000003</v>
      </c>
      <c r="OI11">
        <f>data!OI35-MIN(data!$E35:$EQ35)</f>
        <v>63.348999999999997</v>
      </c>
      <c r="OJ11">
        <f>data!OJ35-MIN(data!$E35:$EQ35)</f>
        <v>63.146999999999998</v>
      </c>
      <c r="OK11">
        <f>data!OK35-MIN(data!$E35:$EQ35)</f>
        <v>63.255000000000003</v>
      </c>
      <c r="OL11">
        <f>data!OL35-MIN(data!$E35:$EQ35)</f>
        <v>63.271999999999998</v>
      </c>
      <c r="OM11">
        <f>data!OM35-MIN(data!$E35:$EQ35)</f>
        <v>63.091000000000001</v>
      </c>
      <c r="ON11">
        <f>data!ON35-MIN(data!$E35:$EQ35)</f>
        <v>63.463000000000001</v>
      </c>
      <c r="OO11">
        <f>data!OO35-MIN(data!$E35:$EQ35)</f>
        <v>63.342000000000006</v>
      </c>
      <c r="OP11">
        <f>data!OP35-MIN(data!$E35:$EQ35)</f>
        <v>63.455000000000005</v>
      </c>
      <c r="OQ11">
        <f>data!OQ35-MIN(data!$E35:$EQ35)</f>
        <v>63.386000000000003</v>
      </c>
      <c r="OR11">
        <f>data!OR35-MIN(data!$E35:$EQ35)</f>
        <v>63.181000000000004</v>
      </c>
      <c r="OS11">
        <f>data!OS35-MIN(data!$E35:$EQ35)</f>
        <v>63.213000000000001</v>
      </c>
      <c r="OT11">
        <f>data!OT35-MIN(data!$E35:$EQ35)</f>
        <v>63.648000000000003</v>
      </c>
      <c r="OU11">
        <f>data!OU35-MIN(data!$E35:$EQ35)</f>
        <v>63.607999999999997</v>
      </c>
      <c r="OV11">
        <f>data!OV35-MIN(data!$E35:$EQ35)</f>
        <v>63.533999999999999</v>
      </c>
      <c r="OW11">
        <f>data!OW35-MIN(data!$E35:$EQ35)</f>
        <v>63.589999999999996</v>
      </c>
      <c r="OX11">
        <f>data!OX35-MIN(data!$E35:$EQ35)</f>
        <v>63.628999999999998</v>
      </c>
      <c r="OY11">
        <f>data!OY35-MIN(data!$E35:$EQ35)</f>
        <v>63.589999999999996</v>
      </c>
      <c r="OZ11">
        <f>data!OZ35-MIN(data!$E35:$EQ35)</f>
        <v>63.678999999999995</v>
      </c>
      <c r="PA11">
        <f>data!PA35-MIN(data!$E35:$EQ35)</f>
        <v>63.607999999999997</v>
      </c>
      <c r="PB11">
        <f>data!PB35-MIN(data!$E35:$EQ35)</f>
        <v>63.743000000000002</v>
      </c>
      <c r="PC11">
        <f>data!PC35-MIN(data!$E35:$EQ35)</f>
        <v>63.613000000000007</v>
      </c>
      <c r="PD11">
        <f>data!PD35-MIN(data!$E35:$EQ35)</f>
        <v>63.470000000000006</v>
      </c>
      <c r="PE11">
        <f>data!PE35-MIN(data!$E35:$EQ35)</f>
        <v>63.613999999999997</v>
      </c>
      <c r="PF11">
        <f>data!PF35-MIN(data!$E35:$EQ35)</f>
        <v>63.797000000000004</v>
      </c>
      <c r="PG11">
        <f>data!PG35-MIN(data!$E35:$EQ35)</f>
        <v>63.827000000000005</v>
      </c>
      <c r="PH11">
        <f>data!PH35-MIN(data!$E35:$EQ35)</f>
        <v>63.473999999999997</v>
      </c>
      <c r="PI11">
        <f>data!PI35-MIN(data!$E35:$EQ35)</f>
        <v>63.884999999999998</v>
      </c>
      <c r="PJ11">
        <f>data!PJ35-MIN(data!$E35:$EQ35)</f>
        <v>63.911999999999999</v>
      </c>
      <c r="PK11">
        <f>data!PK35-MIN(data!$E35:$EQ35)</f>
        <v>63.916999999999994</v>
      </c>
      <c r="PL11">
        <f>data!PL35-MIN(data!$E35:$EQ35)</f>
        <v>63.928999999999995</v>
      </c>
      <c r="PM11">
        <f>data!PM35-MIN(data!$E35:$EQ35)</f>
        <v>63.743000000000002</v>
      </c>
      <c r="PN11">
        <f>data!PN35-MIN(data!$E35:$EQ35)</f>
        <v>63.863999999999997</v>
      </c>
      <c r="PO11">
        <f>data!PO35-MIN(data!$E35:$EQ35)</f>
        <v>63.875999999999998</v>
      </c>
      <c r="PP11">
        <f>data!PP35-MIN(data!$E35:$EQ35)</f>
        <v>63.791000000000004</v>
      </c>
      <c r="PQ11">
        <f>data!PQ35-MIN(data!$E35:$EQ35)</f>
        <v>63.928999999999995</v>
      </c>
      <c r="PR11">
        <f>data!PR35-MIN(data!$E35:$EQ35)</f>
        <v>63.966000000000001</v>
      </c>
      <c r="PS11">
        <f>data!PS35-MIN(data!$E35:$EQ35)</f>
        <v>64.009999999999991</v>
      </c>
      <c r="PT11">
        <f>data!PT35-MIN(data!$E35:$EQ35)</f>
        <v>63.639000000000003</v>
      </c>
      <c r="PU11">
        <f>data!PU35-MIN(data!$E35:$EQ35)</f>
        <v>63.776999999999994</v>
      </c>
      <c r="PV11">
        <f>data!PV35-MIN(data!$E35:$EQ35)</f>
        <v>63.791999999999994</v>
      </c>
      <c r="PW11">
        <f>data!PW35-MIN(data!$E35:$EQ35)</f>
        <v>63.996000000000002</v>
      </c>
      <c r="PX11">
        <f>data!PX35-MIN(data!$E35:$EQ35)</f>
        <v>64.119</v>
      </c>
    </row>
    <row r="12" spans="1:440" x14ac:dyDescent="0.25">
      <c r="A12" t="s">
        <v>81</v>
      </c>
      <c r="B12" t="s">
        <v>82</v>
      </c>
      <c r="C12" t="s">
        <v>177</v>
      </c>
      <c r="E12">
        <f>data!E36-MIN(data!$E36:$EQ36)</f>
        <v>0</v>
      </c>
      <c r="F12">
        <f>data!F36-MIN(data!$E36:$EQ36)</f>
        <v>9.9999999999997868E-3</v>
      </c>
      <c r="G12">
        <f>data!G36-MIN(data!$E36:$EQ36)</f>
        <v>0.28699999999999903</v>
      </c>
      <c r="H12">
        <f>data!H36-MIN(data!$E36:$EQ36)</f>
        <v>0.77399999999999913</v>
      </c>
      <c r="I12">
        <f>data!I36-MIN(data!$E36:$EQ36)</f>
        <v>0.75600000000000023</v>
      </c>
      <c r="J12">
        <f>data!J36-MIN(data!$E36:$EQ36)</f>
        <v>1.0429999999999993</v>
      </c>
      <c r="K12">
        <f>data!K36-MIN(data!$E36:$EQ36)</f>
        <v>0.875</v>
      </c>
      <c r="L12">
        <f>data!L36-MIN(data!$E36:$EQ36)</f>
        <v>1.0489999999999995</v>
      </c>
      <c r="M12">
        <f>data!M36-MIN(data!$E36:$EQ36)</f>
        <v>1.3620000000000001</v>
      </c>
      <c r="N12">
        <f>data!N36-MIN(data!$E36:$EQ36)</f>
        <v>1.2170000000000005</v>
      </c>
      <c r="O12">
        <f>data!O36-MIN(data!$E36:$EQ36)</f>
        <v>2.8819999999999997</v>
      </c>
      <c r="P12">
        <f>data!P36-MIN(data!$E36:$EQ36)</f>
        <v>2.6500000000000004</v>
      </c>
      <c r="Q12">
        <f>data!Q36-MIN(data!$E36:$EQ36)</f>
        <v>1.9130000000000003</v>
      </c>
      <c r="R12">
        <f>data!R36-MIN(data!$E36:$EQ36)</f>
        <v>2.6769999999999996</v>
      </c>
      <c r="S12">
        <f>data!S36-MIN(data!$E36:$EQ36)</f>
        <v>1.7439999999999998</v>
      </c>
      <c r="T12">
        <f>data!T36-MIN(data!$E36:$EQ36)</f>
        <v>1.4299999999999997</v>
      </c>
      <c r="U12">
        <f>data!U36-MIN(data!$E36:$EQ36)</f>
        <v>1.6809999999999992</v>
      </c>
      <c r="V12">
        <f>data!V36-MIN(data!$E36:$EQ36)</f>
        <v>1.4830000000000005</v>
      </c>
      <c r="W12">
        <f>data!W36-MIN(data!$E36:$EQ36)</f>
        <v>1.6050000000000004</v>
      </c>
      <c r="X12">
        <f>data!X36-MIN(data!$E36:$EQ36)</f>
        <v>1.3759999999999994</v>
      </c>
      <c r="Y12">
        <f>data!Y36-MIN(data!$E36:$EQ36)</f>
        <v>1.4489999999999998</v>
      </c>
      <c r="Z12">
        <f>data!Z36-MIN(data!$E36:$EQ36)</f>
        <v>1.641</v>
      </c>
      <c r="AA12">
        <f>data!AA36-MIN(data!$E36:$EQ36)</f>
        <v>1.4749999999999996</v>
      </c>
      <c r="AB12">
        <f>data!AB36-MIN(data!$E36:$EQ36)</f>
        <v>1.5549999999999997</v>
      </c>
      <c r="AC12">
        <f>data!AC36-MIN(data!$E36:$EQ36)</f>
        <v>1.738999999999999</v>
      </c>
      <c r="AD12">
        <f>data!AD36-MIN(data!$E36:$EQ36)</f>
        <v>1.9499999999999993</v>
      </c>
      <c r="AE12">
        <f>data!AE36-MIN(data!$E36:$EQ36)</f>
        <v>1.9090000000000007</v>
      </c>
      <c r="AF12">
        <f>data!AF36-MIN(data!$E36:$EQ36)</f>
        <v>2.1029999999999998</v>
      </c>
      <c r="AG12">
        <f>data!AG36-MIN(data!$E36:$EQ36)</f>
        <v>2.3170000000000002</v>
      </c>
      <c r="AH12">
        <f>data!AH36-MIN(data!$E36:$EQ36)</f>
        <v>2.4320000000000004</v>
      </c>
      <c r="AI12">
        <f>data!AI36-MIN(data!$E36:$EQ36)</f>
        <v>2.8450000000000006</v>
      </c>
      <c r="AJ12">
        <f>data!AJ36-MIN(data!$E36:$EQ36)</f>
        <v>3.3789999999999996</v>
      </c>
      <c r="AK12">
        <f>data!AK36-MIN(data!$E36:$EQ36)</f>
        <v>3.4849999999999994</v>
      </c>
      <c r="AL12">
        <f>data!AL36-MIN(data!$E36:$EQ36)</f>
        <v>3.6489999999999991</v>
      </c>
      <c r="AM12">
        <f>data!AM36-MIN(data!$E36:$EQ36)</f>
        <v>4.0109999999999992</v>
      </c>
      <c r="AN12">
        <f>data!AN36-MIN(data!$E36:$EQ36)</f>
        <v>4.4149999999999991</v>
      </c>
      <c r="AO12">
        <f>data!AO36-MIN(data!$E36:$EQ36)</f>
        <v>4.620000000000001</v>
      </c>
      <c r="AP12">
        <f>data!AP36-MIN(data!$E36:$EQ36)</f>
        <v>4.7749999999999986</v>
      </c>
      <c r="AQ12">
        <f>data!AQ36-MIN(data!$E36:$EQ36)</f>
        <v>5.2160000000000011</v>
      </c>
      <c r="AR12">
        <f>data!AR36-MIN(data!$E36:$EQ36)</f>
        <v>5.4540000000000006</v>
      </c>
      <c r="AS12">
        <f>data!AS36-MIN(data!$E36:$EQ36)</f>
        <v>5.7019999999999982</v>
      </c>
      <c r="AT12">
        <f>data!AT36-MIN(data!$E36:$EQ36)</f>
        <v>6.1819999999999986</v>
      </c>
      <c r="AU12">
        <f>data!AU36-MIN(data!$E36:$EQ36)</f>
        <v>6.713000000000001</v>
      </c>
      <c r="AV12">
        <f>data!AV36-MIN(data!$E36:$EQ36)</f>
        <v>6.7680000000000007</v>
      </c>
      <c r="AW12">
        <f>data!AW36-MIN(data!$E36:$EQ36)</f>
        <v>7.1750000000000007</v>
      </c>
      <c r="AX12">
        <f>data!AX36-MIN(data!$E36:$EQ36)</f>
        <v>7.8069999999999986</v>
      </c>
      <c r="AY12">
        <f>data!AY36-MIN(data!$E36:$EQ36)</f>
        <v>8.472999999999999</v>
      </c>
      <c r="AZ12">
        <f>data!AZ36-MIN(data!$E36:$EQ36)</f>
        <v>8.8180000000000014</v>
      </c>
      <c r="BA12">
        <f>data!BA36-MIN(data!$E36:$EQ36)</f>
        <v>9.5139999999999993</v>
      </c>
      <c r="BB12">
        <f>data!BB36-MIN(data!$E36:$EQ36)</f>
        <v>9.6660000000000004</v>
      </c>
      <c r="BC12">
        <f>data!BC36-MIN(data!$E36:$EQ36)</f>
        <v>10.297000000000001</v>
      </c>
      <c r="BD12">
        <f>data!BD36-MIN(data!$E36:$EQ36)</f>
        <v>10.977</v>
      </c>
      <c r="BE12">
        <f>data!BE36-MIN(data!$E36:$EQ36)</f>
        <v>11.806000000000001</v>
      </c>
      <c r="BF12">
        <f>data!BF36-MIN(data!$E36:$EQ36)</f>
        <v>12.8</v>
      </c>
      <c r="BG12">
        <f>data!BG36-MIN(data!$E36:$EQ36)</f>
        <v>13.501000000000001</v>
      </c>
      <c r="BH12">
        <f>data!BH36-MIN(data!$E36:$EQ36)</f>
        <v>14.122</v>
      </c>
      <c r="BI12">
        <f>data!BI36-MIN(data!$E36:$EQ36)</f>
        <v>15.050999999999998</v>
      </c>
      <c r="BJ12">
        <f>data!BJ36-MIN(data!$E36:$EQ36)</f>
        <v>15.323</v>
      </c>
      <c r="BK12">
        <f>data!BK36-MIN(data!$E36:$EQ36)</f>
        <v>15.803000000000001</v>
      </c>
      <c r="BL12">
        <f>data!BL36-MIN(data!$E36:$EQ36)</f>
        <v>16.239000000000001</v>
      </c>
      <c r="BM12">
        <f>data!BM36-MIN(data!$E36:$EQ36)</f>
        <v>16.481999999999999</v>
      </c>
      <c r="BN12">
        <f>data!BN36-MIN(data!$E36:$EQ36)</f>
        <v>16.341000000000001</v>
      </c>
      <c r="BO12">
        <f>data!BO36-MIN(data!$E36:$EQ36)</f>
        <v>16.396999999999998</v>
      </c>
      <c r="BP12">
        <f>data!BP36-MIN(data!$E36:$EQ36)</f>
        <v>16.332000000000001</v>
      </c>
      <c r="BQ12">
        <f>data!BQ36-MIN(data!$E36:$EQ36)</f>
        <v>15.981999999999999</v>
      </c>
      <c r="BR12">
        <f>data!BR36-MIN(data!$E36:$EQ36)</f>
        <v>16.210999999999999</v>
      </c>
      <c r="BS12">
        <f>data!BS36-MIN(data!$E36:$EQ36)</f>
        <v>16.292999999999999</v>
      </c>
      <c r="BT12">
        <f>data!BT36-MIN(data!$E36:$EQ36)</f>
        <v>16.376000000000001</v>
      </c>
      <c r="BU12">
        <f>data!BU36-MIN(data!$E36:$EQ36)</f>
        <v>16.064</v>
      </c>
      <c r="BV12">
        <f>data!BV36-MIN(data!$E36:$EQ36)</f>
        <v>16.721</v>
      </c>
      <c r="BW12">
        <f>data!BW36-MIN(data!$E36:$EQ36)</f>
        <v>16.888999999999999</v>
      </c>
      <c r="BX12">
        <f>data!BX36-MIN(data!$E36:$EQ36)</f>
        <v>17.228999999999999</v>
      </c>
      <c r="BY12">
        <f>data!BY36-MIN(data!$E36:$EQ36)</f>
        <v>17.219000000000001</v>
      </c>
      <c r="BZ12">
        <f>data!BZ36-MIN(data!$E36:$EQ36)</f>
        <v>16.510000000000002</v>
      </c>
      <c r="CA12">
        <f>data!CA36-MIN(data!$E36:$EQ36)</f>
        <v>17.024999999999999</v>
      </c>
      <c r="CB12">
        <f>data!CB36-MIN(data!$E36:$EQ36)</f>
        <v>17.158000000000001</v>
      </c>
      <c r="CC12">
        <f>data!CC36-MIN(data!$E36:$EQ36)</f>
        <v>17.306999999999999</v>
      </c>
      <c r="CD12">
        <f>data!CD36-MIN(data!$E36:$EQ36)</f>
        <v>17.646000000000001</v>
      </c>
      <c r="CE12">
        <f>data!CE36-MIN(data!$E36:$EQ36)</f>
        <v>17.13</v>
      </c>
      <c r="CF12">
        <f>data!CF36-MIN(data!$E36:$EQ36)</f>
        <v>16.943999999999999</v>
      </c>
      <c r="CG12">
        <f>data!CG36-MIN(data!$E36:$EQ36)</f>
        <v>17.427</v>
      </c>
      <c r="CH12">
        <f>data!CH36-MIN(data!$E36:$EQ36)</f>
        <v>18.065000000000001</v>
      </c>
      <c r="CI12">
        <f>data!CI36-MIN(data!$E36:$EQ36)</f>
        <v>17.617999999999999</v>
      </c>
      <c r="CJ12">
        <f>data!CJ36-MIN(data!$E36:$EQ36)</f>
        <v>17.198999999999998</v>
      </c>
      <c r="CK12">
        <f>data!CK36-MIN(data!$E36:$EQ36)</f>
        <v>17.414999999999999</v>
      </c>
      <c r="CL12">
        <f>data!CL36-MIN(data!$E36:$EQ36)</f>
        <v>18.03</v>
      </c>
      <c r="CM12">
        <f>data!CM36-MIN(data!$E36:$EQ36)</f>
        <v>17.678000000000001</v>
      </c>
      <c r="CN12">
        <f>data!CN36-MIN(data!$E36:$EQ36)</f>
        <v>17.693000000000001</v>
      </c>
      <c r="CO12">
        <f>data!CO36-MIN(data!$E36:$EQ36)</f>
        <v>17.108000000000001</v>
      </c>
      <c r="CP12">
        <f>data!CP36-MIN(data!$E36:$EQ36)</f>
        <v>17.222999999999999</v>
      </c>
      <c r="CQ12">
        <f>data!CQ36-MIN(data!$E36:$EQ36)</f>
        <v>17.399000000000001</v>
      </c>
      <c r="CR12">
        <f>data!CR36-MIN(data!$E36:$EQ36)</f>
        <v>17.637999999999998</v>
      </c>
      <c r="CS12">
        <f>data!CS36-MIN(data!$E36:$EQ36)</f>
        <v>17.506</v>
      </c>
      <c r="CT12">
        <f>data!CT36-MIN(data!$E36:$EQ36)</f>
        <v>17.66</v>
      </c>
      <c r="CU12">
        <f>data!CU36-MIN(data!$E36:$EQ36)</f>
        <v>17.887999999999998</v>
      </c>
      <c r="CV12">
        <f>data!CV36-MIN(data!$E36:$EQ36)</f>
        <v>17.872</v>
      </c>
      <c r="CW12">
        <f>data!CW36-MIN(data!$E36:$EQ36)</f>
        <v>18.062000000000001</v>
      </c>
      <c r="CX12">
        <f>data!CX36-MIN(data!$E36:$EQ36)</f>
        <v>18.018000000000001</v>
      </c>
      <c r="CY12">
        <f>data!CY36-MIN(data!$E36:$EQ36)</f>
        <v>18.596</v>
      </c>
      <c r="CZ12">
        <f>data!CZ36-MIN(data!$E36:$EQ36)</f>
        <v>18.268999999999998</v>
      </c>
      <c r="DA12">
        <f>data!DA36-MIN(data!$E36:$EQ36)</f>
        <v>18.474</v>
      </c>
      <c r="DB12">
        <f>data!DB36-MIN(data!$E36:$EQ36)</f>
        <v>18.698</v>
      </c>
      <c r="DC12">
        <f>data!DC36-MIN(data!$E36:$EQ36)</f>
        <v>18.722999999999999</v>
      </c>
      <c r="DD12">
        <f>data!DD36-MIN(data!$E36:$EQ36)</f>
        <v>18.771000000000001</v>
      </c>
      <c r="DE12">
        <f>data!DE36-MIN(data!$E36:$EQ36)</f>
        <v>18.675999999999998</v>
      </c>
      <c r="DF12">
        <f>data!DF36-MIN(data!$E36:$EQ36)</f>
        <v>19.234999999999999</v>
      </c>
      <c r="DG12">
        <f>data!DG36-MIN(data!$E36:$EQ36)</f>
        <v>20.004999999999999</v>
      </c>
      <c r="DH12">
        <f>data!DH36-MIN(data!$E36:$EQ36)</f>
        <v>19.954000000000001</v>
      </c>
      <c r="DI12">
        <f>data!DI36-MIN(data!$E36:$EQ36)</f>
        <v>20.178999999999998</v>
      </c>
      <c r="DJ12">
        <f>data!DJ36-MIN(data!$E36:$EQ36)</f>
        <v>20.328000000000003</v>
      </c>
      <c r="DK12">
        <f>data!DK36-MIN(data!$E36:$EQ36)</f>
        <v>21.072000000000003</v>
      </c>
      <c r="DL12">
        <f>data!DL36-MIN(data!$E36:$EQ36)</f>
        <v>21.11</v>
      </c>
      <c r="DM12">
        <f>data!DM36-MIN(data!$E36:$EQ36)</f>
        <v>21.774000000000001</v>
      </c>
      <c r="DN12">
        <f>data!DN36-MIN(data!$E36:$EQ36)</f>
        <v>22.301000000000002</v>
      </c>
      <c r="DO12">
        <f>data!DO36-MIN(data!$E36:$EQ36)</f>
        <v>22.619999999999997</v>
      </c>
      <c r="DP12">
        <f>data!DP36-MIN(data!$E36:$EQ36)</f>
        <v>23.115000000000002</v>
      </c>
      <c r="DQ12">
        <f>data!DQ36-MIN(data!$E36:$EQ36)</f>
        <v>23.587000000000003</v>
      </c>
      <c r="DR12">
        <f>data!DR36-MIN(data!$E36:$EQ36)</f>
        <v>24.387</v>
      </c>
      <c r="DS12">
        <f>data!DS36-MIN(data!$E36:$EQ36)</f>
        <v>24.875</v>
      </c>
      <c r="DT12">
        <f>data!DT36-MIN(data!$E36:$EQ36)</f>
        <v>25.085000000000001</v>
      </c>
      <c r="DU12">
        <f>data!DU36-MIN(data!$E36:$EQ36)</f>
        <v>25.569000000000003</v>
      </c>
      <c r="DV12">
        <f>data!DV36-MIN(data!$E36:$EQ36)</f>
        <v>26.520000000000003</v>
      </c>
      <c r="DW12">
        <f>data!DW36-MIN(data!$E36:$EQ36)</f>
        <v>27.103999999999999</v>
      </c>
      <c r="DX12">
        <f>data!DX36-MIN(data!$E36:$EQ36)</f>
        <v>27.701000000000001</v>
      </c>
      <c r="DY12">
        <f>data!DY36-MIN(data!$E36:$EQ36)</f>
        <v>28.265000000000001</v>
      </c>
      <c r="DZ12">
        <f>data!DZ36-MIN(data!$E36:$EQ36)</f>
        <v>28.767000000000003</v>
      </c>
      <c r="EA12">
        <f>data!EA36-MIN(data!$E36:$EQ36)</f>
        <v>29.585000000000001</v>
      </c>
      <c r="EB12">
        <f>data!EB36-MIN(data!$E36:$EQ36)</f>
        <v>30.526000000000003</v>
      </c>
      <c r="EC12">
        <f>data!EC36-MIN(data!$E36:$EQ36)</f>
        <v>31.356999999999999</v>
      </c>
      <c r="ED12">
        <f>data!ED36-MIN(data!$E36:$EQ36)</f>
        <v>31.877000000000002</v>
      </c>
      <c r="EE12">
        <f>data!EE36-MIN(data!$E36:$EQ36)</f>
        <v>32.319000000000003</v>
      </c>
      <c r="EF12">
        <f>data!EF36-MIN(data!$E36:$EQ36)</f>
        <v>33.061999999999998</v>
      </c>
      <c r="EG12">
        <f>data!EG36-MIN(data!$E36:$EQ36)</f>
        <v>33.908000000000001</v>
      </c>
      <c r="EH12">
        <f>data!EH36-MIN(data!$E36:$EQ36)</f>
        <v>34.229999999999997</v>
      </c>
      <c r="EI12">
        <f>data!EI36-MIN(data!$E36:$EQ36)</f>
        <v>34.747</v>
      </c>
      <c r="EJ12">
        <f>data!EJ36-MIN(data!$E36:$EQ36)</f>
        <v>35.339999999999996</v>
      </c>
      <c r="EK12">
        <f>data!EK36-MIN(data!$E36:$EQ36)</f>
        <v>35.755000000000003</v>
      </c>
      <c r="EL12">
        <f>data!EL36-MIN(data!$E36:$EQ36)</f>
        <v>36.313000000000002</v>
      </c>
      <c r="EM12">
        <f>data!EM36-MIN(data!$E36:$EQ36)</f>
        <v>36.865000000000002</v>
      </c>
      <c r="EN12">
        <f>data!EN36-MIN(data!$E36:$EQ36)</f>
        <v>37.304000000000002</v>
      </c>
      <c r="EO12">
        <f>data!EO36-MIN(data!$E36:$EQ36)</f>
        <v>37.975000000000001</v>
      </c>
      <c r="EP12">
        <f>data!EP36-MIN(data!$E36:$EQ36)</f>
        <v>38.386000000000003</v>
      </c>
      <c r="EQ12">
        <f>data!EQ36-MIN(data!$E36:$EQ36)</f>
        <v>38.216000000000001</v>
      </c>
      <c r="ER12">
        <f>data!ER36-MIN(data!$E36:$EQ36)</f>
        <v>38.963000000000001</v>
      </c>
      <c r="ES12">
        <f>data!ES36-MIN(data!$E36:$EQ36)</f>
        <v>39.176000000000002</v>
      </c>
      <c r="ET12">
        <f>data!ET36-MIN(data!$E36:$EQ36)</f>
        <v>39.536000000000001</v>
      </c>
      <c r="EU12">
        <f>data!EU36-MIN(data!$E36:$EQ36)</f>
        <v>39.844000000000001</v>
      </c>
      <c r="EV12">
        <f>data!EV36-MIN(data!$E36:$EQ36)</f>
        <v>40.081000000000003</v>
      </c>
      <c r="EW12">
        <f>data!EW36-MIN(data!$E36:$EQ36)</f>
        <v>40.445999999999998</v>
      </c>
      <c r="EX12">
        <f>data!EX36-MIN(data!$E36:$EQ36)</f>
        <v>40.627000000000002</v>
      </c>
      <c r="EY12">
        <f>data!EY36-MIN(data!$E36:$EQ36)</f>
        <v>40.640999999999998</v>
      </c>
      <c r="EZ12">
        <f>data!EZ36-MIN(data!$E36:$EQ36)</f>
        <v>40.688000000000002</v>
      </c>
      <c r="FA12">
        <f>data!FA36-MIN(data!$E36:$EQ36)</f>
        <v>40.787999999999997</v>
      </c>
      <c r="FB12">
        <f>data!FB36-MIN(data!$E36:$EQ36)</f>
        <v>41.213999999999999</v>
      </c>
      <c r="FC12">
        <f>data!FC36-MIN(data!$E36:$EQ36)</f>
        <v>41.335999999999999</v>
      </c>
      <c r="FD12">
        <f>data!FD36-MIN(data!$E36:$EQ36)</f>
        <v>41.610999999999997</v>
      </c>
      <c r="FE12">
        <f>data!FE36-MIN(data!$E36:$EQ36)</f>
        <v>41.371000000000002</v>
      </c>
      <c r="FF12">
        <f>data!FF36-MIN(data!$E36:$EQ36)</f>
        <v>41.716000000000001</v>
      </c>
      <c r="FG12">
        <f>data!FG36-MIN(data!$E36:$EQ36)</f>
        <v>41.472000000000001</v>
      </c>
      <c r="FH12">
        <f>data!FH36-MIN(data!$E36:$EQ36)</f>
        <v>41.826999999999998</v>
      </c>
      <c r="FI12">
        <f>data!FI36-MIN(data!$E36:$EQ36)</f>
        <v>41.656999999999996</v>
      </c>
      <c r="FJ12">
        <f>data!FJ36-MIN(data!$E36:$EQ36)</f>
        <v>41.893999999999998</v>
      </c>
      <c r="FK12">
        <f>data!FK36-MIN(data!$E36:$EQ36)</f>
        <v>42.002000000000002</v>
      </c>
      <c r="FL12">
        <f>data!FL36-MIN(data!$E36:$EQ36)</f>
        <v>41.911000000000001</v>
      </c>
      <c r="FM12">
        <f>data!FM36-MIN(data!$E36:$EQ36)</f>
        <v>41.865000000000002</v>
      </c>
      <c r="FN12">
        <f>data!FN36-MIN(data!$E36:$EQ36)</f>
        <v>41.789000000000001</v>
      </c>
      <c r="FO12">
        <f>data!FO36-MIN(data!$E36:$EQ36)</f>
        <v>42.052999999999997</v>
      </c>
      <c r="FP12">
        <f>data!FP36-MIN(data!$E36:$EQ36)</f>
        <v>41.930999999999997</v>
      </c>
      <c r="FQ12">
        <f>data!FQ36-MIN(data!$E36:$EQ36)</f>
        <v>42.317</v>
      </c>
      <c r="FR12">
        <f>data!FR36-MIN(data!$E36:$EQ36)</f>
        <v>42.424999999999997</v>
      </c>
      <c r="FS12">
        <f>data!FS36-MIN(data!$E36:$EQ36)</f>
        <v>42.146999999999998</v>
      </c>
      <c r="FT12">
        <f>data!FT36-MIN(data!$E36:$EQ36)</f>
        <v>42.012999999999998</v>
      </c>
      <c r="FU12">
        <f>data!FU36-MIN(data!$E36:$EQ36)</f>
        <v>42.213000000000001</v>
      </c>
      <c r="FV12">
        <f>data!FV36-MIN(data!$E36:$EQ36)</f>
        <v>42.304000000000002</v>
      </c>
      <c r="FW12">
        <f>data!FW36-MIN(data!$E36:$EQ36)</f>
        <v>42.469000000000001</v>
      </c>
      <c r="FX12">
        <f>data!FX36-MIN(data!$E36:$EQ36)</f>
        <v>42.542999999999999</v>
      </c>
      <c r="FY12">
        <f>data!FY36-MIN(data!$E36:$EQ36)</f>
        <v>42.822000000000003</v>
      </c>
      <c r="FZ12">
        <f>data!FZ36-MIN(data!$E36:$EQ36)</f>
        <v>42.386000000000003</v>
      </c>
      <c r="GA12">
        <f>data!GA36-MIN(data!$E36:$EQ36)</f>
        <v>42.594999999999999</v>
      </c>
      <c r="GB12">
        <f>data!GB36-MIN(data!$E36:$EQ36)</f>
        <v>42.587000000000003</v>
      </c>
      <c r="GC12">
        <f>data!GC36-MIN(data!$E36:$EQ36)</f>
        <v>42.713000000000001</v>
      </c>
      <c r="GD12">
        <f>data!GD36-MIN(data!$E36:$EQ36)</f>
        <v>42.944000000000003</v>
      </c>
      <c r="GE12">
        <f>data!GE36-MIN(data!$E36:$EQ36)</f>
        <v>42.752000000000002</v>
      </c>
      <c r="GF12">
        <f>data!GF36-MIN(data!$E36:$EQ36)</f>
        <v>43.066000000000003</v>
      </c>
      <c r="GG12">
        <f>data!GG36-MIN(data!$E36:$EQ36)</f>
        <v>42.625999999999998</v>
      </c>
      <c r="GH12">
        <f>data!GH36-MIN(data!$E36:$EQ36)</f>
        <v>42.944000000000003</v>
      </c>
      <c r="GI12">
        <f>data!GI36-MIN(data!$E36:$EQ36)</f>
        <v>42.921999999999997</v>
      </c>
      <c r="GJ12">
        <f>data!GJ36-MIN(data!$E36:$EQ36)</f>
        <v>42.930999999999997</v>
      </c>
      <c r="GK12">
        <f>data!GK36-MIN(data!$E36:$EQ36)</f>
        <v>43.066000000000003</v>
      </c>
      <c r="GL12">
        <f>data!GL36-MIN(data!$E36:$EQ36)</f>
        <v>42.908999999999999</v>
      </c>
      <c r="GM12">
        <f>data!GM36-MIN(data!$E36:$EQ36)</f>
        <v>42.908999999999999</v>
      </c>
      <c r="GN12">
        <f>data!GN36-MIN(data!$E36:$EQ36)</f>
        <v>43.052999999999997</v>
      </c>
      <c r="GO12">
        <f>data!GO36-MIN(data!$E36:$EQ36)</f>
        <v>43.152999999999999</v>
      </c>
      <c r="GP12">
        <f>data!GP36-MIN(data!$E36:$EQ36)</f>
        <v>43.393999999999998</v>
      </c>
      <c r="GQ12">
        <f>data!GQ36-MIN(data!$E36:$EQ36)</f>
        <v>43.283999999999999</v>
      </c>
      <c r="GR12">
        <f>data!GR36-MIN(data!$E36:$EQ36)</f>
        <v>43</v>
      </c>
      <c r="GS12">
        <f>data!GS36-MIN(data!$E36:$EQ36)</f>
        <v>43.152999999999999</v>
      </c>
      <c r="GT12">
        <f>data!GT36-MIN(data!$E36:$EQ36)</f>
        <v>43.027000000000001</v>
      </c>
      <c r="GU12">
        <f>data!GU36-MIN(data!$E36:$EQ36)</f>
        <v>43.259</v>
      </c>
      <c r="GV12">
        <f>data!GV36-MIN(data!$E36:$EQ36)</f>
        <v>43.11</v>
      </c>
      <c r="GW12">
        <f>data!GW36-MIN(data!$E36:$EQ36)</f>
        <v>43.25</v>
      </c>
      <c r="GX12">
        <f>data!GX36-MIN(data!$E36:$EQ36)</f>
        <v>43.415999999999997</v>
      </c>
      <c r="GY12">
        <f>data!GY36-MIN(data!$E36:$EQ36)</f>
        <v>43.197000000000003</v>
      </c>
      <c r="GZ12">
        <f>data!GZ36-MIN(data!$E36:$EQ36)</f>
        <v>43.244999999999997</v>
      </c>
      <c r="HA12">
        <f>data!HA36-MIN(data!$E36:$EQ36)</f>
        <v>43.411000000000001</v>
      </c>
      <c r="HB12">
        <f>data!HB36-MIN(data!$E36:$EQ36)</f>
        <v>43</v>
      </c>
      <c r="HC12">
        <f>data!HC36-MIN(data!$E36:$EQ36)</f>
        <v>43.344999999999999</v>
      </c>
      <c r="HD12">
        <f>data!HD36-MIN(data!$E36:$EQ36)</f>
        <v>43.179000000000002</v>
      </c>
      <c r="HE12">
        <f>data!HE36-MIN(data!$E36:$EQ36)</f>
        <v>43.14</v>
      </c>
      <c r="HF12">
        <f>data!HF36-MIN(data!$E36:$EQ36)</f>
        <v>43.467999999999996</v>
      </c>
      <c r="HG12">
        <f>data!HG36-MIN(data!$E36:$EQ36)</f>
        <v>43.337000000000003</v>
      </c>
      <c r="HH12">
        <f>data!HH36-MIN(data!$E36:$EQ36)</f>
        <v>43.228000000000002</v>
      </c>
      <c r="HI12">
        <f>data!HI36-MIN(data!$E36:$EQ36)</f>
        <v>43.192999999999998</v>
      </c>
      <c r="HJ12">
        <f>data!HJ36-MIN(data!$E36:$EQ36)</f>
        <v>43.298000000000002</v>
      </c>
      <c r="HK12">
        <f>data!HK36-MIN(data!$E36:$EQ36)</f>
        <v>43.052999999999997</v>
      </c>
      <c r="HL12">
        <f>data!HL36-MIN(data!$E36:$EQ36)</f>
        <v>43.402999999999999</v>
      </c>
      <c r="HM12">
        <f>data!HM36-MIN(data!$E36:$EQ36)</f>
        <v>43.528999999999996</v>
      </c>
      <c r="HN12">
        <f>data!HN36-MIN(data!$E36:$EQ36)</f>
        <v>43.363</v>
      </c>
      <c r="HO12">
        <f>data!HO36-MIN(data!$E36:$EQ36)</f>
        <v>43.363</v>
      </c>
      <c r="HP12">
        <f>data!HP36-MIN(data!$E36:$EQ36)</f>
        <v>43.276000000000003</v>
      </c>
      <c r="HQ12">
        <f>data!HQ36-MIN(data!$E36:$EQ36)</f>
        <v>43.292999999999999</v>
      </c>
      <c r="HR12">
        <f>data!HR36-MIN(data!$E36:$EQ36)</f>
        <v>43.255000000000003</v>
      </c>
      <c r="HS12">
        <f>data!HS36-MIN(data!$E36:$EQ36)</f>
        <v>43.39</v>
      </c>
      <c r="HT12">
        <f>data!HT36-MIN(data!$E36:$EQ36)</f>
        <v>43.377000000000002</v>
      </c>
      <c r="HU12">
        <f>data!HU36-MIN(data!$E36:$EQ36)</f>
        <v>43.573</v>
      </c>
      <c r="HV12">
        <f>data!HV36-MIN(data!$E36:$EQ36)</f>
        <v>43.508000000000003</v>
      </c>
      <c r="HW12">
        <f>data!HW36-MIN(data!$E36:$EQ36)</f>
        <v>43.561999999999998</v>
      </c>
      <c r="HX12">
        <f>data!HX36-MIN(data!$E36:$EQ36)</f>
        <v>43.079000000000001</v>
      </c>
      <c r="HY12">
        <f>data!HY36-MIN(data!$E36:$EQ36)</f>
        <v>43.189</v>
      </c>
      <c r="HZ12">
        <f>data!HZ36-MIN(data!$E36:$EQ36)</f>
        <v>43.426000000000002</v>
      </c>
      <c r="IA12">
        <f>data!IA36-MIN(data!$E36:$EQ36)</f>
        <v>43.453000000000003</v>
      </c>
      <c r="IB12">
        <f>data!IB36-MIN(data!$E36:$EQ36)</f>
        <v>43.570999999999998</v>
      </c>
      <c r="IC12">
        <f>data!IC36-MIN(data!$E36:$EQ36)</f>
        <v>43.439</v>
      </c>
      <c r="ID12">
        <f>data!ID36-MIN(data!$E36:$EQ36)</f>
        <v>43.194000000000003</v>
      </c>
      <c r="IE12">
        <f>data!IE36-MIN(data!$E36:$EQ36)</f>
        <v>43.286000000000001</v>
      </c>
      <c r="IF12">
        <f>data!IF36-MIN(data!$E36:$EQ36)</f>
        <v>43.176000000000002</v>
      </c>
      <c r="IG12">
        <f>data!IG36-MIN(data!$E36:$EQ36)</f>
        <v>43.426000000000002</v>
      </c>
      <c r="IH12">
        <f>data!IH36-MIN(data!$E36:$EQ36)</f>
        <v>43.180999999999997</v>
      </c>
      <c r="II12">
        <f>data!II36-MIN(data!$E36:$EQ36)</f>
        <v>43.405000000000001</v>
      </c>
      <c r="IJ12">
        <f>data!IJ36-MIN(data!$E36:$EQ36)</f>
        <v>43.334000000000003</v>
      </c>
      <c r="IK12">
        <f>data!IK36-MIN(data!$E36:$EQ36)</f>
        <v>43.372999999999998</v>
      </c>
      <c r="IL12">
        <f>data!IL36-MIN(data!$E36:$EQ36)</f>
        <v>43.19</v>
      </c>
      <c r="IM12">
        <f>data!IM36-MIN(data!$E36:$EQ36)</f>
        <v>43.706000000000003</v>
      </c>
      <c r="IN12">
        <f>data!IN36-MIN(data!$E36:$EQ36)</f>
        <v>43.070999999999998</v>
      </c>
      <c r="IO12">
        <f>data!IO36-MIN(data!$E36:$EQ36)</f>
        <v>43.15</v>
      </c>
      <c r="IP12">
        <f>data!IP36-MIN(data!$E36:$EQ36)</f>
        <v>43.338000000000001</v>
      </c>
      <c r="IQ12">
        <f>data!IQ36-MIN(data!$E36:$EQ36)</f>
        <v>43.408999999999999</v>
      </c>
      <c r="IR12">
        <f>data!IR36-MIN(data!$E36:$EQ36)</f>
        <v>43.04</v>
      </c>
      <c r="IS12">
        <f>data!IS36-MIN(data!$E36:$EQ36)</f>
        <v>43.320999999999998</v>
      </c>
      <c r="IT12">
        <f>data!IT36-MIN(data!$E36:$EQ36)</f>
        <v>43.119</v>
      </c>
      <c r="IU12">
        <f>data!IU36-MIN(data!$E36:$EQ36)</f>
        <v>43.295000000000002</v>
      </c>
      <c r="IV12">
        <f>data!IV36-MIN(data!$E36:$EQ36)</f>
        <v>42.838000000000001</v>
      </c>
      <c r="IW12">
        <f>data!IW36-MIN(data!$E36:$EQ36)</f>
        <v>43.180999999999997</v>
      </c>
      <c r="IX12">
        <f>data!IX36-MIN(data!$E36:$EQ36)</f>
        <v>43.158999999999999</v>
      </c>
      <c r="IY12">
        <f>data!IY36-MIN(data!$E36:$EQ36)</f>
        <v>43.146000000000001</v>
      </c>
      <c r="IZ12">
        <f>data!IZ36-MIN(data!$E36:$EQ36)</f>
        <v>43.243000000000002</v>
      </c>
      <c r="JA12">
        <f>data!JA36-MIN(data!$E36:$EQ36)</f>
        <v>43.247</v>
      </c>
      <c r="JB12">
        <f>data!JB36-MIN(data!$E36:$EQ36)</f>
        <v>43.128</v>
      </c>
      <c r="JC12">
        <f>data!JC36-MIN(data!$E36:$EQ36)</f>
        <v>43.383000000000003</v>
      </c>
      <c r="JD12">
        <f>data!JD36-MIN(data!$E36:$EQ36)</f>
        <v>43.203000000000003</v>
      </c>
      <c r="JE12">
        <f>data!JE36-MIN(data!$E36:$EQ36)</f>
        <v>43.115000000000002</v>
      </c>
      <c r="JF12">
        <f>data!JF36-MIN(data!$E36:$EQ36)</f>
        <v>42.939</v>
      </c>
      <c r="JG12">
        <f>data!JG36-MIN(data!$E36:$EQ36)</f>
        <v>43.045000000000002</v>
      </c>
      <c r="JH12">
        <f>data!JH36-MIN(data!$E36:$EQ36)</f>
        <v>43.061999999999998</v>
      </c>
      <c r="JI12">
        <f>data!JI36-MIN(data!$E36:$EQ36)</f>
        <v>43.048999999999999</v>
      </c>
      <c r="JJ12">
        <f>data!JJ36-MIN(data!$E36:$EQ36)</f>
        <v>42.825000000000003</v>
      </c>
      <c r="JK12">
        <f>data!JK36-MIN(data!$E36:$EQ36)</f>
        <v>43.088999999999999</v>
      </c>
      <c r="JL12">
        <f>data!JL36-MIN(data!$E36:$EQ36)</f>
        <v>42.825000000000003</v>
      </c>
      <c r="JM12">
        <f>data!JM36-MIN(data!$E36:$EQ36)</f>
        <v>42.887</v>
      </c>
      <c r="JN12">
        <f>data!JN36-MIN(data!$E36:$EQ36)</f>
        <v>43.092999999999996</v>
      </c>
      <c r="JO12">
        <f>data!JO36-MIN(data!$E36:$EQ36)</f>
        <v>43.100999999999999</v>
      </c>
      <c r="JP12">
        <f>data!JP36-MIN(data!$E36:$EQ36)</f>
        <v>43.280999999999999</v>
      </c>
      <c r="JQ12">
        <f>data!JQ36-MIN(data!$E36:$EQ36)</f>
        <v>43.153999999999996</v>
      </c>
      <c r="JR12">
        <f>data!JR36-MIN(data!$E36:$EQ36)</f>
        <v>42.97</v>
      </c>
      <c r="JS12">
        <f>data!JS36-MIN(data!$E36:$EQ36)</f>
        <v>43.04</v>
      </c>
      <c r="JT12">
        <f>data!JT36-MIN(data!$E36:$EQ36)</f>
        <v>42.741999999999997</v>
      </c>
      <c r="JU12">
        <f>data!JU36-MIN(data!$E36:$EQ36)</f>
        <v>42.734000000000002</v>
      </c>
      <c r="JV12">
        <f>data!JV36-MIN(data!$E36:$EQ36)</f>
        <v>43.061999999999998</v>
      </c>
      <c r="JW12">
        <f>data!JW36-MIN(data!$E36:$EQ36)</f>
        <v>42.957000000000001</v>
      </c>
      <c r="JX12">
        <f>data!JX36-MIN(data!$E36:$EQ36)</f>
        <v>42.93</v>
      </c>
      <c r="JY12">
        <f>data!JY36-MIN(data!$E36:$EQ36)</f>
        <v>42.851999999999997</v>
      </c>
      <c r="JZ12">
        <f>data!JZ36-MIN(data!$E36:$EQ36)</f>
        <v>43.075000000000003</v>
      </c>
      <c r="KA12">
        <f>data!KA36-MIN(data!$E36:$EQ36)</f>
        <v>42.820999999999998</v>
      </c>
      <c r="KB12">
        <f>data!KB36-MIN(data!$E36:$EQ36)</f>
        <v>42.896000000000001</v>
      </c>
      <c r="KC12">
        <f>data!KC36-MIN(data!$E36:$EQ36)</f>
        <v>42.948</v>
      </c>
      <c r="KD12">
        <f>data!KD36-MIN(data!$E36:$EQ36)</f>
        <v>42.707000000000001</v>
      </c>
      <c r="KE12">
        <f>data!KE36-MIN(data!$E36:$EQ36)</f>
        <v>43.009</v>
      </c>
      <c r="KF12">
        <f>data!KF36-MIN(data!$E36:$EQ36)</f>
        <v>42.957000000000001</v>
      </c>
      <c r="KG12">
        <f>data!KG36-MIN(data!$E36:$EQ36)</f>
        <v>43.005000000000003</v>
      </c>
      <c r="KH12">
        <f>data!KH36-MIN(data!$E36:$EQ36)</f>
        <v>43.018000000000001</v>
      </c>
      <c r="KI12">
        <f>data!KI36-MIN(data!$E36:$EQ36)</f>
        <v>43.136000000000003</v>
      </c>
      <c r="KJ12">
        <f>data!KJ36-MIN(data!$E36:$EQ36)</f>
        <v>43.097000000000001</v>
      </c>
      <c r="KK12">
        <f>data!KK36-MIN(data!$E36:$EQ36)</f>
        <v>43.04</v>
      </c>
      <c r="KL12">
        <f>data!KL36-MIN(data!$E36:$EQ36)</f>
        <v>42.786000000000001</v>
      </c>
      <c r="KM12">
        <f>data!KM36-MIN(data!$E36:$EQ36)</f>
        <v>43.048999999999999</v>
      </c>
      <c r="KN12">
        <f>data!KN36-MIN(data!$E36:$EQ36)</f>
        <v>42.939</v>
      </c>
      <c r="KO12">
        <f>data!KO36-MIN(data!$E36:$EQ36)</f>
        <v>42.707999999999998</v>
      </c>
      <c r="KP12">
        <f>data!KP36-MIN(data!$E36:$EQ36)</f>
        <v>43.075000000000003</v>
      </c>
      <c r="KQ12">
        <f>data!KQ36-MIN(data!$E36:$EQ36)</f>
        <v>42.774000000000001</v>
      </c>
      <c r="KR12">
        <f>data!KR36-MIN(data!$E36:$EQ36)</f>
        <v>42.9</v>
      </c>
      <c r="KS12">
        <f>data!KS36-MIN(data!$E36:$EQ36)</f>
        <v>42.774000000000001</v>
      </c>
      <c r="KT12">
        <f>data!KT36-MIN(data!$E36:$EQ36)</f>
        <v>42.896000000000001</v>
      </c>
      <c r="KU12">
        <f>data!KU36-MIN(data!$E36:$EQ36)</f>
        <v>42.851999999999997</v>
      </c>
      <c r="KV12">
        <f>data!KV36-MIN(data!$E36:$EQ36)</f>
        <v>43.061</v>
      </c>
      <c r="KW12">
        <f>data!KW36-MIN(data!$E36:$EQ36)</f>
        <v>42.865000000000002</v>
      </c>
      <c r="KX12">
        <f>data!KX36-MIN(data!$E36:$EQ36)</f>
        <v>42.774000000000001</v>
      </c>
      <c r="KY12">
        <f>data!KY36-MIN(data!$E36:$EQ36)</f>
        <v>42.734999999999999</v>
      </c>
      <c r="KZ12">
        <f>data!KZ36-MIN(data!$E36:$EQ36)</f>
        <v>42.97</v>
      </c>
      <c r="LA12">
        <f>data!LA36-MIN(data!$E36:$EQ36)</f>
        <v>43.014000000000003</v>
      </c>
      <c r="LB12">
        <f>data!LB36-MIN(data!$E36:$EQ36)</f>
        <v>42.991999999999997</v>
      </c>
      <c r="LC12">
        <f>data!LC36-MIN(data!$E36:$EQ36)</f>
        <v>42.813000000000002</v>
      </c>
      <c r="LD12">
        <f>data!LD36-MIN(data!$E36:$EQ36)</f>
        <v>42.935000000000002</v>
      </c>
      <c r="LE12">
        <f>data!LE36-MIN(data!$E36:$EQ36)</f>
        <v>42.865000000000002</v>
      </c>
      <c r="LF12">
        <f>data!LF36-MIN(data!$E36:$EQ36)</f>
        <v>43.127000000000002</v>
      </c>
      <c r="LG12">
        <f>data!LG36-MIN(data!$E36:$EQ36)</f>
        <v>42.865000000000002</v>
      </c>
      <c r="LH12">
        <f>data!LH36-MIN(data!$E36:$EQ36)</f>
        <v>42.878</v>
      </c>
      <c r="LI12">
        <f>data!LI36-MIN(data!$E36:$EQ36)</f>
        <v>42.926000000000002</v>
      </c>
      <c r="LJ12">
        <f>data!LJ36-MIN(data!$E36:$EQ36)</f>
        <v>42.683</v>
      </c>
      <c r="LK12">
        <f>data!LK36-MIN(data!$E36:$EQ36)</f>
        <v>43.061</v>
      </c>
      <c r="LL12">
        <f>data!LL36-MIN(data!$E36:$EQ36)</f>
        <v>43.009</v>
      </c>
      <c r="LM12">
        <f>data!LM36-MIN(data!$E36:$EQ36)</f>
        <v>42.747999999999998</v>
      </c>
      <c r="LN12">
        <f>data!LN36-MIN(data!$E36:$EQ36)</f>
        <v>42.695</v>
      </c>
      <c r="LO12">
        <f>data!LO36-MIN(data!$E36:$EQ36)</f>
        <v>42.948</v>
      </c>
      <c r="LP12">
        <f>data!LP36-MIN(data!$E36:$EQ36)</f>
        <v>42.738999999999997</v>
      </c>
      <c r="LQ12">
        <f>data!LQ36-MIN(data!$E36:$EQ36)</f>
        <v>42.87</v>
      </c>
      <c r="LR12">
        <f>data!LR36-MIN(data!$E36:$EQ36)</f>
        <v>42.908999999999999</v>
      </c>
      <c r="LS12">
        <f>data!LS36-MIN(data!$E36:$EQ36)</f>
        <v>42.917999999999999</v>
      </c>
      <c r="LT12">
        <f>data!LT36-MIN(data!$E36:$EQ36)</f>
        <v>42.844000000000001</v>
      </c>
      <c r="LU12">
        <f>data!LU36-MIN(data!$E36:$EQ36)</f>
        <v>42.856999999999999</v>
      </c>
      <c r="LV12">
        <f>data!LV36-MIN(data!$E36:$EQ36)</f>
        <v>42.883000000000003</v>
      </c>
      <c r="LW12">
        <f>data!LW36-MIN(data!$E36:$EQ36)</f>
        <v>43.066000000000003</v>
      </c>
      <c r="LX12">
        <f>data!LX36-MIN(data!$E36:$EQ36)</f>
        <v>43.079000000000001</v>
      </c>
      <c r="LY12">
        <f>data!LY36-MIN(data!$E36:$EQ36)</f>
        <v>42.847999999999999</v>
      </c>
      <c r="LZ12">
        <f>data!LZ36-MIN(data!$E36:$EQ36)</f>
        <v>42.839999999999996</v>
      </c>
      <c r="MA12">
        <f>data!MA36-MIN(data!$E36:$EQ36)</f>
        <v>42.960999999999999</v>
      </c>
      <c r="MB12">
        <f>data!MB36-MIN(data!$E36:$EQ36)</f>
        <v>42.762</v>
      </c>
      <c r="MC12">
        <f>data!MC36-MIN(data!$E36:$EQ36)</f>
        <v>42.921999999999997</v>
      </c>
      <c r="MD12">
        <f>data!MD36-MIN(data!$E36:$EQ36)</f>
        <v>43.057000000000002</v>
      </c>
      <c r="ME12">
        <f>data!ME36-MIN(data!$E36:$EQ36)</f>
        <v>42.844000000000001</v>
      </c>
      <c r="MF12">
        <f>data!MF36-MIN(data!$E36:$EQ36)</f>
        <v>42.94</v>
      </c>
      <c r="MG12">
        <f>data!MG36-MIN(data!$E36:$EQ36)</f>
        <v>43.012999999999998</v>
      </c>
      <c r="MH12">
        <f>data!MH36-MIN(data!$E36:$EQ36)</f>
        <v>43.061</v>
      </c>
      <c r="MI12">
        <f>data!MI36-MIN(data!$E36:$EQ36)</f>
        <v>42.908999999999999</v>
      </c>
      <c r="MJ12">
        <f>data!MJ36-MIN(data!$E36:$EQ36)</f>
        <v>42.749000000000002</v>
      </c>
      <c r="MK12">
        <f>data!MK36-MIN(data!$E36:$EQ36)</f>
        <v>42.735999999999997</v>
      </c>
      <c r="ML12">
        <f>data!ML36-MIN(data!$E36:$EQ36)</f>
        <v>42.856999999999999</v>
      </c>
      <c r="MM12">
        <f>data!MM36-MIN(data!$E36:$EQ36)</f>
        <v>42.74</v>
      </c>
      <c r="MN12">
        <f>data!MN36-MIN(data!$E36:$EQ36)</f>
        <v>42.749000000000002</v>
      </c>
      <c r="MO12">
        <f>data!MO36-MIN(data!$E36:$EQ36)</f>
        <v>42.973999999999997</v>
      </c>
      <c r="MP12">
        <f>data!MP36-MIN(data!$E36:$EQ36)</f>
        <v>42.783000000000001</v>
      </c>
      <c r="MQ12">
        <f>data!MQ36-MIN(data!$E36:$EQ36)</f>
        <v>42.753</v>
      </c>
      <c r="MR12">
        <f>data!MR36-MIN(data!$E36:$EQ36)</f>
        <v>42.74</v>
      </c>
      <c r="MS12">
        <f>data!MS36-MIN(data!$E36:$EQ36)</f>
        <v>42.896000000000001</v>
      </c>
      <c r="MT12">
        <f>data!MT36-MIN(data!$E36:$EQ36)</f>
        <v>42.987000000000002</v>
      </c>
      <c r="MU12">
        <f>data!MU36-MIN(data!$E36:$EQ36)</f>
        <v>42.756999999999998</v>
      </c>
      <c r="MV12">
        <f>data!MV36-MIN(data!$E36:$EQ36)</f>
        <v>42.851999999999997</v>
      </c>
      <c r="MW12">
        <f>data!MW36-MIN(data!$E36:$EQ36)</f>
        <v>42.786999999999999</v>
      </c>
      <c r="MX12">
        <f>data!MX36-MIN(data!$E36:$EQ36)</f>
        <v>42.786999999999999</v>
      </c>
      <c r="MY12">
        <f>data!MY36-MIN(data!$E36:$EQ36)</f>
        <v>42.930999999999997</v>
      </c>
      <c r="MZ12">
        <f>data!MZ36-MIN(data!$E36:$EQ36)</f>
        <v>42.851999999999997</v>
      </c>
      <c r="NA12">
        <f>data!NA36-MIN(data!$E36:$EQ36)</f>
        <v>42.804000000000002</v>
      </c>
      <c r="NB12">
        <f>data!NB36-MIN(data!$E36:$EQ36)</f>
        <v>42.860999999999997</v>
      </c>
      <c r="NC12">
        <f>data!NC36-MIN(data!$E36:$EQ36)</f>
        <v>42.991999999999997</v>
      </c>
      <c r="ND12">
        <f>data!ND36-MIN(data!$E36:$EQ36)</f>
        <v>43.213999999999999</v>
      </c>
      <c r="NE12">
        <f>data!NE36-MIN(data!$E36:$EQ36)</f>
        <v>42.804000000000002</v>
      </c>
      <c r="NF12">
        <f>data!NF36-MIN(data!$E36:$EQ36)</f>
        <v>42.781999999999996</v>
      </c>
      <c r="NG12">
        <f>data!NG36-MIN(data!$E36:$EQ36)</f>
        <v>43.052999999999997</v>
      </c>
      <c r="NH12">
        <f>data!NH36-MIN(data!$E36:$EQ36)</f>
        <v>43.145000000000003</v>
      </c>
      <c r="NI12">
        <f>data!NI36-MIN(data!$E36:$EQ36)</f>
        <v>43.009</v>
      </c>
      <c r="NJ12">
        <f>data!NJ36-MIN(data!$E36:$EQ36)</f>
        <v>43.027000000000001</v>
      </c>
      <c r="NK12">
        <f>data!NK36-MIN(data!$E36:$EQ36)</f>
        <v>42.847999999999999</v>
      </c>
      <c r="NL12">
        <f>data!NL36-MIN(data!$E36:$EQ36)</f>
        <v>43.021999999999998</v>
      </c>
      <c r="NM12">
        <f>data!NM36-MIN(data!$E36:$EQ36)</f>
        <v>43.075000000000003</v>
      </c>
      <c r="NN12">
        <f>data!NN36-MIN(data!$E36:$EQ36)</f>
        <v>42.756</v>
      </c>
      <c r="NO12">
        <f>data!NO36-MIN(data!$E36:$EQ36)</f>
        <v>42.826000000000001</v>
      </c>
      <c r="NP12">
        <f>data!NP36-MIN(data!$E36:$EQ36)</f>
        <v>42.820999999999998</v>
      </c>
      <c r="NQ12">
        <f>data!NQ36-MIN(data!$E36:$EQ36)</f>
        <v>42.881999999999998</v>
      </c>
      <c r="NR12">
        <f>data!NR36-MIN(data!$E36:$EQ36)</f>
        <v>42.768000000000001</v>
      </c>
      <c r="NS12">
        <f>data!NS36-MIN(data!$E36:$EQ36)</f>
        <v>42.795000000000002</v>
      </c>
      <c r="NT12">
        <f>data!NT36-MIN(data!$E36:$EQ36)</f>
        <v>42.865000000000002</v>
      </c>
      <c r="NU12">
        <f>data!NU36-MIN(data!$E36:$EQ36)</f>
        <v>42.987000000000002</v>
      </c>
      <c r="NV12">
        <f>data!NV36-MIN(data!$E36:$EQ36)</f>
        <v>42.865000000000002</v>
      </c>
      <c r="NW12">
        <f>data!NW36-MIN(data!$E36:$EQ36)</f>
        <v>42.850999999999999</v>
      </c>
      <c r="NX12">
        <f>data!NX36-MIN(data!$E36:$EQ36)</f>
        <v>42.703000000000003</v>
      </c>
      <c r="NY12">
        <f>data!NY36-MIN(data!$E36:$EQ36)</f>
        <v>42.903999999999996</v>
      </c>
      <c r="NZ12">
        <f>data!NZ36-MIN(data!$E36:$EQ36)</f>
        <v>42.703000000000003</v>
      </c>
      <c r="OA12">
        <f>data!OA36-MIN(data!$E36:$EQ36)</f>
        <v>42.755000000000003</v>
      </c>
      <c r="OB12">
        <f>data!OB36-MIN(data!$E36:$EQ36)</f>
        <v>42.942999999999998</v>
      </c>
      <c r="OC12">
        <f>data!OC36-MIN(data!$E36:$EQ36)</f>
        <v>42.948</v>
      </c>
      <c r="OD12">
        <f>data!OD36-MIN(data!$E36:$EQ36)</f>
        <v>43.176000000000002</v>
      </c>
      <c r="OE12">
        <f>data!OE36-MIN(data!$E36:$EQ36)</f>
        <v>42.732999999999997</v>
      </c>
      <c r="OF12">
        <f>data!OF36-MIN(data!$E36:$EQ36)</f>
        <v>43.014000000000003</v>
      </c>
      <c r="OG12">
        <f>data!OG36-MIN(data!$E36:$EQ36)</f>
        <v>42.759</v>
      </c>
      <c r="OH12">
        <f>data!OH36-MIN(data!$E36:$EQ36)</f>
        <v>42.973999999999997</v>
      </c>
      <c r="OI12">
        <f>data!OI36-MIN(data!$E36:$EQ36)</f>
        <v>42.847000000000001</v>
      </c>
      <c r="OJ12">
        <f>data!OJ36-MIN(data!$E36:$EQ36)</f>
        <v>43.075000000000003</v>
      </c>
      <c r="OK12">
        <f>data!OK36-MIN(data!$E36:$EQ36)</f>
        <v>43.014000000000003</v>
      </c>
      <c r="OL12">
        <f>data!OL36-MIN(data!$E36:$EQ36)</f>
        <v>42.978999999999999</v>
      </c>
      <c r="OM12">
        <f>data!OM36-MIN(data!$E36:$EQ36)</f>
        <v>42.97</v>
      </c>
      <c r="ON12">
        <f>data!ON36-MIN(data!$E36:$EQ36)</f>
        <v>42.97</v>
      </c>
      <c r="OO12">
        <f>data!OO36-MIN(data!$E36:$EQ36)</f>
        <v>42.896000000000001</v>
      </c>
      <c r="OP12">
        <f>data!OP36-MIN(data!$E36:$EQ36)</f>
        <v>42.996000000000002</v>
      </c>
      <c r="OQ12">
        <f>data!OQ36-MIN(data!$E36:$EQ36)</f>
        <v>42.795000000000002</v>
      </c>
      <c r="OR12">
        <f>data!OR36-MIN(data!$E36:$EQ36)</f>
        <v>42.834000000000003</v>
      </c>
      <c r="OS12">
        <f>data!OS36-MIN(data!$E36:$EQ36)</f>
        <v>42.878</v>
      </c>
      <c r="OT12">
        <f>data!OT36-MIN(data!$E36:$EQ36)</f>
        <v>42.850999999999999</v>
      </c>
      <c r="OU12">
        <f>data!OU36-MIN(data!$E36:$EQ36)</f>
        <v>43.030999999999999</v>
      </c>
      <c r="OV12">
        <f>data!OV36-MIN(data!$E36:$EQ36)</f>
        <v>43.058</v>
      </c>
      <c r="OW12">
        <f>data!OW36-MIN(data!$E36:$EQ36)</f>
        <v>42.847000000000001</v>
      </c>
      <c r="OX12">
        <f>data!OX36-MIN(data!$E36:$EQ36)</f>
        <v>43.097000000000001</v>
      </c>
      <c r="OY12">
        <f>data!OY36-MIN(data!$E36:$EQ36)</f>
        <v>43.131999999999998</v>
      </c>
      <c r="OZ12">
        <f>data!OZ36-MIN(data!$E36:$EQ36)</f>
        <v>42.964999999999996</v>
      </c>
      <c r="PA12">
        <f>data!PA36-MIN(data!$E36:$EQ36)</f>
        <v>43.097000000000001</v>
      </c>
      <c r="PB12">
        <f>data!PB36-MIN(data!$E36:$EQ36)</f>
        <v>43.176000000000002</v>
      </c>
      <c r="PC12">
        <f>data!PC36-MIN(data!$E36:$EQ36)</f>
        <v>42.987000000000002</v>
      </c>
      <c r="PD12">
        <f>data!PD36-MIN(data!$E36:$EQ36)</f>
        <v>42.957000000000001</v>
      </c>
      <c r="PE12">
        <f>data!PE36-MIN(data!$E36:$EQ36)</f>
        <v>43.15</v>
      </c>
      <c r="PF12">
        <f>data!PF36-MIN(data!$E36:$EQ36)</f>
        <v>43.058</v>
      </c>
      <c r="PG12">
        <f>data!PG36-MIN(data!$E36:$EQ36)</f>
        <v>42.921999999999997</v>
      </c>
      <c r="PH12">
        <f>data!PH36-MIN(data!$E36:$EQ36)</f>
        <v>42.903999999999996</v>
      </c>
      <c r="PI12">
        <f>data!PI36-MIN(data!$E36:$EQ36)</f>
        <v>43.307000000000002</v>
      </c>
      <c r="PJ12">
        <f>data!PJ36-MIN(data!$E36:$EQ36)</f>
        <v>43.189</v>
      </c>
      <c r="PK12">
        <f>data!PK36-MIN(data!$E36:$EQ36)</f>
        <v>43.036000000000001</v>
      </c>
      <c r="PL12">
        <f>data!PL36-MIN(data!$E36:$EQ36)</f>
        <v>43.241</v>
      </c>
      <c r="PM12">
        <f>data!PM36-MIN(data!$E36:$EQ36)</f>
        <v>42.890999999999998</v>
      </c>
      <c r="PN12">
        <f>data!PN36-MIN(data!$E36:$EQ36)</f>
        <v>43.11</v>
      </c>
      <c r="PO12">
        <f>data!PO36-MIN(data!$E36:$EQ36)</f>
        <v>43.052999999999997</v>
      </c>
      <c r="PP12">
        <f>data!PP36-MIN(data!$E36:$EQ36)</f>
        <v>43.100999999999999</v>
      </c>
      <c r="PQ12">
        <f>data!PQ36-MIN(data!$E36:$EQ36)</f>
        <v>43.153999999999996</v>
      </c>
      <c r="PR12">
        <f>data!PR36-MIN(data!$E36:$EQ36)</f>
        <v>43.122999999999998</v>
      </c>
      <c r="PS12">
        <f>data!PS36-MIN(data!$E36:$EQ36)</f>
        <v>42.97</v>
      </c>
      <c r="PT12">
        <f>data!PT36-MIN(data!$E36:$EQ36)</f>
        <v>43.152999999999999</v>
      </c>
      <c r="PU12">
        <f>data!PU36-MIN(data!$E36:$EQ36)</f>
        <v>43.009</v>
      </c>
      <c r="PV12">
        <f>data!PV36-MIN(data!$E36:$EQ36)</f>
        <v>43.11</v>
      </c>
      <c r="PW12">
        <f>data!PW36-MIN(data!$E36:$EQ36)</f>
        <v>43.061999999999998</v>
      </c>
      <c r="PX12">
        <f>data!PX36-MIN(data!$E36:$EQ36)</f>
        <v>43.152999999999999</v>
      </c>
    </row>
    <row r="13" spans="1:440" x14ac:dyDescent="0.25">
      <c r="A13" t="s">
        <v>51</v>
      </c>
      <c r="B13" t="s">
        <v>52</v>
      </c>
      <c r="C13" t="s">
        <v>178</v>
      </c>
      <c r="E13">
        <f>data!E37-MIN(data!$E37:$EQ37)</f>
        <v>0</v>
      </c>
      <c r="F13">
        <f>data!F37-MIN(data!$E37:$EQ37)</f>
        <v>2.1219999999999999</v>
      </c>
      <c r="G13">
        <f>data!G37-MIN(data!$E37:$EQ37)</f>
        <v>3.6829999999999998</v>
      </c>
      <c r="H13">
        <f>data!H37-MIN(data!$E37:$EQ37)</f>
        <v>3.2989999999999995</v>
      </c>
      <c r="I13">
        <f>data!I37-MIN(data!$E37:$EQ37)</f>
        <v>4.5199999999999996</v>
      </c>
      <c r="J13">
        <f>data!J37-MIN(data!$E37:$EQ37)</f>
        <v>3.7629999999999999</v>
      </c>
      <c r="K13">
        <f>data!K37-MIN(data!$E37:$EQ37)</f>
        <v>3.702</v>
      </c>
      <c r="L13">
        <f>data!L37-MIN(data!$E37:$EQ37)</f>
        <v>4.2489999999999988</v>
      </c>
      <c r="M13">
        <f>data!M37-MIN(data!$E37:$EQ37)</f>
        <v>5.3469999999999995</v>
      </c>
      <c r="N13">
        <f>data!N37-MIN(data!$E37:$EQ37)</f>
        <v>5.0250000000000004</v>
      </c>
      <c r="O13">
        <f>data!O37-MIN(data!$E37:$EQ37)</f>
        <v>4.4919999999999991</v>
      </c>
      <c r="P13">
        <f>data!P37-MIN(data!$E37:$EQ37)</f>
        <v>4.2379999999999995</v>
      </c>
      <c r="Q13">
        <f>data!Q37-MIN(data!$E37:$EQ37)</f>
        <v>4.6329999999999991</v>
      </c>
      <c r="R13">
        <f>data!R37-MIN(data!$E37:$EQ37)</f>
        <v>3.8520000000000003</v>
      </c>
      <c r="S13">
        <f>data!S37-MIN(data!$E37:$EQ37)</f>
        <v>2.3539999999999992</v>
      </c>
      <c r="T13">
        <f>data!T37-MIN(data!$E37:$EQ37)</f>
        <v>2.234</v>
      </c>
      <c r="U13">
        <f>data!U37-MIN(data!$E37:$EQ37)</f>
        <v>2.4420000000000002</v>
      </c>
      <c r="V13">
        <f>data!V37-MIN(data!$E37:$EQ37)</f>
        <v>1.8549999999999986</v>
      </c>
      <c r="W13">
        <f>data!W37-MIN(data!$E37:$EQ37)</f>
        <v>1.4959999999999987</v>
      </c>
      <c r="X13">
        <f>data!X37-MIN(data!$E37:$EQ37)</f>
        <v>1.266</v>
      </c>
      <c r="Y13">
        <f>data!Y37-MIN(data!$E37:$EQ37)</f>
        <v>1.0339999999999989</v>
      </c>
      <c r="Z13">
        <f>data!Z37-MIN(data!$E37:$EQ37)</f>
        <v>0.76900000000000013</v>
      </c>
      <c r="AA13">
        <f>data!AA37-MIN(data!$E37:$EQ37)</f>
        <v>0.52200000000000024</v>
      </c>
      <c r="AB13">
        <f>data!AB37-MIN(data!$E37:$EQ37)</f>
        <v>0.46899999999999942</v>
      </c>
      <c r="AC13">
        <f>data!AC37-MIN(data!$E37:$EQ37)</f>
        <v>0.28099999999999881</v>
      </c>
      <c r="AD13">
        <f>data!AD37-MIN(data!$E37:$EQ37)</f>
        <v>0.34199999999999875</v>
      </c>
      <c r="AE13">
        <f>data!AE37-MIN(data!$E37:$EQ37)</f>
        <v>0.27799999999999869</v>
      </c>
      <c r="AF13">
        <f>data!AF37-MIN(data!$E37:$EQ37)</f>
        <v>0.32000000000000028</v>
      </c>
      <c r="AG13">
        <f>data!AG37-MIN(data!$E37:$EQ37)</f>
        <v>0.2370000000000001</v>
      </c>
      <c r="AH13">
        <f>data!AH37-MIN(data!$E37:$EQ37)</f>
        <v>0.18200000000000038</v>
      </c>
      <c r="AI13">
        <f>data!AI37-MIN(data!$E37:$EQ37)</f>
        <v>0.14499999999999957</v>
      </c>
      <c r="AJ13">
        <f>data!AJ37-MIN(data!$E37:$EQ37)</f>
        <v>0.2419999999999991</v>
      </c>
      <c r="AK13">
        <f>data!AK37-MIN(data!$E37:$EQ37)</f>
        <v>0.26900000000000013</v>
      </c>
      <c r="AL13">
        <f>data!AL37-MIN(data!$E37:$EQ37)</f>
        <v>0.35699999999999932</v>
      </c>
      <c r="AM13">
        <f>data!AM37-MIN(data!$E37:$EQ37)</f>
        <v>0.3879999999999999</v>
      </c>
      <c r="AN13">
        <f>data!AN37-MIN(data!$E37:$EQ37)</f>
        <v>0.26900000000000013</v>
      </c>
      <c r="AO13">
        <f>data!AO37-MIN(data!$E37:$EQ37)</f>
        <v>0.40499999999999936</v>
      </c>
      <c r="AP13">
        <f>data!AP37-MIN(data!$E37:$EQ37)</f>
        <v>0.23299999999999876</v>
      </c>
      <c r="AQ13">
        <f>data!AQ37-MIN(data!$E37:$EQ37)</f>
        <v>0.28999999999999915</v>
      </c>
      <c r="AR13">
        <f>data!AR37-MIN(data!$E37:$EQ37)</f>
        <v>0.21199999999999974</v>
      </c>
      <c r="AS13">
        <f>data!AS37-MIN(data!$E37:$EQ37)</f>
        <v>0.14100000000000001</v>
      </c>
      <c r="AT13">
        <f>data!AT37-MIN(data!$E37:$EQ37)</f>
        <v>0.23899999999999899</v>
      </c>
      <c r="AU13">
        <f>data!AU37-MIN(data!$E37:$EQ37)</f>
        <v>0.1509999999999998</v>
      </c>
      <c r="AV13">
        <f>data!AV37-MIN(data!$E37:$EQ37)</f>
        <v>0.17600000000000016</v>
      </c>
      <c r="AW13">
        <f>data!AW37-MIN(data!$E37:$EQ37)</f>
        <v>0.36800000000000033</v>
      </c>
      <c r="AX13">
        <f>data!AX37-MIN(data!$E37:$EQ37)</f>
        <v>0.25399999999999956</v>
      </c>
      <c r="AY13">
        <f>data!AY37-MIN(data!$E37:$EQ37)</f>
        <v>0.11099999999999888</v>
      </c>
      <c r="AZ13">
        <f>data!AZ37-MIN(data!$E37:$EQ37)</f>
        <v>0.30499999999999972</v>
      </c>
      <c r="BA13">
        <f>data!BA37-MIN(data!$E37:$EQ37)</f>
        <v>0.27500000000000036</v>
      </c>
      <c r="BB13">
        <f>data!BB37-MIN(data!$E37:$EQ37)</f>
        <v>0.20999999999999908</v>
      </c>
      <c r="BC13">
        <f>data!BC37-MIN(data!$E37:$EQ37)</f>
        <v>0.17099999999999937</v>
      </c>
      <c r="BD13">
        <f>data!BD37-MIN(data!$E37:$EQ37)</f>
        <v>0.3149999999999995</v>
      </c>
      <c r="BE13">
        <f>data!BE37-MIN(data!$E37:$EQ37)</f>
        <v>0.21999999999999886</v>
      </c>
      <c r="BF13">
        <f>data!BF37-MIN(data!$E37:$EQ37)</f>
        <v>0.32199999999999918</v>
      </c>
      <c r="BG13">
        <f>data!BG37-MIN(data!$E37:$EQ37)</f>
        <v>0.31400000000000006</v>
      </c>
      <c r="BH13">
        <f>data!BH37-MIN(data!$E37:$EQ37)</f>
        <v>0.14700000000000024</v>
      </c>
      <c r="BI13">
        <f>data!BI37-MIN(data!$E37:$EQ37)</f>
        <v>0.26399999999999935</v>
      </c>
      <c r="BJ13">
        <f>data!BJ37-MIN(data!$E37:$EQ37)</f>
        <v>0.15199999999999925</v>
      </c>
      <c r="BK13">
        <f>data!BK37-MIN(data!$E37:$EQ37)</f>
        <v>0.20199999999999996</v>
      </c>
      <c r="BL13">
        <f>data!BL37-MIN(data!$E37:$EQ37)</f>
        <v>0.42499999999999893</v>
      </c>
      <c r="BM13">
        <f>data!BM37-MIN(data!$E37:$EQ37)</f>
        <v>0.14100000000000001</v>
      </c>
      <c r="BN13">
        <f>data!BN37-MIN(data!$E37:$EQ37)</f>
        <v>0.22499999999999964</v>
      </c>
      <c r="BO13">
        <f>data!BO37-MIN(data!$E37:$EQ37)</f>
        <v>0.22199999999999953</v>
      </c>
      <c r="BP13">
        <f>data!BP37-MIN(data!$E37:$EQ37)</f>
        <v>0.22199999999999953</v>
      </c>
      <c r="BQ13">
        <f>data!BQ37-MIN(data!$E37:$EQ37)</f>
        <v>0.27999999999999936</v>
      </c>
      <c r="BR13">
        <f>data!BR37-MIN(data!$E37:$EQ37)</f>
        <v>0.22499999999999964</v>
      </c>
      <c r="BS13">
        <f>data!BS37-MIN(data!$E37:$EQ37)</f>
        <v>0.27500000000000036</v>
      </c>
      <c r="BT13">
        <f>data!BT37-MIN(data!$E37:$EQ37)</f>
        <v>0.27399999999999913</v>
      </c>
      <c r="BU13">
        <f>data!BU37-MIN(data!$E37:$EQ37)</f>
        <v>0.22199999999999953</v>
      </c>
      <c r="BV13">
        <f>data!BV37-MIN(data!$E37:$EQ37)</f>
        <v>0.24000000000000021</v>
      </c>
      <c r="BW13">
        <f>data!BW37-MIN(data!$E37:$EQ37)</f>
        <v>0.25199999999999889</v>
      </c>
      <c r="BX13">
        <f>data!BX37-MIN(data!$E37:$EQ37)</f>
        <v>0.14700000000000024</v>
      </c>
      <c r="BY13">
        <f>data!BY37-MIN(data!$E37:$EQ37)</f>
        <v>0.23199999999999932</v>
      </c>
      <c r="BZ13">
        <f>data!BZ37-MIN(data!$E37:$EQ37)</f>
        <v>0.29699999999999882</v>
      </c>
      <c r="CA13">
        <f>data!CA37-MIN(data!$E37:$EQ37)</f>
        <v>0.19599999999999973</v>
      </c>
      <c r="CB13">
        <f>data!CB37-MIN(data!$E37:$EQ37)</f>
        <v>0.18200000000000038</v>
      </c>
      <c r="CC13">
        <f>data!CC37-MIN(data!$E37:$EQ37)</f>
        <v>0.24000000000000021</v>
      </c>
      <c r="CD13">
        <f>data!CD37-MIN(data!$E37:$EQ37)</f>
        <v>0.2370000000000001</v>
      </c>
      <c r="CE13">
        <f>data!CE37-MIN(data!$E37:$EQ37)</f>
        <v>0.24599999999999866</v>
      </c>
      <c r="CF13">
        <f>data!CF37-MIN(data!$E37:$EQ37)</f>
        <v>0.20599999999999952</v>
      </c>
      <c r="CG13">
        <f>data!CG37-MIN(data!$E37:$EQ37)</f>
        <v>0.20800000000000018</v>
      </c>
      <c r="CH13">
        <f>data!CH37-MIN(data!$E37:$EQ37)</f>
        <v>0.24599999999999866</v>
      </c>
      <c r="CI13">
        <f>data!CI37-MIN(data!$E37:$EQ37)</f>
        <v>0.18299999999999983</v>
      </c>
      <c r="CJ13">
        <f>data!CJ37-MIN(data!$E37:$EQ37)</f>
        <v>0.24000000000000021</v>
      </c>
      <c r="CK13">
        <f>data!CK37-MIN(data!$E37:$EQ37)</f>
        <v>0.4269999999999996</v>
      </c>
      <c r="CL13">
        <f>data!CL37-MIN(data!$E37:$EQ37)</f>
        <v>0.31299999999999883</v>
      </c>
      <c r="CM13">
        <f>data!CM37-MIN(data!$E37:$EQ37)</f>
        <v>0.24699999999999989</v>
      </c>
      <c r="CN13">
        <f>data!CN37-MIN(data!$E37:$EQ37)</f>
        <v>0.21499999999999986</v>
      </c>
      <c r="CO13">
        <f>data!CO37-MIN(data!$E37:$EQ37)</f>
        <v>0.2370000000000001</v>
      </c>
      <c r="CP13">
        <f>data!CP37-MIN(data!$E37:$EQ37)</f>
        <v>0.22499999999999964</v>
      </c>
      <c r="CQ13">
        <f>data!CQ37-MIN(data!$E37:$EQ37)</f>
        <v>0.17600000000000016</v>
      </c>
      <c r="CR13">
        <f>data!CR37-MIN(data!$E37:$EQ37)</f>
        <v>0.28599999999999959</v>
      </c>
      <c r="CS13">
        <f>data!CS37-MIN(data!$E37:$EQ37)</f>
        <v>0.17199999999999882</v>
      </c>
      <c r="CT13">
        <f>data!CT37-MIN(data!$E37:$EQ37)</f>
        <v>0.20199999999999996</v>
      </c>
      <c r="CU13">
        <f>data!CU37-MIN(data!$E37:$EQ37)</f>
        <v>0.26399999999999935</v>
      </c>
      <c r="CV13">
        <f>data!CV37-MIN(data!$E37:$EQ37)</f>
        <v>0.22999999999999865</v>
      </c>
      <c r="CW13">
        <f>data!CW37-MIN(data!$E37:$EQ37)</f>
        <v>0.23499999999999943</v>
      </c>
      <c r="CX13">
        <f>data!CX37-MIN(data!$E37:$EQ37)</f>
        <v>0.23499999999999943</v>
      </c>
      <c r="CY13">
        <f>data!CY37-MIN(data!$E37:$EQ37)</f>
        <v>0.35499999999999865</v>
      </c>
      <c r="CZ13">
        <f>data!CZ37-MIN(data!$E37:$EQ37)</f>
        <v>0.1509999999999998</v>
      </c>
      <c r="DA13">
        <f>data!DA37-MIN(data!$E37:$EQ37)</f>
        <v>0.27799999999999869</v>
      </c>
      <c r="DB13">
        <f>data!DB37-MIN(data!$E37:$EQ37)</f>
        <v>0.21299999999999919</v>
      </c>
      <c r="DC13">
        <f>data!DC37-MIN(data!$E37:$EQ37)</f>
        <v>0.22199999999999953</v>
      </c>
      <c r="DD13">
        <f>data!DD37-MIN(data!$E37:$EQ37)</f>
        <v>0.31099999999999994</v>
      </c>
      <c r="DE13">
        <f>data!DE37-MIN(data!$E37:$EQ37)</f>
        <v>0.30100000000000016</v>
      </c>
      <c r="DF13">
        <f>data!DF37-MIN(data!$E37:$EQ37)</f>
        <v>0.28299999999999947</v>
      </c>
      <c r="DG13">
        <f>data!DG37-MIN(data!$E37:$EQ37)</f>
        <v>0.18799999999999883</v>
      </c>
      <c r="DH13">
        <f>data!DH37-MIN(data!$E37:$EQ37)</f>
        <v>0.2370000000000001</v>
      </c>
      <c r="DI13">
        <f>data!DI37-MIN(data!$E37:$EQ37)</f>
        <v>0.25999999999999979</v>
      </c>
      <c r="DJ13">
        <f>data!DJ37-MIN(data!$E37:$EQ37)</f>
        <v>0.32499999999999929</v>
      </c>
      <c r="DK13">
        <f>data!DK37-MIN(data!$E37:$EQ37)</f>
        <v>0.24399999999999977</v>
      </c>
      <c r="DL13">
        <f>data!DL37-MIN(data!$E37:$EQ37)</f>
        <v>0.22700000000000031</v>
      </c>
      <c r="DM13">
        <f>data!DM37-MIN(data!$E37:$EQ37)</f>
        <v>0.22199999999999953</v>
      </c>
      <c r="DN13">
        <f>data!DN37-MIN(data!$E37:$EQ37)</f>
        <v>0.26399999999999935</v>
      </c>
      <c r="DO13">
        <f>data!DO37-MIN(data!$E37:$EQ37)</f>
        <v>0.25900000000000034</v>
      </c>
      <c r="DP13">
        <f>data!DP37-MIN(data!$E37:$EQ37)</f>
        <v>0.24799999999999933</v>
      </c>
      <c r="DQ13">
        <f>data!DQ37-MIN(data!$E37:$EQ37)</f>
        <v>0.39199999999999946</v>
      </c>
      <c r="DR13">
        <f>data!DR37-MIN(data!$E37:$EQ37)</f>
        <v>0.17799999999999905</v>
      </c>
      <c r="DS13">
        <f>data!DS37-MIN(data!$E37:$EQ37)</f>
        <v>0.26399999999999935</v>
      </c>
      <c r="DT13">
        <f>data!DT37-MIN(data!$E37:$EQ37)</f>
        <v>0.24899999999999878</v>
      </c>
      <c r="DU13">
        <f>data!DU37-MIN(data!$E37:$EQ37)</f>
        <v>0.29599999999999937</v>
      </c>
      <c r="DV13">
        <f>data!DV37-MIN(data!$E37:$EQ37)</f>
        <v>0.21699999999999875</v>
      </c>
      <c r="DW13">
        <f>data!DW37-MIN(data!$E37:$EQ37)</f>
        <v>0.25099999999999945</v>
      </c>
      <c r="DX13">
        <f>data!DX37-MIN(data!$E37:$EQ37)</f>
        <v>0.33000000000000007</v>
      </c>
      <c r="DY13">
        <f>data!DY37-MIN(data!$E37:$EQ37)</f>
        <v>0.3279999999999994</v>
      </c>
      <c r="DZ13">
        <f>data!DZ37-MIN(data!$E37:$EQ37)</f>
        <v>0.27899999999999991</v>
      </c>
      <c r="EA13">
        <f>data!EA37-MIN(data!$E37:$EQ37)</f>
        <v>0.33000000000000007</v>
      </c>
      <c r="EB13">
        <f>data!EB37-MIN(data!$E37:$EQ37)</f>
        <v>0.26900000000000013</v>
      </c>
      <c r="EC13">
        <f>data!EC37-MIN(data!$E37:$EQ37)</f>
        <v>0.29599999999999937</v>
      </c>
      <c r="ED13">
        <f>data!ED37-MIN(data!$E37:$EQ37)</f>
        <v>0.2889999999999997</v>
      </c>
      <c r="EE13">
        <f>data!EE37-MIN(data!$E37:$EQ37)</f>
        <v>0.2419999999999991</v>
      </c>
      <c r="EF13">
        <f>data!EF37-MIN(data!$E37:$EQ37)</f>
        <v>0.54199999999999982</v>
      </c>
      <c r="EG13">
        <f>data!EG37-MIN(data!$E37:$EQ37)</f>
        <v>0.27799999999999869</v>
      </c>
      <c r="EH13">
        <f>data!EH37-MIN(data!$E37:$EQ37)</f>
        <v>0.33499999999999908</v>
      </c>
      <c r="EI13">
        <f>data!EI37-MIN(data!$E37:$EQ37)</f>
        <v>0.19200000000000017</v>
      </c>
      <c r="EJ13">
        <f>data!EJ37-MIN(data!$E37:$EQ37)</f>
        <v>0.35999999999999943</v>
      </c>
      <c r="EK13">
        <f>data!EK37-MIN(data!$E37:$EQ37)</f>
        <v>0.19699999999999918</v>
      </c>
      <c r="EL13">
        <f>data!EL37-MIN(data!$E37:$EQ37)</f>
        <v>0.24599999999999866</v>
      </c>
      <c r="EM13">
        <f>data!EM37-MIN(data!$E37:$EQ37)</f>
        <v>0.38999999999999879</v>
      </c>
      <c r="EN13">
        <f>data!EN37-MIN(data!$E37:$EQ37)</f>
        <v>0.19899999999999984</v>
      </c>
      <c r="EO13">
        <f>data!EO37-MIN(data!$E37:$EQ37)</f>
        <v>0.20199999999999996</v>
      </c>
      <c r="EP13">
        <f>data!EP37-MIN(data!$E37:$EQ37)</f>
        <v>0.25799999999999912</v>
      </c>
      <c r="EQ13">
        <f>data!EQ37-MIN(data!$E37:$EQ37)</f>
        <v>0.24899999999999878</v>
      </c>
      <c r="ER13">
        <f>data!ER37-MIN(data!$E37:$EQ37)</f>
        <v>0.17199999999999882</v>
      </c>
      <c r="ES13">
        <f>data!ES37-MIN(data!$E37:$EQ37)</f>
        <v>0.44599999999999973</v>
      </c>
      <c r="ET13">
        <f>data!ET37-MIN(data!$E37:$EQ37)</f>
        <v>0.37399999999999878</v>
      </c>
      <c r="EU13">
        <f>data!EU37-MIN(data!$E37:$EQ37)</f>
        <v>0.24799999999999933</v>
      </c>
      <c r="EV13">
        <f>data!EV37-MIN(data!$E37:$EQ37)</f>
        <v>0.1639999999999997</v>
      </c>
      <c r="EW13">
        <f>data!EW37-MIN(data!$E37:$EQ37)</f>
        <v>0.47199999999999953</v>
      </c>
      <c r="EX13">
        <f>data!EX37-MIN(data!$E37:$EQ37)</f>
        <v>0.30799999999999983</v>
      </c>
      <c r="EY13">
        <f>data!EY37-MIN(data!$E37:$EQ37)</f>
        <v>0.30700000000000038</v>
      </c>
      <c r="EZ13">
        <f>data!EZ37-MIN(data!$E37:$EQ37)</f>
        <v>0.37699999999999889</v>
      </c>
      <c r="FA13">
        <f>data!FA37-MIN(data!$E37:$EQ37)</f>
        <v>0.30999999999999872</v>
      </c>
      <c r="FB13">
        <f>data!FB37-MIN(data!$E37:$EQ37)</f>
        <v>0.24300000000000033</v>
      </c>
      <c r="FC13">
        <f>data!FC37-MIN(data!$E37:$EQ37)</f>
        <v>0.2629999999999999</v>
      </c>
      <c r="FD13">
        <f>data!FD37-MIN(data!$E37:$EQ37)</f>
        <v>0.25300000000000011</v>
      </c>
      <c r="FE13">
        <f>data!FE37-MIN(data!$E37:$EQ37)</f>
        <v>0.30499999999999972</v>
      </c>
      <c r="FF13">
        <f>data!FF37-MIN(data!$E37:$EQ37)</f>
        <v>0.35699999999999932</v>
      </c>
      <c r="FG13">
        <f>data!FG37-MIN(data!$E37:$EQ37)</f>
        <v>0.27399999999999913</v>
      </c>
      <c r="FH13">
        <f>data!FH37-MIN(data!$E37:$EQ37)</f>
        <v>0.4269999999999996</v>
      </c>
      <c r="FI13">
        <f>data!FI37-MIN(data!$E37:$EQ37)</f>
        <v>0.34499999999999886</v>
      </c>
      <c r="FJ13">
        <f>data!FJ37-MIN(data!$E37:$EQ37)</f>
        <v>0.31799999999999962</v>
      </c>
      <c r="FK13">
        <f>data!FK37-MIN(data!$E37:$EQ37)</f>
        <v>0.3620000000000001</v>
      </c>
      <c r="FL13">
        <f>data!FL37-MIN(data!$E37:$EQ37)</f>
        <v>0.25699999999999967</v>
      </c>
      <c r="FM13">
        <f>data!FM37-MIN(data!$E37:$EQ37)</f>
        <v>0.20800000000000018</v>
      </c>
      <c r="FN13">
        <f>data!FN37-MIN(data!$E37:$EQ37)</f>
        <v>0.3019999999999996</v>
      </c>
      <c r="FO13">
        <f>data!FO37-MIN(data!$E37:$EQ37)</f>
        <v>0.3149999999999995</v>
      </c>
      <c r="FP13">
        <f>data!FP37-MIN(data!$E37:$EQ37)</f>
        <v>0.27299999999999969</v>
      </c>
      <c r="FQ13">
        <f>data!FQ37-MIN(data!$E37:$EQ37)</f>
        <v>0.34199999999999875</v>
      </c>
      <c r="FR13">
        <f>data!FR37-MIN(data!$E37:$EQ37)</f>
        <v>0.29299999999999926</v>
      </c>
      <c r="FS13">
        <f>data!FS37-MIN(data!$E37:$EQ37)</f>
        <v>0.34699999999999953</v>
      </c>
      <c r="FT13">
        <f>data!FT37-MIN(data!$E37:$EQ37)</f>
        <v>0.60299999999999976</v>
      </c>
      <c r="FU13">
        <f>data!FU37-MIN(data!$E37:$EQ37)</f>
        <v>0.28099999999999881</v>
      </c>
      <c r="FV13">
        <f>data!FV37-MIN(data!$E37:$EQ37)</f>
        <v>0.35200000000000031</v>
      </c>
      <c r="FW13">
        <f>data!FW37-MIN(data!$E37:$EQ37)</f>
        <v>0.27099999999999902</v>
      </c>
      <c r="FX13">
        <f>data!FX37-MIN(data!$E37:$EQ37)</f>
        <v>0.2289999999999992</v>
      </c>
      <c r="FY13">
        <f>data!FY37-MIN(data!$E37:$EQ37)</f>
        <v>0.33300000000000018</v>
      </c>
      <c r="FZ13">
        <f>data!FZ37-MIN(data!$E37:$EQ37)</f>
        <v>0.23299999999999876</v>
      </c>
      <c r="GA13">
        <f>data!GA37-MIN(data!$E37:$EQ37)</f>
        <v>0.39700000000000024</v>
      </c>
      <c r="GB13">
        <f>data!GB37-MIN(data!$E37:$EQ37)</f>
        <v>0.26499999999999879</v>
      </c>
      <c r="GC13">
        <f>data!GC37-MIN(data!$E37:$EQ37)</f>
        <v>0.25099999999999945</v>
      </c>
      <c r="GD13">
        <f>data!GD37-MIN(data!$E37:$EQ37)</f>
        <v>0.48399999999999999</v>
      </c>
      <c r="GE13">
        <f>data!GE37-MIN(data!$E37:$EQ37)</f>
        <v>0.35799999999999876</v>
      </c>
      <c r="GF13">
        <f>data!GF37-MIN(data!$E37:$EQ37)</f>
        <v>0.49899999999999878</v>
      </c>
      <c r="GG13">
        <f>data!GG37-MIN(data!$E37:$EQ37)</f>
        <v>0.23299999999999876</v>
      </c>
      <c r="GH13">
        <f>data!GH37-MIN(data!$E37:$EQ37)</f>
        <v>0.33199999999999896</v>
      </c>
      <c r="GI13">
        <f>data!GI37-MIN(data!$E37:$EQ37)</f>
        <v>0.28800000000000026</v>
      </c>
      <c r="GJ13">
        <f>data!GJ37-MIN(data!$E37:$EQ37)</f>
        <v>0.2759999999999998</v>
      </c>
      <c r="GK13">
        <f>data!GK37-MIN(data!$E37:$EQ37)</f>
        <v>0.34699999999999953</v>
      </c>
      <c r="GL13">
        <f>data!GL37-MIN(data!$E37:$EQ37)</f>
        <v>0.34199999999999875</v>
      </c>
      <c r="GM13">
        <f>data!GM37-MIN(data!$E37:$EQ37)</f>
        <v>0.2159999999999993</v>
      </c>
      <c r="GN13">
        <f>data!GN37-MIN(data!$E37:$EQ37)</f>
        <v>0.48399999999999999</v>
      </c>
      <c r="GO13">
        <f>data!GO37-MIN(data!$E37:$EQ37)</f>
        <v>0.38499999999999979</v>
      </c>
      <c r="GP13">
        <f>data!GP37-MIN(data!$E37:$EQ37)</f>
        <v>0.3279999999999994</v>
      </c>
      <c r="GQ13">
        <f>data!GQ37-MIN(data!$E37:$EQ37)</f>
        <v>0.30299999999999905</v>
      </c>
      <c r="GR13">
        <f>data!GR37-MIN(data!$E37:$EQ37)</f>
        <v>0.28099999999999881</v>
      </c>
      <c r="GS13">
        <f>data!GS37-MIN(data!$E37:$EQ37)</f>
        <v>0.45899999999999963</v>
      </c>
      <c r="GT13">
        <f>data!GT37-MIN(data!$E37:$EQ37)</f>
        <v>0.33300000000000018</v>
      </c>
      <c r="GU13">
        <f>data!GU37-MIN(data!$E37:$EQ37)</f>
        <v>0.53699999999999903</v>
      </c>
      <c r="GV13">
        <f>data!GV37-MIN(data!$E37:$EQ37)</f>
        <v>0.27899999999999991</v>
      </c>
      <c r="GW13">
        <f>data!GW37-MIN(data!$E37:$EQ37)</f>
        <v>0.27299999999999969</v>
      </c>
      <c r="GX13">
        <f>data!GX37-MIN(data!$E37:$EQ37)</f>
        <v>0.38899999999999935</v>
      </c>
      <c r="GY13">
        <f>data!GY37-MIN(data!$E37:$EQ37)</f>
        <v>0.24099999999999966</v>
      </c>
      <c r="GZ13">
        <f>data!GZ37-MIN(data!$E37:$EQ37)</f>
        <v>0.30299999999999905</v>
      </c>
      <c r="HA13">
        <f>data!HA37-MIN(data!$E37:$EQ37)</f>
        <v>0.3149999999999995</v>
      </c>
      <c r="HB13">
        <f>data!HB37-MIN(data!$E37:$EQ37)</f>
        <v>0.30299999999999905</v>
      </c>
      <c r="HC13">
        <f>data!HC37-MIN(data!$E37:$EQ37)</f>
        <v>0.3149999999999995</v>
      </c>
      <c r="HD13">
        <f>data!HD37-MIN(data!$E37:$EQ37)</f>
        <v>0.27799999999999869</v>
      </c>
      <c r="HE13">
        <f>data!HE37-MIN(data!$E37:$EQ37)</f>
        <v>0.33000000000000007</v>
      </c>
      <c r="HF13">
        <f>data!HF37-MIN(data!$E37:$EQ37)</f>
        <v>0.37899999999999956</v>
      </c>
      <c r="HG13">
        <f>data!HG37-MIN(data!$E37:$EQ37)</f>
        <v>0.37899999999999956</v>
      </c>
      <c r="HH13">
        <f>data!HH37-MIN(data!$E37:$EQ37)</f>
        <v>0.33000000000000007</v>
      </c>
      <c r="HI13">
        <f>data!HI37-MIN(data!$E37:$EQ37)</f>
        <v>0.40599999999999881</v>
      </c>
      <c r="HJ13">
        <f>data!HJ37-MIN(data!$E37:$EQ37)</f>
        <v>0.4529999999999994</v>
      </c>
      <c r="HK13">
        <f>data!HK37-MIN(data!$E37:$EQ37)</f>
        <v>0.25099999999999945</v>
      </c>
      <c r="HL13">
        <f>data!HL37-MIN(data!$E37:$EQ37)</f>
        <v>0.27299999999999969</v>
      </c>
      <c r="HM13">
        <f>data!HM37-MIN(data!$E37:$EQ37)</f>
        <v>0.32499999999999929</v>
      </c>
      <c r="HN13">
        <f>data!HN37-MIN(data!$E37:$EQ37)</f>
        <v>0.31799999999999962</v>
      </c>
      <c r="HO13">
        <f>data!HO37-MIN(data!$E37:$EQ37)</f>
        <v>0.41899999999999871</v>
      </c>
      <c r="HP13">
        <f>data!HP37-MIN(data!$E37:$EQ37)</f>
        <v>0.44899999999999984</v>
      </c>
      <c r="HQ13">
        <f>data!HQ37-MIN(data!$E37:$EQ37)</f>
        <v>0.39599999999999902</v>
      </c>
      <c r="HR13">
        <f>data!HR37-MIN(data!$E37:$EQ37)</f>
        <v>0.28599999999999959</v>
      </c>
      <c r="HS13">
        <f>data!HS37-MIN(data!$E37:$EQ37)</f>
        <v>0.33999999999999986</v>
      </c>
      <c r="HT13">
        <f>data!HT37-MIN(data!$E37:$EQ37)</f>
        <v>0.33300000000000018</v>
      </c>
      <c r="HU13">
        <f>data!HU37-MIN(data!$E37:$EQ37)</f>
        <v>0.50799999999999912</v>
      </c>
      <c r="HV13">
        <f>data!HV37-MIN(data!$E37:$EQ37)</f>
        <v>0.44299999999999962</v>
      </c>
      <c r="HW13">
        <f>data!HW37-MIN(data!$E37:$EQ37)</f>
        <v>0.60099999999999909</v>
      </c>
      <c r="HX13">
        <f>data!HX37-MIN(data!$E37:$EQ37)</f>
        <v>0.41699999999999982</v>
      </c>
      <c r="HY13">
        <f>data!HY37-MIN(data!$E37:$EQ37)</f>
        <v>0.48299999999999876</v>
      </c>
      <c r="HZ13">
        <f>data!HZ37-MIN(data!$E37:$EQ37)</f>
        <v>0.4870000000000001</v>
      </c>
      <c r="IA13">
        <f>data!IA37-MIN(data!$E37:$EQ37)</f>
        <v>0.35499999999999865</v>
      </c>
      <c r="IB13">
        <f>data!IB37-MIN(data!$E37:$EQ37)</f>
        <v>0.3620000000000001</v>
      </c>
      <c r="IC13">
        <f>data!IC37-MIN(data!$E37:$EQ37)</f>
        <v>0.56799999999999962</v>
      </c>
      <c r="ID13">
        <f>data!ID37-MIN(data!$E37:$EQ37)</f>
        <v>0.36500000000000021</v>
      </c>
      <c r="IE13">
        <f>data!IE37-MIN(data!$E37:$EQ37)</f>
        <v>0.36999999999999922</v>
      </c>
      <c r="IF13">
        <f>data!IF37-MIN(data!$E37:$EQ37)</f>
        <v>0.29599999999999937</v>
      </c>
      <c r="IG13">
        <f>data!IG37-MIN(data!$E37:$EQ37)</f>
        <v>0.41600000000000037</v>
      </c>
      <c r="IH13">
        <f>data!IH37-MIN(data!$E37:$EQ37)</f>
        <v>0.375</v>
      </c>
      <c r="II13">
        <f>data!II37-MIN(data!$E37:$EQ37)</f>
        <v>0.5779999999999994</v>
      </c>
      <c r="IJ13">
        <f>data!IJ37-MIN(data!$E37:$EQ37)</f>
        <v>0.34499999999999886</v>
      </c>
      <c r="IK13">
        <f>data!IK37-MIN(data!$E37:$EQ37)</f>
        <v>0.20800000000000018</v>
      </c>
      <c r="IL13">
        <f>data!IL37-MIN(data!$E37:$EQ37)</f>
        <v>0.38599999999999923</v>
      </c>
      <c r="IM13">
        <f>data!IM37-MIN(data!$E37:$EQ37)</f>
        <v>0.45999999999999908</v>
      </c>
      <c r="IN13">
        <f>data!IN37-MIN(data!$E37:$EQ37)</f>
        <v>0.34999999999999964</v>
      </c>
      <c r="IO13">
        <f>data!IO37-MIN(data!$E37:$EQ37)</f>
        <v>0.35699999999999932</v>
      </c>
      <c r="IP13">
        <f>data!IP37-MIN(data!$E37:$EQ37)</f>
        <v>0.4870000000000001</v>
      </c>
      <c r="IQ13">
        <f>data!IQ37-MIN(data!$E37:$EQ37)</f>
        <v>0.57499999999999929</v>
      </c>
      <c r="IR13">
        <f>data!IR37-MIN(data!$E37:$EQ37)</f>
        <v>0.43099999999999916</v>
      </c>
      <c r="IS13">
        <f>data!IS37-MIN(data!$E37:$EQ37)</f>
        <v>0.50900000000000034</v>
      </c>
      <c r="IT13">
        <f>data!IT37-MIN(data!$E37:$EQ37)</f>
        <v>0.54800000000000004</v>
      </c>
      <c r="IU13">
        <f>data!IU37-MIN(data!$E37:$EQ37)</f>
        <v>0.3149999999999995</v>
      </c>
      <c r="IV13">
        <f>data!IV37-MIN(data!$E37:$EQ37)</f>
        <v>0.36399999999999899</v>
      </c>
      <c r="IW13">
        <f>data!IW37-MIN(data!$E37:$EQ37)</f>
        <v>0.30999999999999872</v>
      </c>
      <c r="IX13">
        <f>data!IX37-MIN(data!$E37:$EQ37)</f>
        <v>0.4009999999999998</v>
      </c>
      <c r="IY13">
        <f>data!IY37-MIN(data!$E37:$EQ37)</f>
        <v>0.25399999999999956</v>
      </c>
      <c r="IZ13">
        <f>data!IZ37-MIN(data!$E37:$EQ37)</f>
        <v>0.33000000000000007</v>
      </c>
      <c r="JA13">
        <f>data!JA37-MIN(data!$E37:$EQ37)</f>
        <v>0.44500000000000028</v>
      </c>
      <c r="JB13">
        <f>data!JB37-MIN(data!$E37:$EQ37)</f>
        <v>0.44799999999999862</v>
      </c>
      <c r="JC13">
        <f>data!JC37-MIN(data!$E37:$EQ37)</f>
        <v>0.375</v>
      </c>
      <c r="JD13">
        <f>data!JD37-MIN(data!$E37:$EQ37)</f>
        <v>0.30400000000000027</v>
      </c>
      <c r="JE13">
        <f>data!JE37-MIN(data!$E37:$EQ37)</f>
        <v>0.46699999999999875</v>
      </c>
      <c r="JF13">
        <f>data!JF37-MIN(data!$E37:$EQ37)</f>
        <v>0.32099999999999973</v>
      </c>
      <c r="JG13">
        <f>data!JG37-MIN(data!$E37:$EQ37)</f>
        <v>0.38699999999999868</v>
      </c>
      <c r="JH13">
        <f>data!JH37-MIN(data!$E37:$EQ37)</f>
        <v>0.50099999999999945</v>
      </c>
      <c r="JI13">
        <f>data!JI37-MIN(data!$E37:$EQ37)</f>
        <v>0.51099999999999923</v>
      </c>
      <c r="JJ13">
        <f>data!JJ37-MIN(data!$E37:$EQ37)</f>
        <v>0.43099999999999916</v>
      </c>
      <c r="JK13">
        <f>data!JK37-MIN(data!$E37:$EQ37)</f>
        <v>0.50600000000000023</v>
      </c>
      <c r="JL13">
        <f>data!JL37-MIN(data!$E37:$EQ37)</f>
        <v>0.40599999999999881</v>
      </c>
      <c r="JM13">
        <f>data!JM37-MIN(data!$E37:$EQ37)</f>
        <v>0.61999999999999922</v>
      </c>
      <c r="JN13">
        <f>data!JN37-MIN(data!$E37:$EQ37)</f>
        <v>0.34499999999999886</v>
      </c>
      <c r="JO13">
        <f>data!JO37-MIN(data!$E37:$EQ37)</f>
        <v>0.40399999999999991</v>
      </c>
      <c r="JP13">
        <f>data!JP37-MIN(data!$E37:$EQ37)</f>
        <v>0.36500000000000021</v>
      </c>
      <c r="JQ13">
        <f>data!JQ37-MIN(data!$E37:$EQ37)</f>
        <v>0.45500000000000007</v>
      </c>
      <c r="JR13">
        <f>data!JR37-MIN(data!$E37:$EQ37)</f>
        <v>0.41699999999999982</v>
      </c>
      <c r="JS13">
        <f>data!JS37-MIN(data!$E37:$EQ37)</f>
        <v>0.60699999999999932</v>
      </c>
      <c r="JT13">
        <f>data!JT37-MIN(data!$E37:$EQ37)</f>
        <v>0.52999999999999936</v>
      </c>
      <c r="JU13">
        <f>data!JU37-MIN(data!$E37:$EQ37)</f>
        <v>0.40599999999999881</v>
      </c>
      <c r="JV13">
        <f>data!JV37-MIN(data!$E37:$EQ37)</f>
        <v>0.40599999999999881</v>
      </c>
      <c r="JW13">
        <f>data!JW37-MIN(data!$E37:$EQ37)</f>
        <v>0.45500000000000007</v>
      </c>
      <c r="JX13">
        <f>data!JX37-MIN(data!$E37:$EQ37)</f>
        <v>0.44899999999999984</v>
      </c>
      <c r="JY13">
        <f>data!JY37-MIN(data!$E37:$EQ37)</f>
        <v>0.54699999999999882</v>
      </c>
      <c r="JZ13">
        <f>data!JZ37-MIN(data!$E37:$EQ37)</f>
        <v>0.5129999999999999</v>
      </c>
      <c r="KA13">
        <f>data!KA37-MIN(data!$E37:$EQ37)</f>
        <v>0.3669999999999991</v>
      </c>
      <c r="KB13">
        <f>data!KB37-MIN(data!$E37:$EQ37)</f>
        <v>0.44299999999999962</v>
      </c>
      <c r="KC13">
        <f>data!KC37-MIN(data!$E37:$EQ37)</f>
        <v>0.47499999999999964</v>
      </c>
      <c r="KD13">
        <f>data!KD37-MIN(data!$E37:$EQ37)</f>
        <v>0.44399999999999906</v>
      </c>
      <c r="KE13">
        <f>data!KE37-MIN(data!$E37:$EQ37)</f>
        <v>0.35499999999999865</v>
      </c>
      <c r="KF13">
        <f>data!KF37-MIN(data!$E37:$EQ37)</f>
        <v>0.5909999999999993</v>
      </c>
      <c r="KG13">
        <f>data!KG37-MIN(data!$E37:$EQ37)</f>
        <v>0.54699999999999882</v>
      </c>
      <c r="KH13">
        <f>data!KH37-MIN(data!$E37:$EQ37)</f>
        <v>0.48799999999999955</v>
      </c>
      <c r="KI13">
        <f>data!KI37-MIN(data!$E37:$EQ37)</f>
        <v>0.39400000000000013</v>
      </c>
      <c r="KJ13">
        <f>data!KJ37-MIN(data!$E37:$EQ37)</f>
        <v>0.4870000000000001</v>
      </c>
      <c r="KK13">
        <f>data!KK37-MIN(data!$E37:$EQ37)</f>
        <v>0.42300000000000004</v>
      </c>
      <c r="KL13">
        <f>data!KL37-MIN(data!$E37:$EQ37)</f>
        <v>0.52500000000000036</v>
      </c>
      <c r="KM13">
        <f>data!KM37-MIN(data!$E37:$EQ37)</f>
        <v>0.37699999999999889</v>
      </c>
      <c r="KN13">
        <f>data!KN37-MIN(data!$E37:$EQ37)</f>
        <v>0.43399999999999928</v>
      </c>
      <c r="KO13">
        <f>data!KO37-MIN(data!$E37:$EQ37)</f>
        <v>0.48399999999999999</v>
      </c>
      <c r="KP13">
        <f>data!KP37-MIN(data!$E37:$EQ37)</f>
        <v>0.48799999999999955</v>
      </c>
      <c r="KQ13">
        <f>data!KQ37-MIN(data!$E37:$EQ37)</f>
        <v>0.65899999999999892</v>
      </c>
      <c r="KR13">
        <f>data!KR37-MIN(data!$E37:$EQ37)</f>
        <v>0.63199999999999967</v>
      </c>
      <c r="KS13">
        <f>data!KS37-MIN(data!$E37:$EQ37)</f>
        <v>0.50600000000000023</v>
      </c>
      <c r="KT13">
        <f>data!KT37-MIN(data!$E37:$EQ37)</f>
        <v>0.35200000000000031</v>
      </c>
      <c r="KU13">
        <f>data!KU37-MIN(data!$E37:$EQ37)</f>
        <v>0.5649999999999995</v>
      </c>
      <c r="KV13">
        <f>data!KV37-MIN(data!$E37:$EQ37)</f>
        <v>0.55999999999999872</v>
      </c>
      <c r="KW13">
        <f>data!KW37-MIN(data!$E37:$EQ37)</f>
        <v>0.70800000000000018</v>
      </c>
      <c r="KX13">
        <f>data!KX37-MIN(data!$E37:$EQ37)</f>
        <v>0.35299999999999976</v>
      </c>
      <c r="KY13">
        <f>data!KY37-MIN(data!$E37:$EQ37)</f>
        <v>0.70399999999999885</v>
      </c>
      <c r="KZ13">
        <f>data!KZ37-MIN(data!$E37:$EQ37)</f>
        <v>0.44099999999999895</v>
      </c>
      <c r="LA13">
        <f>data!LA37-MIN(data!$E37:$EQ37)</f>
        <v>0.55799999999999983</v>
      </c>
      <c r="LB13">
        <f>data!LB37-MIN(data!$E37:$EQ37)</f>
        <v>0.57199999999999918</v>
      </c>
      <c r="LC13">
        <f>data!LC37-MIN(data!$E37:$EQ37)</f>
        <v>0.42199999999999882</v>
      </c>
      <c r="LD13">
        <f>data!LD37-MIN(data!$E37:$EQ37)</f>
        <v>0.62999999999999901</v>
      </c>
      <c r="LE13">
        <f>data!LE37-MIN(data!$E37:$EQ37)</f>
        <v>0.42399999999999949</v>
      </c>
      <c r="LF13">
        <f>data!LF37-MIN(data!$E37:$EQ37)</f>
        <v>0.56400000000000006</v>
      </c>
      <c r="LG13">
        <f>data!LG37-MIN(data!$E37:$EQ37)</f>
        <v>0.6899999999999995</v>
      </c>
      <c r="LH13">
        <f>data!LH37-MIN(data!$E37:$EQ37)</f>
        <v>0.63199999999999967</v>
      </c>
      <c r="LI13">
        <f>data!LI37-MIN(data!$E37:$EQ37)</f>
        <v>0.35299999999999976</v>
      </c>
      <c r="LJ13">
        <f>data!LJ37-MIN(data!$E37:$EQ37)</f>
        <v>0.52799999999999869</v>
      </c>
      <c r="LK13">
        <f>data!LK37-MIN(data!$E37:$EQ37)</f>
        <v>0.49399999999999977</v>
      </c>
      <c r="LL13">
        <f>data!LL37-MIN(data!$E37:$EQ37)</f>
        <v>0.39700000000000024</v>
      </c>
      <c r="LM13">
        <f>data!LM37-MIN(data!$E37:$EQ37)</f>
        <v>0.54899999999999949</v>
      </c>
      <c r="LN13">
        <f>data!LN37-MIN(data!$E37:$EQ37)</f>
        <v>0.55599999999999916</v>
      </c>
      <c r="LO13">
        <f>data!LO37-MIN(data!$E37:$EQ37)</f>
        <v>0.46699999999999875</v>
      </c>
      <c r="LP13">
        <f>data!LP37-MIN(data!$E37:$EQ37)</f>
        <v>0.43399999999999928</v>
      </c>
      <c r="LQ13">
        <f>data!LQ37-MIN(data!$E37:$EQ37)</f>
        <v>0.48199999999999932</v>
      </c>
      <c r="LR13">
        <f>data!LR37-MIN(data!$E37:$EQ37)</f>
        <v>0.55999999999999872</v>
      </c>
      <c r="LS13">
        <f>data!LS37-MIN(data!$E37:$EQ37)</f>
        <v>0.56099999999999994</v>
      </c>
      <c r="LT13">
        <f>data!LT37-MIN(data!$E37:$EQ37)</f>
        <v>0.67300000000000004</v>
      </c>
      <c r="LU13">
        <f>data!LU37-MIN(data!$E37:$EQ37)</f>
        <v>0.43699999999999939</v>
      </c>
      <c r="LV13">
        <f>data!LV37-MIN(data!$E37:$EQ37)</f>
        <v>0.51600000000000001</v>
      </c>
      <c r="LW13">
        <f>data!LW37-MIN(data!$E37:$EQ37)</f>
        <v>0.4740000000000002</v>
      </c>
      <c r="LX13">
        <f>data!LX37-MIN(data!$E37:$EQ37)</f>
        <v>0.68099999999999916</v>
      </c>
      <c r="LY13">
        <f>data!LY37-MIN(data!$E37:$EQ37)</f>
        <v>0.5</v>
      </c>
      <c r="LZ13">
        <f>data!LZ37-MIN(data!$E37:$EQ37)</f>
        <v>0.59399999999999942</v>
      </c>
      <c r="MA13">
        <f>data!MA37-MIN(data!$E37:$EQ37)</f>
        <v>1.004999999999999</v>
      </c>
      <c r="MB13">
        <f>data!MB37-MIN(data!$E37:$EQ37)</f>
        <v>0.53500000000000014</v>
      </c>
      <c r="MC13">
        <f>data!MC37-MIN(data!$E37:$EQ37)</f>
        <v>0.39400000000000013</v>
      </c>
      <c r="MD13">
        <f>data!MD37-MIN(data!$E37:$EQ37)</f>
        <v>0.53399999999999892</v>
      </c>
      <c r="ME13">
        <f>data!ME37-MIN(data!$E37:$EQ37)</f>
        <v>0.42199999999999882</v>
      </c>
      <c r="MF13">
        <f>data!MF37-MIN(data!$E37:$EQ37)</f>
        <v>0.52399999999999913</v>
      </c>
      <c r="MG13">
        <f>data!MG37-MIN(data!$E37:$EQ37)</f>
        <v>0.6639999999999997</v>
      </c>
      <c r="MH13">
        <f>data!MH37-MIN(data!$E37:$EQ37)</f>
        <v>0.50900000000000034</v>
      </c>
      <c r="MI13">
        <f>data!MI37-MIN(data!$E37:$EQ37)</f>
        <v>0.50900000000000034</v>
      </c>
      <c r="MJ13">
        <f>data!MJ37-MIN(data!$E37:$EQ37)</f>
        <v>0.69399999999999906</v>
      </c>
      <c r="MK13">
        <f>data!MK37-MIN(data!$E37:$EQ37)</f>
        <v>0.35699999999999932</v>
      </c>
      <c r="ML13">
        <f>data!ML37-MIN(data!$E37:$EQ37)</f>
        <v>0.48499999999999943</v>
      </c>
      <c r="MM13">
        <f>data!MM37-MIN(data!$E37:$EQ37)</f>
        <v>0.60899999999999999</v>
      </c>
      <c r="MN13">
        <f>data!MN37-MIN(data!$E37:$EQ37)</f>
        <v>0.36800000000000033</v>
      </c>
      <c r="MO13">
        <f>data!MO37-MIN(data!$E37:$EQ37)</f>
        <v>0.58199999999999896</v>
      </c>
      <c r="MP13">
        <f>data!MP37-MIN(data!$E37:$EQ37)</f>
        <v>0.84799999999999898</v>
      </c>
      <c r="MQ13">
        <f>data!MQ37-MIN(data!$E37:$EQ37)</f>
        <v>0.49000000000000021</v>
      </c>
      <c r="MR13">
        <f>data!MR37-MIN(data!$E37:$EQ37)</f>
        <v>0.62699999999999889</v>
      </c>
      <c r="MS13">
        <f>data!MS37-MIN(data!$E37:$EQ37)</f>
        <v>0.51900000000000013</v>
      </c>
      <c r="MT13">
        <f>data!MT37-MIN(data!$E37:$EQ37)</f>
        <v>0.61099999999999888</v>
      </c>
      <c r="MU13">
        <f>data!MU37-MIN(data!$E37:$EQ37)</f>
        <v>0.60799999999999876</v>
      </c>
      <c r="MV13">
        <f>data!MV37-MIN(data!$E37:$EQ37)</f>
        <v>0.45699999999999896</v>
      </c>
      <c r="MW13">
        <f>data!MW37-MIN(data!$E37:$EQ37)</f>
        <v>0.60999999999999943</v>
      </c>
      <c r="MX13">
        <f>data!MX37-MIN(data!$E37:$EQ37)</f>
        <v>0.67499999999999893</v>
      </c>
      <c r="MY13">
        <f>data!MY37-MIN(data!$E37:$EQ37)</f>
        <v>0.625</v>
      </c>
      <c r="MZ13">
        <f>data!MZ37-MIN(data!$E37:$EQ37)</f>
        <v>0.43099999999999916</v>
      </c>
      <c r="NA13">
        <f>data!NA37-MIN(data!$E37:$EQ37)</f>
        <v>0.69599999999999973</v>
      </c>
      <c r="NB13">
        <f>data!NB37-MIN(data!$E37:$EQ37)</f>
        <v>0.48399999999999999</v>
      </c>
      <c r="NC13">
        <f>data!NC37-MIN(data!$E37:$EQ37)</f>
        <v>0.59299999999999997</v>
      </c>
      <c r="ND13">
        <f>data!ND37-MIN(data!$E37:$EQ37)</f>
        <v>0.5990000000000002</v>
      </c>
      <c r="NE13">
        <f>data!NE37-MIN(data!$E37:$EQ37)</f>
        <v>0.74399999999999977</v>
      </c>
      <c r="NF13">
        <f>data!NF37-MIN(data!$E37:$EQ37)</f>
        <v>0.5909999999999993</v>
      </c>
      <c r="NG13">
        <f>data!NG37-MIN(data!$E37:$EQ37)</f>
        <v>0.7629999999999999</v>
      </c>
      <c r="NH13">
        <f>data!NH37-MIN(data!$E37:$EQ37)</f>
        <v>0.53999999999999915</v>
      </c>
      <c r="NI13">
        <f>data!NI37-MIN(data!$E37:$EQ37)</f>
        <v>0.5129999999999999</v>
      </c>
      <c r="NJ13">
        <f>data!NJ37-MIN(data!$E37:$EQ37)</f>
        <v>0.52999999999999936</v>
      </c>
      <c r="NK13">
        <f>data!NK37-MIN(data!$E37:$EQ37)</f>
        <v>0.55999999999999872</v>
      </c>
      <c r="NL13">
        <f>data!NL37-MIN(data!$E37:$EQ37)</f>
        <v>0.51600000000000001</v>
      </c>
      <c r="NM13">
        <f>data!NM37-MIN(data!$E37:$EQ37)</f>
        <v>0.74499999999999922</v>
      </c>
      <c r="NN13">
        <f>data!NN37-MIN(data!$E37:$EQ37)</f>
        <v>0.51999999999999957</v>
      </c>
      <c r="NO13">
        <f>data!NO37-MIN(data!$E37:$EQ37)</f>
        <v>0.49499999999999922</v>
      </c>
      <c r="NP13">
        <f>data!NP37-MIN(data!$E37:$EQ37)</f>
        <v>0.58499999999999908</v>
      </c>
      <c r="NQ13">
        <f>data!NQ37-MIN(data!$E37:$EQ37)</f>
        <v>0.59699999999999953</v>
      </c>
      <c r="NR13">
        <f>data!NR37-MIN(data!$E37:$EQ37)</f>
        <v>0.69699999999999918</v>
      </c>
      <c r="NS13">
        <f>data!NS37-MIN(data!$E37:$EQ37)</f>
        <v>0.54899999999999949</v>
      </c>
      <c r="NT13">
        <f>data!NT37-MIN(data!$E37:$EQ37)</f>
        <v>0.59799999999999898</v>
      </c>
      <c r="NU13">
        <f>data!NU37-MIN(data!$E37:$EQ37)</f>
        <v>0.68399999999999928</v>
      </c>
      <c r="NV13">
        <f>data!NV37-MIN(data!$E37:$EQ37)</f>
        <v>0.62800000000000011</v>
      </c>
      <c r="NW13">
        <f>data!NW37-MIN(data!$E37:$EQ37)</f>
        <v>0.78399999999999892</v>
      </c>
      <c r="NX13">
        <f>data!NX37-MIN(data!$E37:$EQ37)</f>
        <v>0.74099999999999966</v>
      </c>
      <c r="NY13">
        <f>data!NY37-MIN(data!$E37:$EQ37)</f>
        <v>0.60099999999999909</v>
      </c>
      <c r="NZ13">
        <f>data!NZ37-MIN(data!$E37:$EQ37)</f>
        <v>0.60899999999999999</v>
      </c>
      <c r="OA13">
        <f>data!OA37-MIN(data!$E37:$EQ37)</f>
        <v>0.53200000000000003</v>
      </c>
      <c r="OB13">
        <f>data!OB37-MIN(data!$E37:$EQ37)</f>
        <v>0.73199999999999932</v>
      </c>
      <c r="OC13">
        <f>data!OC37-MIN(data!$E37:$EQ37)</f>
        <v>0.64899999999999913</v>
      </c>
      <c r="OD13">
        <f>data!OD37-MIN(data!$E37:$EQ37)</f>
        <v>0.73899999999999899</v>
      </c>
      <c r="OE13">
        <f>data!OE37-MIN(data!$E37:$EQ37)</f>
        <v>0.55400000000000027</v>
      </c>
      <c r="OF13">
        <f>data!OF37-MIN(data!$E37:$EQ37)</f>
        <v>0.78099999999999881</v>
      </c>
      <c r="OG13">
        <f>data!OG37-MIN(data!$E37:$EQ37)</f>
        <v>0.76499999999999879</v>
      </c>
      <c r="OH13">
        <f>data!OH37-MIN(data!$E37:$EQ37)</f>
        <v>0.60699999999999932</v>
      </c>
      <c r="OI13">
        <f>data!OI37-MIN(data!$E37:$EQ37)</f>
        <v>0.8879999999999999</v>
      </c>
      <c r="OJ13">
        <f>data!OJ37-MIN(data!$E37:$EQ37)</f>
        <v>0.63999999999999879</v>
      </c>
      <c r="OK13">
        <f>data!OK37-MIN(data!$E37:$EQ37)</f>
        <v>0.76799999999999891</v>
      </c>
      <c r="OL13">
        <f>data!OL37-MIN(data!$E37:$EQ37)</f>
        <v>0.67300000000000004</v>
      </c>
      <c r="OM13">
        <f>data!OM37-MIN(data!$E37:$EQ37)</f>
        <v>0.79399999999999871</v>
      </c>
      <c r="ON13">
        <f>data!ON37-MIN(data!$E37:$EQ37)</f>
        <v>1.3189999999999991</v>
      </c>
      <c r="OO13">
        <f>data!OO37-MIN(data!$E37:$EQ37)</f>
        <v>0.72700000000000031</v>
      </c>
      <c r="OP13">
        <f>data!OP37-MIN(data!$E37:$EQ37)</f>
        <v>0.51499999999999879</v>
      </c>
      <c r="OQ13">
        <f>data!OQ37-MIN(data!$E37:$EQ37)</f>
        <v>0.61500000000000021</v>
      </c>
      <c r="OR13">
        <f>data!OR37-MIN(data!$E37:$EQ37)</f>
        <v>0.86299999999999955</v>
      </c>
      <c r="OS13">
        <f>data!OS37-MIN(data!$E37:$EQ37)</f>
        <v>0.61800000000000033</v>
      </c>
      <c r="OT13">
        <f>data!OT37-MIN(data!$E37:$EQ37)</f>
        <v>0.60799999999999876</v>
      </c>
      <c r="OU13">
        <f>data!OU37-MIN(data!$E37:$EQ37)</f>
        <v>0.59600000000000009</v>
      </c>
      <c r="OV13">
        <f>data!OV37-MIN(data!$E37:$EQ37)</f>
        <v>0.55799999999999983</v>
      </c>
      <c r="OW13">
        <f>data!OW37-MIN(data!$E37:$EQ37)</f>
        <v>0.77899999999999991</v>
      </c>
      <c r="OX13">
        <f>data!OX37-MIN(data!$E37:$EQ37)</f>
        <v>0.59600000000000009</v>
      </c>
      <c r="OY13">
        <f>data!OY37-MIN(data!$E37:$EQ37)</f>
        <v>0.55899999999999928</v>
      </c>
      <c r="OZ13">
        <f>data!OZ37-MIN(data!$E37:$EQ37)</f>
        <v>0.52200000000000024</v>
      </c>
      <c r="PA13">
        <f>data!PA37-MIN(data!$E37:$EQ37)</f>
        <v>0.83699999999999974</v>
      </c>
      <c r="PB13">
        <f>data!PB37-MIN(data!$E37:$EQ37)</f>
        <v>0.55899999999999928</v>
      </c>
      <c r="PC13">
        <f>data!PC37-MIN(data!$E37:$EQ37)</f>
        <v>0.60899999999999999</v>
      </c>
      <c r="PD13">
        <f>data!PD37-MIN(data!$E37:$EQ37)</f>
        <v>1.0019999999999989</v>
      </c>
      <c r="PE13">
        <f>data!PE37-MIN(data!$E37:$EQ37)</f>
        <v>1.0229999999999997</v>
      </c>
      <c r="PF13">
        <f>data!PF37-MIN(data!$E37:$EQ37)</f>
        <v>0.82099999999999973</v>
      </c>
      <c r="PG13">
        <f>data!PG37-MIN(data!$E37:$EQ37)</f>
        <v>0.63999999999999879</v>
      </c>
      <c r="PH13">
        <f>data!PH37-MIN(data!$E37:$EQ37)</f>
        <v>0.74599999999999866</v>
      </c>
      <c r="PI13">
        <f>data!PI37-MIN(data!$E37:$EQ37)</f>
        <v>0.76099999999999923</v>
      </c>
      <c r="PJ13">
        <f>data!PJ37-MIN(data!$E37:$EQ37)</f>
        <v>0.67999999999999972</v>
      </c>
      <c r="PK13">
        <f>data!PK37-MIN(data!$E37:$EQ37)</f>
        <v>0.69399999999999906</v>
      </c>
      <c r="PL13">
        <f>data!PL37-MIN(data!$E37:$EQ37)</f>
        <v>0.62999999999999901</v>
      </c>
      <c r="PM13">
        <f>data!PM37-MIN(data!$E37:$EQ37)</f>
        <v>0.72199999999999953</v>
      </c>
      <c r="PN13">
        <f>data!PN37-MIN(data!$E37:$EQ37)</f>
        <v>0.73899999999999899</v>
      </c>
      <c r="PO13">
        <f>data!PO37-MIN(data!$E37:$EQ37)</f>
        <v>0.80700000000000038</v>
      </c>
      <c r="PP13">
        <f>data!PP37-MIN(data!$E37:$EQ37)</f>
        <v>0.66300000000000026</v>
      </c>
      <c r="PQ13">
        <f>data!PQ37-MIN(data!$E37:$EQ37)</f>
        <v>0.73899999999999899</v>
      </c>
      <c r="PR13">
        <f>data!PR37-MIN(data!$E37:$EQ37)</f>
        <v>0.61899999999999977</v>
      </c>
      <c r="PS13">
        <f>data!PS37-MIN(data!$E37:$EQ37)</f>
        <v>0.61899999999999977</v>
      </c>
      <c r="PT13">
        <f>data!PT37-MIN(data!$E37:$EQ37)</f>
        <v>0.73499999999999943</v>
      </c>
      <c r="PU13">
        <f>data!PU37-MIN(data!$E37:$EQ37)</f>
        <v>0.59199999999999875</v>
      </c>
      <c r="PV13">
        <f>data!PV37-MIN(data!$E37:$EQ37)</f>
        <v>1.2590000000000003</v>
      </c>
      <c r="PW13">
        <f>data!PW37-MIN(data!$E37:$EQ37)</f>
        <v>0.57699999999999996</v>
      </c>
      <c r="PX13">
        <f>data!PX37-MIN(data!$E37:$EQ37)</f>
        <v>0.64700000000000024</v>
      </c>
    </row>
    <row r="14" spans="1:440" x14ac:dyDescent="0.25">
      <c r="A14" t="s">
        <v>15</v>
      </c>
      <c r="B14" t="s">
        <v>16</v>
      </c>
      <c r="C14" t="s">
        <v>179</v>
      </c>
      <c r="E14">
        <f>data!E38-MIN(data!$E38:$EQ38)</f>
        <v>0</v>
      </c>
      <c r="F14">
        <f>data!F38-MIN(data!$E38:$EQ38)</f>
        <v>0.54499999999999993</v>
      </c>
      <c r="G14">
        <f>data!G38-MIN(data!$E38:$EQ38)</f>
        <v>0.98299999999999876</v>
      </c>
      <c r="H14">
        <f>data!H38-MIN(data!$E38:$EQ38)</f>
        <v>1.097999999999999</v>
      </c>
      <c r="I14">
        <f>data!I38-MIN(data!$E38:$EQ38)</f>
        <v>1.1049999999999986</v>
      </c>
      <c r="J14">
        <f>data!J38-MIN(data!$E38:$EQ38)</f>
        <v>1.4349999999999987</v>
      </c>
      <c r="K14">
        <f>data!K38-MIN(data!$E38:$EQ38)</f>
        <v>1.2899999999999991</v>
      </c>
      <c r="L14">
        <f>data!L38-MIN(data!$E38:$EQ38)</f>
        <v>1.3529999999999998</v>
      </c>
      <c r="M14">
        <f>data!M38-MIN(data!$E38:$EQ38)</f>
        <v>1.2289999999999992</v>
      </c>
      <c r="N14">
        <f>data!N38-MIN(data!$E38:$EQ38)</f>
        <v>1.1739999999999995</v>
      </c>
      <c r="O14">
        <f>data!O38-MIN(data!$E38:$EQ38)</f>
        <v>1.0629999999999988</v>
      </c>
      <c r="P14">
        <f>data!P38-MIN(data!$E38:$EQ38)</f>
        <v>0.88199999999999967</v>
      </c>
      <c r="Q14">
        <f>data!Q38-MIN(data!$E38:$EQ38)</f>
        <v>0.82499999999999929</v>
      </c>
      <c r="R14">
        <f>data!R38-MIN(data!$E38:$EQ38)</f>
        <v>0.69599999999999973</v>
      </c>
      <c r="S14">
        <f>data!S38-MIN(data!$E38:$EQ38)</f>
        <v>0.79099999999999859</v>
      </c>
      <c r="T14">
        <f>data!T38-MIN(data!$E38:$EQ38)</f>
        <v>0.64199999999999946</v>
      </c>
      <c r="U14">
        <f>data!U38-MIN(data!$E38:$EQ38)</f>
        <v>0.61299999999999955</v>
      </c>
      <c r="V14">
        <f>data!V38-MIN(data!$E38:$EQ38)</f>
        <v>0.6169999999999991</v>
      </c>
      <c r="W14">
        <f>data!W38-MIN(data!$E38:$EQ38)</f>
        <v>0.5389999999999997</v>
      </c>
      <c r="X14">
        <f>data!X38-MIN(data!$E38:$EQ38)</f>
        <v>0.48199999999999932</v>
      </c>
      <c r="Y14">
        <f>data!Y38-MIN(data!$E38:$EQ38)</f>
        <v>0.57499999999999929</v>
      </c>
      <c r="Z14">
        <f>data!Z38-MIN(data!$E38:$EQ38)</f>
        <v>0.48499999999999943</v>
      </c>
      <c r="AA14">
        <f>data!AA38-MIN(data!$E38:$EQ38)</f>
        <v>0.45800000000000018</v>
      </c>
      <c r="AB14">
        <f>data!AB38-MIN(data!$E38:$EQ38)</f>
        <v>0.42600000000000016</v>
      </c>
      <c r="AC14">
        <f>data!AC38-MIN(data!$E38:$EQ38)</f>
        <v>0.47700000000000031</v>
      </c>
      <c r="AD14">
        <f>data!AD38-MIN(data!$E38:$EQ38)</f>
        <v>0.47299999999999898</v>
      </c>
      <c r="AE14">
        <f>data!AE38-MIN(data!$E38:$EQ38)</f>
        <v>0.49599999999999866</v>
      </c>
      <c r="AF14">
        <f>data!AF38-MIN(data!$E38:$EQ38)</f>
        <v>0.47299999999999898</v>
      </c>
      <c r="AG14">
        <f>data!AG38-MIN(data!$E38:$EQ38)</f>
        <v>0.47700000000000031</v>
      </c>
      <c r="AH14">
        <f>data!AH38-MIN(data!$E38:$EQ38)</f>
        <v>0.4659999999999993</v>
      </c>
      <c r="AI14">
        <f>data!AI38-MIN(data!$E38:$EQ38)</f>
        <v>0.49499999999999922</v>
      </c>
      <c r="AJ14">
        <f>data!AJ38-MIN(data!$E38:$EQ38)</f>
        <v>0.50499999999999901</v>
      </c>
      <c r="AK14">
        <f>data!AK38-MIN(data!$E38:$EQ38)</f>
        <v>0.57499999999999929</v>
      </c>
      <c r="AL14">
        <f>data!AL38-MIN(data!$E38:$EQ38)</f>
        <v>0.53299999999999947</v>
      </c>
      <c r="AM14">
        <f>data!AM38-MIN(data!$E38:$EQ38)</f>
        <v>0.50099999999999945</v>
      </c>
      <c r="AN14">
        <f>data!AN38-MIN(data!$E38:$EQ38)</f>
        <v>0.44500000000000028</v>
      </c>
      <c r="AO14">
        <f>data!AO38-MIN(data!$E38:$EQ38)</f>
        <v>0.55999999999999872</v>
      </c>
      <c r="AP14">
        <f>data!AP38-MIN(data!$E38:$EQ38)</f>
        <v>0.49699999999999989</v>
      </c>
      <c r="AQ14">
        <f>data!AQ38-MIN(data!$E38:$EQ38)</f>
        <v>0.63999999999999879</v>
      </c>
      <c r="AR14">
        <f>data!AR38-MIN(data!$E38:$EQ38)</f>
        <v>0.49799999999999933</v>
      </c>
      <c r="AS14">
        <f>data!AS38-MIN(data!$E38:$EQ38)</f>
        <v>0.4919999999999991</v>
      </c>
      <c r="AT14">
        <f>data!AT38-MIN(data!$E38:$EQ38)</f>
        <v>0.52500000000000036</v>
      </c>
      <c r="AU14">
        <f>data!AU38-MIN(data!$E38:$EQ38)</f>
        <v>0.54399999999999871</v>
      </c>
      <c r="AV14">
        <f>data!AV38-MIN(data!$E38:$EQ38)</f>
        <v>0.52699999999999925</v>
      </c>
      <c r="AW14">
        <f>data!AW38-MIN(data!$E38:$EQ38)</f>
        <v>0.54699999999999882</v>
      </c>
      <c r="AX14">
        <f>data!AX38-MIN(data!$E38:$EQ38)</f>
        <v>0.6039999999999992</v>
      </c>
      <c r="AY14">
        <f>data!AY38-MIN(data!$E38:$EQ38)</f>
        <v>0.54800000000000004</v>
      </c>
      <c r="AZ14">
        <f>data!AZ38-MIN(data!$E38:$EQ38)</f>
        <v>0.54800000000000004</v>
      </c>
      <c r="BA14">
        <f>data!BA38-MIN(data!$E38:$EQ38)</f>
        <v>0.49599999999999866</v>
      </c>
      <c r="BB14">
        <f>data!BB38-MIN(data!$E38:$EQ38)</f>
        <v>0.5389999999999997</v>
      </c>
      <c r="BC14">
        <f>data!BC38-MIN(data!$E38:$EQ38)</f>
        <v>0.52200000000000024</v>
      </c>
      <c r="BD14">
        <f>data!BD38-MIN(data!$E38:$EQ38)</f>
        <v>0.49300000000000033</v>
      </c>
      <c r="BE14">
        <f>data!BE38-MIN(data!$E38:$EQ38)</f>
        <v>0.61399999999999899</v>
      </c>
      <c r="BF14">
        <f>data!BF38-MIN(data!$E38:$EQ38)</f>
        <v>0.52200000000000024</v>
      </c>
      <c r="BG14">
        <f>data!BG38-MIN(data!$E38:$EQ38)</f>
        <v>0.62099999999999866</v>
      </c>
      <c r="BH14">
        <f>data!BH38-MIN(data!$E38:$EQ38)</f>
        <v>0.54099999999999859</v>
      </c>
      <c r="BI14">
        <f>data!BI38-MIN(data!$E38:$EQ38)</f>
        <v>0.63499999999999979</v>
      </c>
      <c r="BJ14">
        <f>data!BJ38-MIN(data!$E38:$EQ38)</f>
        <v>0.54599999999999937</v>
      </c>
      <c r="BK14">
        <f>data!BK38-MIN(data!$E38:$EQ38)</f>
        <v>0.61800000000000033</v>
      </c>
      <c r="BL14">
        <f>data!BL38-MIN(data!$E38:$EQ38)</f>
        <v>0.5389999999999997</v>
      </c>
      <c r="BM14">
        <f>data!BM38-MIN(data!$E38:$EQ38)</f>
        <v>0.59999999999999964</v>
      </c>
      <c r="BN14">
        <f>data!BN38-MIN(data!$E38:$EQ38)</f>
        <v>0.55400000000000027</v>
      </c>
      <c r="BO14">
        <f>data!BO38-MIN(data!$E38:$EQ38)</f>
        <v>0.61500000000000021</v>
      </c>
      <c r="BP14">
        <f>data!BP38-MIN(data!$E38:$EQ38)</f>
        <v>0.50699999999999967</v>
      </c>
      <c r="BQ14">
        <f>data!BQ38-MIN(data!$E38:$EQ38)</f>
        <v>0.5649999999999995</v>
      </c>
      <c r="BR14">
        <f>data!BR38-MIN(data!$E38:$EQ38)</f>
        <v>0.57499999999999929</v>
      </c>
      <c r="BS14">
        <f>data!BS38-MIN(data!$E38:$EQ38)</f>
        <v>0.55999999999999872</v>
      </c>
      <c r="BT14">
        <f>data!BT38-MIN(data!$E38:$EQ38)</f>
        <v>0.51499999999999879</v>
      </c>
      <c r="BU14">
        <f>data!BU38-MIN(data!$E38:$EQ38)</f>
        <v>0.57099999999999973</v>
      </c>
      <c r="BV14">
        <f>data!BV38-MIN(data!$E38:$EQ38)</f>
        <v>0.67600000000000016</v>
      </c>
      <c r="BW14">
        <f>data!BW38-MIN(data!$E38:$EQ38)</f>
        <v>0.60099999999999909</v>
      </c>
      <c r="BX14">
        <f>data!BX38-MIN(data!$E38:$EQ38)</f>
        <v>0.56199999999999939</v>
      </c>
      <c r="BY14">
        <f>data!BY38-MIN(data!$E38:$EQ38)</f>
        <v>0.60200000000000031</v>
      </c>
      <c r="BZ14">
        <f>data!BZ38-MIN(data!$E38:$EQ38)</f>
        <v>0.55999999999999872</v>
      </c>
      <c r="CA14">
        <f>data!CA38-MIN(data!$E38:$EQ38)</f>
        <v>0.60999999999999943</v>
      </c>
      <c r="CB14">
        <f>data!CB38-MIN(data!$E38:$EQ38)</f>
        <v>0.66099999999999959</v>
      </c>
      <c r="CC14">
        <f>data!CC38-MIN(data!$E38:$EQ38)</f>
        <v>0.65399999999999991</v>
      </c>
      <c r="CD14">
        <f>data!CD38-MIN(data!$E38:$EQ38)</f>
        <v>0.58499999999999908</v>
      </c>
      <c r="CE14">
        <f>data!CE38-MIN(data!$E38:$EQ38)</f>
        <v>0.59499999999999886</v>
      </c>
      <c r="CF14">
        <f>data!CF38-MIN(data!$E38:$EQ38)</f>
        <v>0.61999999999999922</v>
      </c>
      <c r="CG14">
        <f>data!CG38-MIN(data!$E38:$EQ38)</f>
        <v>0.55599999999999916</v>
      </c>
      <c r="CH14">
        <f>data!CH38-MIN(data!$E38:$EQ38)</f>
        <v>0.6169999999999991</v>
      </c>
      <c r="CI14">
        <f>data!CI38-MIN(data!$E38:$EQ38)</f>
        <v>0.64100000000000001</v>
      </c>
      <c r="CJ14">
        <f>data!CJ38-MIN(data!$E38:$EQ38)</f>
        <v>0.65399999999999991</v>
      </c>
      <c r="CK14">
        <f>data!CK38-MIN(data!$E38:$EQ38)</f>
        <v>0.66699999999999982</v>
      </c>
      <c r="CL14">
        <f>data!CL38-MIN(data!$E38:$EQ38)</f>
        <v>0.72799999999999976</v>
      </c>
      <c r="CM14">
        <f>data!CM38-MIN(data!$E38:$EQ38)</f>
        <v>0.66099999999999959</v>
      </c>
      <c r="CN14">
        <f>data!CN38-MIN(data!$E38:$EQ38)</f>
        <v>0.6509999999999998</v>
      </c>
      <c r="CO14">
        <f>data!CO38-MIN(data!$E38:$EQ38)</f>
        <v>0.62999999999999901</v>
      </c>
      <c r="CP14">
        <f>data!CP38-MIN(data!$E38:$EQ38)</f>
        <v>0.53099999999999881</v>
      </c>
      <c r="CQ14">
        <f>data!CQ38-MIN(data!$E38:$EQ38)</f>
        <v>0.72100000000000009</v>
      </c>
      <c r="CR14">
        <f>data!CR38-MIN(data!$E38:$EQ38)</f>
        <v>0.63400000000000034</v>
      </c>
      <c r="CS14">
        <f>data!CS38-MIN(data!$E38:$EQ38)</f>
        <v>0.65000000000000036</v>
      </c>
      <c r="CT14">
        <f>data!CT38-MIN(data!$E38:$EQ38)</f>
        <v>0.59199999999999875</v>
      </c>
      <c r="CU14">
        <f>data!CU38-MIN(data!$E38:$EQ38)</f>
        <v>0.63199999999999967</v>
      </c>
      <c r="CV14">
        <f>data!CV38-MIN(data!$E38:$EQ38)</f>
        <v>0.57599999999999874</v>
      </c>
      <c r="CW14">
        <f>data!CW38-MIN(data!$E38:$EQ38)</f>
        <v>0.64599999999999902</v>
      </c>
      <c r="CX14">
        <f>data!CX38-MIN(data!$E38:$EQ38)</f>
        <v>0.6899999999999995</v>
      </c>
      <c r="CY14">
        <f>data!CY38-MIN(data!$E38:$EQ38)</f>
        <v>0.63400000000000034</v>
      </c>
      <c r="CZ14">
        <f>data!CZ38-MIN(data!$E38:$EQ38)</f>
        <v>0.69299999999999962</v>
      </c>
      <c r="DA14">
        <f>data!DA38-MIN(data!$E38:$EQ38)</f>
        <v>0.75399999999999956</v>
      </c>
      <c r="DB14">
        <f>data!DB38-MIN(data!$E38:$EQ38)</f>
        <v>0.71199999999999974</v>
      </c>
      <c r="DC14">
        <f>data!DC38-MIN(data!$E38:$EQ38)</f>
        <v>0.65399999999999991</v>
      </c>
      <c r="DD14">
        <f>data!DD38-MIN(data!$E38:$EQ38)</f>
        <v>0.76600000000000001</v>
      </c>
      <c r="DE14">
        <f>data!DE38-MIN(data!$E38:$EQ38)</f>
        <v>0.6899999999999995</v>
      </c>
      <c r="DF14">
        <f>data!DF38-MIN(data!$E38:$EQ38)</f>
        <v>0.71499999999999986</v>
      </c>
      <c r="DG14">
        <f>data!DG38-MIN(data!$E38:$EQ38)</f>
        <v>0.70800000000000018</v>
      </c>
      <c r="DH14">
        <f>data!DH38-MIN(data!$E38:$EQ38)</f>
        <v>0.71299999999999919</v>
      </c>
      <c r="DI14">
        <f>data!DI38-MIN(data!$E38:$EQ38)</f>
        <v>0.64899999999999913</v>
      </c>
      <c r="DJ14">
        <f>data!DJ38-MIN(data!$E38:$EQ38)</f>
        <v>0.73499999999999943</v>
      </c>
      <c r="DK14">
        <f>data!DK38-MIN(data!$E38:$EQ38)</f>
        <v>0.69799999999999862</v>
      </c>
      <c r="DL14">
        <f>data!DL38-MIN(data!$E38:$EQ38)</f>
        <v>0.65899999999999892</v>
      </c>
      <c r="DM14">
        <f>data!DM38-MIN(data!$E38:$EQ38)</f>
        <v>0.71999999999999886</v>
      </c>
      <c r="DN14">
        <f>data!DN38-MIN(data!$E38:$EQ38)</f>
        <v>0.60799999999999876</v>
      </c>
      <c r="DO14">
        <f>data!DO38-MIN(data!$E38:$EQ38)</f>
        <v>0.66799999999999926</v>
      </c>
      <c r="DP14">
        <f>data!DP38-MIN(data!$E38:$EQ38)</f>
        <v>0.67999999999999972</v>
      </c>
      <c r="DQ14">
        <f>data!DQ38-MIN(data!$E38:$EQ38)</f>
        <v>0.80299999999999905</v>
      </c>
      <c r="DR14">
        <f>data!DR38-MIN(data!$E38:$EQ38)</f>
        <v>0.78599999999999959</v>
      </c>
      <c r="DS14">
        <f>data!DS38-MIN(data!$E38:$EQ38)</f>
        <v>0.74000000000000021</v>
      </c>
      <c r="DT14">
        <f>data!DT38-MIN(data!$E38:$EQ38)</f>
        <v>0.72499999999999964</v>
      </c>
      <c r="DU14">
        <f>data!DU38-MIN(data!$E38:$EQ38)</f>
        <v>0.64100000000000001</v>
      </c>
      <c r="DV14">
        <f>data!DV38-MIN(data!$E38:$EQ38)</f>
        <v>0.78099999999999881</v>
      </c>
      <c r="DW14">
        <f>data!DW38-MIN(data!$E38:$EQ38)</f>
        <v>0.72799999999999976</v>
      </c>
      <c r="DX14">
        <f>data!DX38-MIN(data!$E38:$EQ38)</f>
        <v>0.7629999999999999</v>
      </c>
      <c r="DY14">
        <f>data!DY38-MIN(data!$E38:$EQ38)</f>
        <v>0.76099999999999923</v>
      </c>
      <c r="DZ14">
        <f>data!DZ38-MIN(data!$E38:$EQ38)</f>
        <v>0.71199999999999974</v>
      </c>
      <c r="EA14">
        <f>data!EA38-MIN(data!$E38:$EQ38)</f>
        <v>0.87299999999999933</v>
      </c>
      <c r="EB14">
        <f>data!EB38-MIN(data!$E38:$EQ38)</f>
        <v>0.83399999999999963</v>
      </c>
      <c r="EC14">
        <f>data!EC38-MIN(data!$E38:$EQ38)</f>
        <v>0.70699999999999896</v>
      </c>
      <c r="ED14">
        <f>data!ED38-MIN(data!$E38:$EQ38)</f>
        <v>0.87599999999999945</v>
      </c>
      <c r="EE14">
        <f>data!EE38-MIN(data!$E38:$EQ38)</f>
        <v>0.78599999999999959</v>
      </c>
      <c r="EF14">
        <f>data!EF38-MIN(data!$E38:$EQ38)</f>
        <v>0.66899999999999871</v>
      </c>
      <c r="EG14">
        <f>data!EG38-MIN(data!$E38:$EQ38)</f>
        <v>0.79899999999999949</v>
      </c>
      <c r="EH14">
        <f>data!EH38-MIN(data!$E38:$EQ38)</f>
        <v>0.74599999999999866</v>
      </c>
      <c r="EI14">
        <f>data!EI38-MIN(data!$E38:$EQ38)</f>
        <v>0.82199999999999918</v>
      </c>
      <c r="EJ14">
        <f>data!EJ38-MIN(data!$E38:$EQ38)</f>
        <v>0.74899999999999878</v>
      </c>
      <c r="EK14">
        <f>data!EK38-MIN(data!$E38:$EQ38)</f>
        <v>0.80499999999999972</v>
      </c>
      <c r="EL14">
        <f>data!EL38-MIN(data!$E38:$EQ38)</f>
        <v>0.7889999999999997</v>
      </c>
      <c r="EM14">
        <f>data!EM38-MIN(data!$E38:$EQ38)</f>
        <v>0.7370000000000001</v>
      </c>
      <c r="EN14">
        <f>data!EN38-MIN(data!$E38:$EQ38)</f>
        <v>0.85099999999999909</v>
      </c>
      <c r="EO14">
        <f>data!EO38-MIN(data!$E38:$EQ38)</f>
        <v>0.72299999999999898</v>
      </c>
      <c r="EP14">
        <f>data!EP38-MIN(data!$E38:$EQ38)</f>
        <v>0.84499999999999886</v>
      </c>
      <c r="EQ14">
        <f>data!EQ38-MIN(data!$E38:$EQ38)</f>
        <v>0.79299999999999926</v>
      </c>
      <c r="ER14">
        <f>data!ER38-MIN(data!$E38:$EQ38)</f>
        <v>0.80299999999999905</v>
      </c>
      <c r="ES14">
        <f>data!ES38-MIN(data!$E38:$EQ38)</f>
        <v>0.77099999999999902</v>
      </c>
      <c r="ET14">
        <f>data!ET38-MIN(data!$E38:$EQ38)</f>
        <v>0.78599999999999959</v>
      </c>
      <c r="EU14">
        <f>data!EU38-MIN(data!$E38:$EQ38)</f>
        <v>0.79099999999999859</v>
      </c>
      <c r="EV14">
        <f>data!EV38-MIN(data!$E38:$EQ38)</f>
        <v>0.81700000000000017</v>
      </c>
      <c r="EW14">
        <f>data!EW38-MIN(data!$E38:$EQ38)</f>
        <v>0.7110000000000003</v>
      </c>
      <c r="EX14">
        <f>data!EX38-MIN(data!$E38:$EQ38)</f>
        <v>0.76399999999999935</v>
      </c>
      <c r="EY14">
        <f>data!EY38-MIN(data!$E38:$EQ38)</f>
        <v>0.7419999999999991</v>
      </c>
      <c r="EZ14">
        <f>data!EZ38-MIN(data!$E38:$EQ38)</f>
        <v>0.92099999999999937</v>
      </c>
      <c r="FA14">
        <f>data!FA38-MIN(data!$E38:$EQ38)</f>
        <v>0.87599999999999945</v>
      </c>
      <c r="FB14">
        <f>data!FB38-MIN(data!$E38:$EQ38)</f>
        <v>0.72299999999999898</v>
      </c>
      <c r="FC14">
        <f>data!FC38-MIN(data!$E38:$EQ38)</f>
        <v>0.80699999999999861</v>
      </c>
      <c r="FD14">
        <f>data!FD38-MIN(data!$E38:$EQ38)</f>
        <v>0.90599999999999881</v>
      </c>
      <c r="FE14">
        <f>data!FE38-MIN(data!$E38:$EQ38)</f>
        <v>0.74099999999999966</v>
      </c>
      <c r="FF14">
        <f>data!FF38-MIN(data!$E38:$EQ38)</f>
        <v>0.8360000000000003</v>
      </c>
      <c r="FG14">
        <f>data!FG38-MIN(data!$E38:$EQ38)</f>
        <v>0.83999999999999986</v>
      </c>
      <c r="FH14">
        <f>data!FH38-MIN(data!$E38:$EQ38)</f>
        <v>0.82000000000000028</v>
      </c>
      <c r="FI14">
        <f>data!FI38-MIN(data!$E38:$EQ38)</f>
        <v>0.78099999999999881</v>
      </c>
      <c r="FJ14">
        <f>data!FJ38-MIN(data!$E38:$EQ38)</f>
        <v>0.73299999999999876</v>
      </c>
      <c r="FK14">
        <f>data!FK38-MIN(data!$E38:$EQ38)</f>
        <v>0.7759999999999998</v>
      </c>
      <c r="FL14">
        <f>data!FL38-MIN(data!$E38:$EQ38)</f>
        <v>0.84399999999999942</v>
      </c>
      <c r="FM14">
        <f>data!FM38-MIN(data!$E38:$EQ38)</f>
        <v>0.88199999999999967</v>
      </c>
      <c r="FN14">
        <f>data!FN38-MIN(data!$E38:$EQ38)</f>
        <v>0.78099999999999881</v>
      </c>
      <c r="FO14">
        <f>data!FO38-MIN(data!$E38:$EQ38)</f>
        <v>0.79399999999999871</v>
      </c>
      <c r="FP14">
        <f>data!FP38-MIN(data!$E38:$EQ38)</f>
        <v>0.92600000000000016</v>
      </c>
      <c r="FQ14">
        <f>data!FQ38-MIN(data!$E38:$EQ38)</f>
        <v>0.95099999999999874</v>
      </c>
      <c r="FR14">
        <f>data!FR38-MIN(data!$E38:$EQ38)</f>
        <v>0.83699999999999974</v>
      </c>
      <c r="FS14">
        <f>data!FS38-MIN(data!$E38:$EQ38)</f>
        <v>0.80400000000000027</v>
      </c>
      <c r="FT14">
        <f>data!FT38-MIN(data!$E38:$EQ38)</f>
        <v>0.92900000000000027</v>
      </c>
      <c r="FU14">
        <f>data!FU38-MIN(data!$E38:$EQ38)</f>
        <v>0.73799999999999955</v>
      </c>
      <c r="FV14">
        <f>data!FV38-MIN(data!$E38:$EQ38)</f>
        <v>0.89599999999999902</v>
      </c>
      <c r="FW14">
        <f>data!FW38-MIN(data!$E38:$EQ38)</f>
        <v>0.94599999999999973</v>
      </c>
      <c r="FX14">
        <f>data!FX38-MIN(data!$E38:$EQ38)</f>
        <v>0.77299999999999969</v>
      </c>
      <c r="FY14">
        <f>data!FY38-MIN(data!$E38:$EQ38)</f>
        <v>0.94200000000000017</v>
      </c>
      <c r="FZ14">
        <f>data!FZ38-MIN(data!$E38:$EQ38)</f>
        <v>0.88499999999999979</v>
      </c>
      <c r="GA14">
        <f>data!GA38-MIN(data!$E38:$EQ38)</f>
        <v>0.83199999999999896</v>
      </c>
      <c r="GB14">
        <f>data!GB38-MIN(data!$E38:$EQ38)</f>
        <v>0.93900000000000006</v>
      </c>
      <c r="GC14">
        <f>data!GC38-MIN(data!$E38:$EQ38)</f>
        <v>0.75199999999999889</v>
      </c>
      <c r="GD14">
        <f>data!GD38-MIN(data!$E38:$EQ38)</f>
        <v>0.94099999999999895</v>
      </c>
      <c r="GE14">
        <f>data!GE38-MIN(data!$E38:$EQ38)</f>
        <v>0.87999999999999901</v>
      </c>
      <c r="GF14">
        <f>data!GF38-MIN(data!$E38:$EQ38)</f>
        <v>0.84699999999999953</v>
      </c>
      <c r="GG14">
        <f>data!GG38-MIN(data!$E38:$EQ38)</f>
        <v>0.7759999999999998</v>
      </c>
      <c r="GH14">
        <f>data!GH38-MIN(data!$E38:$EQ38)</f>
        <v>0.83199999999999896</v>
      </c>
      <c r="GI14">
        <f>data!GI38-MIN(data!$E38:$EQ38)</f>
        <v>0.98399999999999999</v>
      </c>
      <c r="GJ14">
        <f>data!GJ38-MIN(data!$E38:$EQ38)</f>
        <v>0.88499999999999979</v>
      </c>
      <c r="GK14">
        <f>data!GK38-MIN(data!$E38:$EQ38)</f>
        <v>0.82499999999999929</v>
      </c>
      <c r="GL14">
        <f>data!GL38-MIN(data!$E38:$EQ38)</f>
        <v>0.95099999999999874</v>
      </c>
      <c r="GM14">
        <f>data!GM38-MIN(data!$E38:$EQ38)</f>
        <v>0.86899999999999977</v>
      </c>
      <c r="GN14">
        <f>data!GN38-MIN(data!$E38:$EQ38)</f>
        <v>0.89700000000000024</v>
      </c>
      <c r="GO14">
        <f>data!GO38-MIN(data!$E38:$EQ38)</f>
        <v>0.92900000000000027</v>
      </c>
      <c r="GP14">
        <f>data!GP38-MIN(data!$E38:$EQ38)</f>
        <v>0.91499999999999915</v>
      </c>
      <c r="GQ14">
        <f>data!GQ38-MIN(data!$E38:$EQ38)</f>
        <v>0.78099999999999881</v>
      </c>
      <c r="GR14">
        <f>data!GR38-MIN(data!$E38:$EQ38)</f>
        <v>0.88999999999999879</v>
      </c>
      <c r="GS14">
        <f>data!GS38-MIN(data!$E38:$EQ38)</f>
        <v>0.80599999999999916</v>
      </c>
      <c r="GT14">
        <f>data!GT38-MIN(data!$E38:$EQ38)</f>
        <v>0.98599999999999888</v>
      </c>
      <c r="GU14">
        <f>data!GU38-MIN(data!$E38:$EQ38)</f>
        <v>0.9269999999999996</v>
      </c>
      <c r="GV14">
        <f>data!GV38-MIN(data!$E38:$EQ38)</f>
        <v>0.93199999999999861</v>
      </c>
      <c r="GW14">
        <f>data!GW38-MIN(data!$E38:$EQ38)</f>
        <v>0.92499999999999893</v>
      </c>
      <c r="GX14">
        <f>data!GX38-MIN(data!$E38:$EQ38)</f>
        <v>0.95399999999999885</v>
      </c>
      <c r="GY14">
        <f>data!GY38-MIN(data!$E38:$EQ38)</f>
        <v>0.91499999999999915</v>
      </c>
      <c r="GZ14">
        <f>data!GZ38-MIN(data!$E38:$EQ38)</f>
        <v>0.86800000000000033</v>
      </c>
      <c r="HA14">
        <f>data!HA38-MIN(data!$E38:$EQ38)</f>
        <v>0.85799999999999876</v>
      </c>
      <c r="HB14">
        <f>data!HB38-MIN(data!$E38:$EQ38)</f>
        <v>0.84699999999999953</v>
      </c>
      <c r="HC14">
        <f>data!HC38-MIN(data!$E38:$EQ38)</f>
        <v>1.0109999999999992</v>
      </c>
      <c r="HD14">
        <f>data!HD38-MIN(data!$E38:$EQ38)</f>
        <v>0.95199999999999996</v>
      </c>
      <c r="HE14">
        <f>data!HE38-MIN(data!$E38:$EQ38)</f>
        <v>0.93900000000000006</v>
      </c>
      <c r="HF14">
        <f>data!HF38-MIN(data!$E38:$EQ38)</f>
        <v>0.98799999999999955</v>
      </c>
      <c r="HG14">
        <f>data!HG38-MIN(data!$E38:$EQ38)</f>
        <v>1.0090000000000003</v>
      </c>
      <c r="HH14">
        <f>data!HH38-MIN(data!$E38:$EQ38)</f>
        <v>0.87299999999999933</v>
      </c>
      <c r="HI14">
        <f>data!HI38-MIN(data!$E38:$EQ38)</f>
        <v>1.0139999999999993</v>
      </c>
      <c r="HJ14">
        <f>data!HJ38-MIN(data!$E38:$EQ38)</f>
        <v>0.88599999999999923</v>
      </c>
      <c r="HK14">
        <f>data!HK38-MIN(data!$E38:$EQ38)</f>
        <v>0.94699999999999918</v>
      </c>
      <c r="HL14">
        <f>data!HL38-MIN(data!$E38:$EQ38)</f>
        <v>0.94699999999999918</v>
      </c>
      <c r="HM14">
        <f>data!HM38-MIN(data!$E38:$EQ38)</f>
        <v>0.93399999999999928</v>
      </c>
      <c r="HN14">
        <f>data!HN38-MIN(data!$E38:$EQ38)</f>
        <v>0.86099999999999888</v>
      </c>
      <c r="HO14">
        <f>data!HO38-MIN(data!$E38:$EQ38)</f>
        <v>0.91899999999999871</v>
      </c>
      <c r="HP14">
        <f>data!HP38-MIN(data!$E38:$EQ38)</f>
        <v>0.9269999999999996</v>
      </c>
      <c r="HQ14">
        <f>data!HQ38-MIN(data!$E38:$EQ38)</f>
        <v>0.93900000000000006</v>
      </c>
      <c r="HR14">
        <f>data!HR38-MIN(data!$E38:$EQ38)</f>
        <v>1.048</v>
      </c>
      <c r="HS14">
        <f>data!HS38-MIN(data!$E38:$EQ38)</f>
        <v>0.9919999999999991</v>
      </c>
      <c r="HT14">
        <f>data!HT38-MIN(data!$E38:$EQ38)</f>
        <v>1.0079999999999991</v>
      </c>
      <c r="HU14">
        <f>data!HU38-MIN(data!$E38:$EQ38)</f>
        <v>1.0079999999999991</v>
      </c>
      <c r="HV14">
        <f>data!HV38-MIN(data!$E38:$EQ38)</f>
        <v>0.94200000000000017</v>
      </c>
      <c r="HW14">
        <f>data!HW38-MIN(data!$E38:$EQ38)</f>
        <v>1.0339999999999989</v>
      </c>
      <c r="HX14">
        <f>data!HX38-MIN(data!$E38:$EQ38)</f>
        <v>1.048</v>
      </c>
      <c r="HY14">
        <f>data!HY38-MIN(data!$E38:$EQ38)</f>
        <v>0.93799999999999883</v>
      </c>
      <c r="HZ14">
        <f>data!HZ38-MIN(data!$E38:$EQ38)</f>
        <v>0.94200000000000017</v>
      </c>
      <c r="IA14">
        <f>data!IA38-MIN(data!$E38:$EQ38)</f>
        <v>1.0729999999999986</v>
      </c>
      <c r="IB14">
        <f>data!IB38-MIN(data!$E38:$EQ38)</f>
        <v>0.96999999999999886</v>
      </c>
      <c r="IC14">
        <f>data!IC38-MIN(data!$E38:$EQ38)</f>
        <v>1.0439999999999987</v>
      </c>
      <c r="ID14">
        <f>data!ID38-MIN(data!$E38:$EQ38)</f>
        <v>1.0609999999999999</v>
      </c>
      <c r="IE14">
        <f>data!IE38-MIN(data!$E38:$EQ38)</f>
        <v>0.9789999999999992</v>
      </c>
      <c r="IF14">
        <f>data!IF38-MIN(data!$E38:$EQ38)</f>
        <v>1.0139999999999993</v>
      </c>
      <c r="IG14">
        <f>data!IG38-MIN(data!$E38:$EQ38)</f>
        <v>0.97999999999999865</v>
      </c>
      <c r="IH14">
        <f>data!IH38-MIN(data!$E38:$EQ38)</f>
        <v>1.0709999999999997</v>
      </c>
      <c r="II14">
        <f>data!II38-MIN(data!$E38:$EQ38)</f>
        <v>0.92300000000000004</v>
      </c>
      <c r="IJ14">
        <f>data!IJ38-MIN(data!$E38:$EQ38)</f>
        <v>1.1069999999999993</v>
      </c>
      <c r="IK14">
        <f>data!IK38-MIN(data!$E38:$EQ38)</f>
        <v>1.0139999999999993</v>
      </c>
      <c r="IL14">
        <f>data!IL38-MIN(data!$E38:$EQ38)</f>
        <v>1.1259999999999994</v>
      </c>
      <c r="IM14">
        <f>data!IM38-MIN(data!$E38:$EQ38)</f>
        <v>1.0019999999999989</v>
      </c>
      <c r="IN14">
        <f>data!IN38-MIN(data!$E38:$EQ38)</f>
        <v>1.1559999999999988</v>
      </c>
      <c r="IO14">
        <f>data!IO38-MIN(data!$E38:$EQ38)</f>
        <v>1.0090000000000003</v>
      </c>
      <c r="IP14">
        <f>data!IP38-MIN(data!$E38:$EQ38)</f>
        <v>1.0069999999999997</v>
      </c>
      <c r="IQ14">
        <f>data!IQ38-MIN(data!$E38:$EQ38)</f>
        <v>1.1169999999999991</v>
      </c>
      <c r="IR14">
        <f>data!IR38-MIN(data!$E38:$EQ38)</f>
        <v>1.1269999999999989</v>
      </c>
      <c r="IS14">
        <f>data!IS38-MIN(data!$E38:$EQ38)</f>
        <v>1.2489999999999988</v>
      </c>
      <c r="IT14">
        <f>data!IT38-MIN(data!$E38:$EQ38)</f>
        <v>1.0459999999999994</v>
      </c>
      <c r="IU14">
        <f>data!IU38-MIN(data!$E38:$EQ38)</f>
        <v>1.077</v>
      </c>
      <c r="IV14">
        <f>data!IV38-MIN(data!$E38:$EQ38)</f>
        <v>1.1479999999999997</v>
      </c>
      <c r="IW14">
        <f>data!IW38-MIN(data!$E38:$EQ38)</f>
        <v>1.2029999999999994</v>
      </c>
      <c r="IX14">
        <f>data!IX38-MIN(data!$E38:$EQ38)</f>
        <v>1.052999999999999</v>
      </c>
      <c r="IY14">
        <f>data!IY38-MIN(data!$E38:$EQ38)</f>
        <v>1.1909999999999989</v>
      </c>
      <c r="IZ14">
        <f>data!IZ38-MIN(data!$E38:$EQ38)</f>
        <v>1.0039999999999996</v>
      </c>
      <c r="JA14">
        <f>data!JA38-MIN(data!$E38:$EQ38)</f>
        <v>1.0090000000000003</v>
      </c>
      <c r="JB14">
        <f>data!JB38-MIN(data!$E38:$EQ38)</f>
        <v>1.0559999999999992</v>
      </c>
      <c r="JC14">
        <f>data!JC38-MIN(data!$E38:$EQ38)</f>
        <v>1.0489999999999995</v>
      </c>
      <c r="JD14">
        <f>data!JD38-MIN(data!$E38:$EQ38)</f>
        <v>1</v>
      </c>
      <c r="JE14">
        <f>data!JE38-MIN(data!$E38:$EQ38)</f>
        <v>1.0090000000000003</v>
      </c>
      <c r="JF14">
        <f>data!JF38-MIN(data!$E38:$EQ38)</f>
        <v>1.1049999999999986</v>
      </c>
      <c r="JG14">
        <f>data!JG38-MIN(data!$E38:$EQ38)</f>
        <v>1.0609999999999999</v>
      </c>
      <c r="JH14">
        <f>data!JH38-MIN(data!$E38:$EQ38)</f>
        <v>1.2189999999999994</v>
      </c>
      <c r="JI14">
        <f>data!JI38-MIN(data!$E38:$EQ38)</f>
        <v>1.0749999999999993</v>
      </c>
      <c r="JJ14">
        <f>data!JJ38-MIN(data!$E38:$EQ38)</f>
        <v>1.1489999999999991</v>
      </c>
      <c r="JK14">
        <f>data!JK38-MIN(data!$E38:$EQ38)</f>
        <v>1.1359999999999992</v>
      </c>
      <c r="JL14">
        <f>data!JL38-MIN(data!$E38:$EQ38)</f>
        <v>1.0359999999999996</v>
      </c>
      <c r="JM14">
        <f>data!JM38-MIN(data!$E38:$EQ38)</f>
        <v>1.0309999999999988</v>
      </c>
      <c r="JN14">
        <f>data!JN38-MIN(data!$E38:$EQ38)</f>
        <v>1.1069999999999993</v>
      </c>
      <c r="JO14">
        <f>data!JO38-MIN(data!$E38:$EQ38)</f>
        <v>1.2969999999999988</v>
      </c>
      <c r="JP14">
        <f>data!JP38-MIN(data!$E38:$EQ38)</f>
        <v>1.1709999999999994</v>
      </c>
      <c r="JQ14">
        <f>data!JQ38-MIN(data!$E38:$EQ38)</f>
        <v>1.173</v>
      </c>
      <c r="JR14">
        <f>data!JR38-MIN(data!$E38:$EQ38)</f>
        <v>1.157</v>
      </c>
      <c r="JS14">
        <f>data!JS38-MIN(data!$E38:$EQ38)</f>
        <v>1.0629999999999988</v>
      </c>
      <c r="JT14">
        <f>data!JT38-MIN(data!$E38:$EQ38)</f>
        <v>1.3569999999999993</v>
      </c>
      <c r="JU14">
        <f>data!JU38-MIN(data!$E38:$EQ38)</f>
        <v>1.1020000000000003</v>
      </c>
      <c r="JV14">
        <f>data!JV38-MIN(data!$E38:$EQ38)</f>
        <v>1.08</v>
      </c>
      <c r="JW14">
        <f>data!JW38-MIN(data!$E38:$EQ38)</f>
        <v>1.173</v>
      </c>
      <c r="JX14">
        <f>data!JX38-MIN(data!$E38:$EQ38)</f>
        <v>1.1020000000000003</v>
      </c>
      <c r="JY14">
        <f>data!JY38-MIN(data!$E38:$EQ38)</f>
        <v>1.177999999999999</v>
      </c>
      <c r="JZ14">
        <f>data!JZ38-MIN(data!$E38:$EQ38)</f>
        <v>1.1440000000000001</v>
      </c>
      <c r="KA14">
        <f>data!KA38-MIN(data!$E38:$EQ38)</f>
        <v>1.0629999999999988</v>
      </c>
      <c r="KB14">
        <f>data!KB38-MIN(data!$E38:$EQ38)</f>
        <v>1.0949999999999989</v>
      </c>
      <c r="KC14">
        <f>data!KC38-MIN(data!$E38:$EQ38)</f>
        <v>1.411999999999999</v>
      </c>
      <c r="KD14">
        <f>data!KD38-MIN(data!$E38:$EQ38)</f>
        <v>1.0969999999999995</v>
      </c>
      <c r="KE14">
        <f>data!KE38-MIN(data!$E38:$EQ38)</f>
        <v>1.1609999999999996</v>
      </c>
      <c r="KF14">
        <f>data!KF38-MIN(data!$E38:$EQ38)</f>
        <v>1.0030000000000001</v>
      </c>
      <c r="KG14">
        <f>data!KG38-MIN(data!$E38:$EQ38)</f>
        <v>1.286999999999999</v>
      </c>
      <c r="KH14">
        <f>data!KH38-MIN(data!$E38:$EQ38)</f>
        <v>1.0090000000000003</v>
      </c>
      <c r="KI14">
        <f>data!KI38-MIN(data!$E38:$EQ38)</f>
        <v>1.1559999999999988</v>
      </c>
      <c r="KJ14">
        <f>data!KJ38-MIN(data!$E38:$EQ38)</f>
        <v>1.3579999999999988</v>
      </c>
      <c r="KK14">
        <f>data!KK38-MIN(data!$E38:$EQ38)</f>
        <v>1.1839999999999993</v>
      </c>
      <c r="KL14">
        <f>data!KL38-MIN(data!$E38:$EQ38)</f>
        <v>1.177999999999999</v>
      </c>
      <c r="KM14">
        <f>data!KM38-MIN(data!$E38:$EQ38)</f>
        <v>1.3360000000000003</v>
      </c>
      <c r="KN14">
        <f>data!KN38-MIN(data!$E38:$EQ38)</f>
        <v>1.4580000000000002</v>
      </c>
      <c r="KO14">
        <f>data!KO38-MIN(data!$E38:$EQ38)</f>
        <v>1.3109999999999999</v>
      </c>
      <c r="KP14">
        <f>data!KP38-MIN(data!$E38:$EQ38)</f>
        <v>1.1839999999999993</v>
      </c>
      <c r="KQ14">
        <f>data!KQ38-MIN(data!$E38:$EQ38)</f>
        <v>1.1150000000000002</v>
      </c>
      <c r="KR14">
        <f>data!KR38-MIN(data!$E38:$EQ38)</f>
        <v>1.1969999999999992</v>
      </c>
      <c r="KS14">
        <f>data!KS38-MIN(data!$E38:$EQ38)</f>
        <v>1.3330000000000002</v>
      </c>
      <c r="KT14">
        <f>data!KT38-MIN(data!$E38:$EQ38)</f>
        <v>1.2009999999999987</v>
      </c>
      <c r="KU14">
        <f>data!KU38-MIN(data!$E38:$EQ38)</f>
        <v>1.0869999999999997</v>
      </c>
      <c r="KV14">
        <f>data!KV38-MIN(data!$E38:$EQ38)</f>
        <v>1.1029999999999998</v>
      </c>
      <c r="KW14">
        <f>data!KW38-MIN(data!$E38:$EQ38)</f>
        <v>1.0759999999999987</v>
      </c>
      <c r="KX14">
        <f>data!KX38-MIN(data!$E38:$EQ38)</f>
        <v>1.5079999999999991</v>
      </c>
      <c r="KY14">
        <f>data!KY38-MIN(data!$E38:$EQ38)</f>
        <v>1.3129999999999988</v>
      </c>
      <c r="KZ14">
        <f>data!KZ38-MIN(data!$E38:$EQ38)</f>
        <v>1.1150000000000002</v>
      </c>
      <c r="LA14">
        <f>data!LA38-MIN(data!$E38:$EQ38)</f>
        <v>1.2110000000000003</v>
      </c>
      <c r="LB14">
        <f>data!LB38-MIN(data!$E38:$EQ38)</f>
        <v>1.1150000000000002</v>
      </c>
      <c r="LC14">
        <f>data!LC38-MIN(data!$E38:$EQ38)</f>
        <v>1.2059999999999995</v>
      </c>
      <c r="LD14">
        <f>data!LD38-MIN(data!$E38:$EQ38)</f>
        <v>1.129999999999999</v>
      </c>
      <c r="LE14">
        <f>data!LE38-MIN(data!$E38:$EQ38)</f>
        <v>1.2729999999999997</v>
      </c>
      <c r="LF14">
        <f>data!LF38-MIN(data!$E38:$EQ38)</f>
        <v>1.2159999999999993</v>
      </c>
      <c r="LG14">
        <f>data!LG38-MIN(data!$E38:$EQ38)</f>
        <v>1.3209999999999997</v>
      </c>
      <c r="LH14">
        <f>data!LH38-MIN(data!$E38:$EQ38)</f>
        <v>1.4589999999999996</v>
      </c>
      <c r="LI14">
        <f>data!LI38-MIN(data!$E38:$EQ38)</f>
        <v>1.3330000000000002</v>
      </c>
      <c r="LJ14">
        <f>data!LJ38-MIN(data!$E38:$EQ38)</f>
        <v>1.1150000000000002</v>
      </c>
      <c r="LK14">
        <f>data!LK38-MIN(data!$E38:$EQ38)</f>
        <v>1.1899999999999995</v>
      </c>
      <c r="LL14">
        <f>data!LL38-MIN(data!$E38:$EQ38)</f>
        <v>1.1589999999999989</v>
      </c>
      <c r="LM14">
        <f>data!LM38-MIN(data!$E38:$EQ38)</f>
        <v>1.3759999999999994</v>
      </c>
      <c r="LN14">
        <f>data!LN38-MIN(data!$E38:$EQ38)</f>
        <v>1.1869999999999994</v>
      </c>
      <c r="LO14">
        <f>data!LO38-MIN(data!$E38:$EQ38)</f>
        <v>1.0549999999999997</v>
      </c>
      <c r="LP14">
        <f>data!LP38-MIN(data!$E38:$EQ38)</f>
        <v>1.3049999999999997</v>
      </c>
      <c r="LQ14">
        <f>data!LQ38-MIN(data!$E38:$EQ38)</f>
        <v>1.2439999999999998</v>
      </c>
      <c r="LR14">
        <f>data!LR38-MIN(data!$E38:$EQ38)</f>
        <v>1.5609999999999999</v>
      </c>
      <c r="LS14">
        <f>data!LS38-MIN(data!$E38:$EQ38)</f>
        <v>1.2579999999999991</v>
      </c>
      <c r="LT14">
        <f>data!LT38-MIN(data!$E38:$EQ38)</f>
        <v>1.238999999999999</v>
      </c>
      <c r="LU14">
        <f>data!LU38-MIN(data!$E38:$EQ38)</f>
        <v>1.2199999999999989</v>
      </c>
      <c r="LV14">
        <f>data!LV38-MIN(data!$E38:$EQ38)</f>
        <v>1.2119999999999997</v>
      </c>
      <c r="LW14">
        <f>data!LW38-MIN(data!$E38:$EQ38)</f>
        <v>1.3659999999999997</v>
      </c>
      <c r="LX14">
        <f>data!LX38-MIN(data!$E38:$EQ38)</f>
        <v>1.5510000000000002</v>
      </c>
      <c r="LY14">
        <f>data!LY38-MIN(data!$E38:$EQ38)</f>
        <v>1.218</v>
      </c>
      <c r="LZ14">
        <f>data!LZ38-MIN(data!$E38:$EQ38)</f>
        <v>1.3989999999999991</v>
      </c>
      <c r="MA14">
        <f>data!MA38-MIN(data!$E38:$EQ38)</f>
        <v>1.2669999999999995</v>
      </c>
      <c r="MB14">
        <f>data!MB38-MIN(data!$E38:$EQ38)</f>
        <v>1.2530000000000001</v>
      </c>
      <c r="MC14">
        <f>data!MC38-MIN(data!$E38:$EQ38)</f>
        <v>1.2850000000000001</v>
      </c>
      <c r="MD14">
        <f>data!MD38-MIN(data!$E38:$EQ38)</f>
        <v>1.2729999999999997</v>
      </c>
      <c r="ME14">
        <f>data!ME38-MIN(data!$E38:$EQ38)</f>
        <v>1.3129999999999988</v>
      </c>
      <c r="MF14">
        <f>data!MF38-MIN(data!$E38:$EQ38)</f>
        <v>1.3279999999999994</v>
      </c>
      <c r="MG14">
        <f>data!MG38-MIN(data!$E38:$EQ38)</f>
        <v>1.4039999999999999</v>
      </c>
      <c r="MH14">
        <f>data!MH38-MIN(data!$E38:$EQ38)</f>
        <v>1.4439999999999991</v>
      </c>
      <c r="MI14">
        <f>data!MI38-MIN(data!$E38:$EQ38)</f>
        <v>1.2479999999999993</v>
      </c>
      <c r="MJ14">
        <f>data!MJ38-MIN(data!$E38:$EQ38)</f>
        <v>1.3899999999999988</v>
      </c>
      <c r="MK14">
        <f>data!MK38-MIN(data!$E38:$EQ38)</f>
        <v>1.2699999999999996</v>
      </c>
      <c r="ML14">
        <f>data!ML38-MIN(data!$E38:$EQ38)</f>
        <v>1.2679999999999989</v>
      </c>
      <c r="MM14">
        <f>data!MM38-MIN(data!$E38:$EQ38)</f>
        <v>1.5229999999999997</v>
      </c>
      <c r="MN14">
        <f>data!MN38-MIN(data!$E38:$EQ38)</f>
        <v>1.2379999999999995</v>
      </c>
      <c r="MO14">
        <f>data!MO38-MIN(data!$E38:$EQ38)</f>
        <v>1.5389999999999997</v>
      </c>
      <c r="MP14">
        <f>data!MP38-MIN(data!$E38:$EQ38)</f>
        <v>1.4789999999999992</v>
      </c>
      <c r="MQ14">
        <f>data!MQ38-MIN(data!$E38:$EQ38)</f>
        <v>1.2729999999999997</v>
      </c>
      <c r="MR14">
        <f>data!MR38-MIN(data!$E38:$EQ38)</f>
        <v>1.3229999999999986</v>
      </c>
      <c r="MS14">
        <f>data!MS38-MIN(data!$E38:$EQ38)</f>
        <v>1.2149999999999999</v>
      </c>
      <c r="MT14">
        <f>data!MT38-MIN(data!$E38:$EQ38)</f>
        <v>1.4589999999999996</v>
      </c>
      <c r="MU14">
        <f>data!MU38-MIN(data!$E38:$EQ38)</f>
        <v>1.2169999999999987</v>
      </c>
      <c r="MV14">
        <f>data!MV38-MIN(data!$E38:$EQ38)</f>
        <v>1.3059999999999992</v>
      </c>
      <c r="MW14">
        <f>data!MW38-MIN(data!$E38:$EQ38)</f>
        <v>1.3490000000000002</v>
      </c>
      <c r="MX14">
        <f>data!MX38-MIN(data!$E38:$EQ38)</f>
        <v>1.3059999999999992</v>
      </c>
      <c r="MY14">
        <f>data!MY38-MIN(data!$E38:$EQ38)</f>
        <v>1.2560000000000002</v>
      </c>
      <c r="MZ14">
        <f>data!MZ38-MIN(data!$E38:$EQ38)</f>
        <v>1.3010000000000002</v>
      </c>
      <c r="NA14">
        <f>data!NA38-MIN(data!$E38:$EQ38)</f>
        <v>1.5229999999999997</v>
      </c>
      <c r="NB14">
        <f>data!NB38-MIN(data!$E38:$EQ38)</f>
        <v>1.2679999999999989</v>
      </c>
      <c r="NC14">
        <f>data!NC38-MIN(data!$E38:$EQ38)</f>
        <v>1.3989999999999991</v>
      </c>
      <c r="ND14">
        <f>data!ND38-MIN(data!$E38:$EQ38)</f>
        <v>1.5129999999999999</v>
      </c>
      <c r="NE14">
        <f>data!NE38-MIN(data!$E38:$EQ38)</f>
        <v>1.2649999999999988</v>
      </c>
      <c r="NF14">
        <f>data!NF38-MIN(data!$E38:$EQ38)</f>
        <v>1.286999999999999</v>
      </c>
      <c r="NG14">
        <f>data!NG38-MIN(data!$E38:$EQ38)</f>
        <v>1.3059999999999992</v>
      </c>
      <c r="NH14">
        <f>data!NH38-MIN(data!$E38:$EQ38)</f>
        <v>1.4329999999999998</v>
      </c>
      <c r="NI14">
        <f>data!NI38-MIN(data!$E38:$EQ38)</f>
        <v>1.4059999999999988</v>
      </c>
      <c r="NJ14">
        <f>data!NJ38-MIN(data!$E38:$EQ38)</f>
        <v>1.4669999999999987</v>
      </c>
      <c r="NK14">
        <f>data!NK38-MIN(data!$E38:$EQ38)</f>
        <v>1.5399999999999991</v>
      </c>
      <c r="NL14">
        <f>data!NL38-MIN(data!$E38:$EQ38)</f>
        <v>1.3219999999999992</v>
      </c>
      <c r="NM14">
        <f>data!NM38-MIN(data!$E38:$EQ38)</f>
        <v>1.3979999999999997</v>
      </c>
      <c r="NN14">
        <f>data!NN38-MIN(data!$E38:$EQ38)</f>
        <v>1.5220000000000002</v>
      </c>
      <c r="NO14">
        <f>data!NO38-MIN(data!$E38:$EQ38)</f>
        <v>1.5179999999999989</v>
      </c>
      <c r="NP14">
        <f>data!NP38-MIN(data!$E38:$EQ38)</f>
        <v>1.5439999999999987</v>
      </c>
      <c r="NQ14">
        <f>data!NQ38-MIN(data!$E38:$EQ38)</f>
        <v>1.2720000000000002</v>
      </c>
      <c r="NR14">
        <f>data!NR38-MIN(data!$E38:$EQ38)</f>
        <v>1.6120000000000001</v>
      </c>
      <c r="NS14">
        <f>data!NS38-MIN(data!$E38:$EQ38)</f>
        <v>1.4859999999999989</v>
      </c>
      <c r="NT14">
        <f>data!NT38-MIN(data!$E38:$EQ38)</f>
        <v>1.3819999999999997</v>
      </c>
      <c r="NU14">
        <f>data!NU38-MIN(data!$E38:$EQ38)</f>
        <v>1.2919999999999998</v>
      </c>
      <c r="NV14">
        <f>data!NV38-MIN(data!$E38:$EQ38)</f>
        <v>1.6319999999999997</v>
      </c>
      <c r="NW14">
        <f>data!NW38-MIN(data!$E38:$EQ38)</f>
        <v>1.4580000000000002</v>
      </c>
      <c r="NX14">
        <f>data!NX38-MIN(data!$E38:$EQ38)</f>
        <v>1.4149999999999991</v>
      </c>
      <c r="NY14">
        <f>data!NY38-MIN(data!$E38:$EQ38)</f>
        <v>1.5169999999999995</v>
      </c>
      <c r="NZ14">
        <f>data!NZ38-MIN(data!$E38:$EQ38)</f>
        <v>1.6120000000000001</v>
      </c>
      <c r="OA14">
        <f>data!OA38-MIN(data!$E38:$EQ38)</f>
        <v>1.4249999999999989</v>
      </c>
      <c r="OB14">
        <f>data!OB38-MIN(data!$E38:$EQ38)</f>
        <v>1.516</v>
      </c>
      <c r="OC14">
        <f>data!OC38-MIN(data!$E38:$EQ38)</f>
        <v>1.520999999999999</v>
      </c>
      <c r="OD14">
        <f>data!OD38-MIN(data!$E38:$EQ38)</f>
        <v>1.5229999999999997</v>
      </c>
      <c r="OE14">
        <f>data!OE38-MIN(data!$E38:$EQ38)</f>
        <v>1.5129999999999999</v>
      </c>
      <c r="OF14">
        <f>data!OF38-MIN(data!$E38:$EQ38)</f>
        <v>1.4770000000000003</v>
      </c>
      <c r="OG14">
        <f>data!OG38-MIN(data!$E38:$EQ38)</f>
        <v>1.395999999999999</v>
      </c>
      <c r="OH14">
        <f>data!OH38-MIN(data!$E38:$EQ38)</f>
        <v>1.3899999999999988</v>
      </c>
      <c r="OI14">
        <f>data!OI38-MIN(data!$E38:$EQ38)</f>
        <v>1.6500000000000004</v>
      </c>
      <c r="OJ14">
        <f>data!OJ38-MIN(data!$E38:$EQ38)</f>
        <v>1.6869999999999994</v>
      </c>
      <c r="OK14">
        <f>data!OK38-MIN(data!$E38:$EQ38)</f>
        <v>1.3759999999999994</v>
      </c>
      <c r="OL14">
        <f>data!OL38-MIN(data!$E38:$EQ38)</f>
        <v>1.5449999999999999</v>
      </c>
      <c r="OM14">
        <f>data!OM38-MIN(data!$E38:$EQ38)</f>
        <v>1.6219999999999999</v>
      </c>
      <c r="ON14">
        <f>data!ON38-MIN(data!$E38:$EQ38)</f>
        <v>1.4689999999999994</v>
      </c>
      <c r="OO14">
        <f>data!OO38-MIN(data!$E38:$EQ38)</f>
        <v>1.4669999999999987</v>
      </c>
      <c r="OP14">
        <f>data!OP38-MIN(data!$E38:$EQ38)</f>
        <v>1.5609999999999999</v>
      </c>
      <c r="OQ14">
        <f>data!OQ38-MIN(data!$E38:$EQ38)</f>
        <v>1.5739999999999998</v>
      </c>
      <c r="OR14">
        <f>data!OR38-MIN(data!$E38:$EQ38)</f>
        <v>1.4939999999999998</v>
      </c>
      <c r="OS14">
        <f>data!OS38-MIN(data!$E38:$EQ38)</f>
        <v>1.7739999999999991</v>
      </c>
      <c r="OT14">
        <f>data!OT38-MIN(data!$E38:$EQ38)</f>
        <v>1.5899999999999999</v>
      </c>
      <c r="OU14">
        <f>data!OU38-MIN(data!$E38:$EQ38)</f>
        <v>1.6209999999999987</v>
      </c>
      <c r="OV14">
        <f>data!OV38-MIN(data!$E38:$EQ38)</f>
        <v>1.4509999999999987</v>
      </c>
      <c r="OW14">
        <f>data!OW38-MIN(data!$E38:$EQ38)</f>
        <v>1.5839999999999996</v>
      </c>
      <c r="OX14">
        <f>data!OX38-MIN(data!$E38:$EQ38)</f>
        <v>1.8620000000000001</v>
      </c>
      <c r="OY14">
        <f>data!OY38-MIN(data!$E38:$EQ38)</f>
        <v>1.6500000000000004</v>
      </c>
      <c r="OZ14">
        <f>data!OZ38-MIN(data!$E38:$EQ38)</f>
        <v>1.6999999999999993</v>
      </c>
      <c r="PA14">
        <f>data!PA38-MIN(data!$E38:$EQ38)</f>
        <v>1.7739999999999991</v>
      </c>
      <c r="PB14">
        <f>data!PB38-MIN(data!$E38:$EQ38)</f>
        <v>1.5179999999999989</v>
      </c>
      <c r="PC14">
        <f>data!PC38-MIN(data!$E38:$EQ38)</f>
        <v>1.4369999999999994</v>
      </c>
      <c r="PD14">
        <f>data!PD38-MIN(data!$E38:$EQ38)</f>
        <v>1.6979999999999986</v>
      </c>
      <c r="PE14">
        <f>data!PE38-MIN(data!$E38:$EQ38)</f>
        <v>1.6539999999999999</v>
      </c>
      <c r="PF14">
        <f>data!PF38-MIN(data!$E38:$EQ38)</f>
        <v>1.6920000000000002</v>
      </c>
      <c r="PG14">
        <f>data!PG38-MIN(data!$E38:$EQ38)</f>
        <v>1.7089999999999996</v>
      </c>
      <c r="PH14">
        <f>data!PH38-MIN(data!$E38:$EQ38)</f>
        <v>1.7270000000000003</v>
      </c>
      <c r="PI14">
        <f>data!PI38-MIN(data!$E38:$EQ38)</f>
        <v>1.6099999999999994</v>
      </c>
      <c r="PJ14">
        <f>data!PJ38-MIN(data!$E38:$EQ38)</f>
        <v>1.5079999999999991</v>
      </c>
      <c r="PK14">
        <f>data!PK38-MIN(data!$E38:$EQ38)</f>
        <v>1.5649999999999995</v>
      </c>
      <c r="PL14">
        <f>data!PL38-MIN(data!$E38:$EQ38)</f>
        <v>1.8509999999999991</v>
      </c>
      <c r="PM14">
        <f>data!PM38-MIN(data!$E38:$EQ38)</f>
        <v>1.5489999999999995</v>
      </c>
      <c r="PN14">
        <f>data!PN38-MIN(data!$E38:$EQ38)</f>
        <v>1.7199999999999989</v>
      </c>
      <c r="PO14">
        <f>data!PO38-MIN(data!$E38:$EQ38)</f>
        <v>1.6120000000000001</v>
      </c>
      <c r="PP14">
        <f>data!PP38-MIN(data!$E38:$EQ38)</f>
        <v>1.5559999999999992</v>
      </c>
      <c r="PQ14">
        <f>data!PQ38-MIN(data!$E38:$EQ38)</f>
        <v>1.5670000000000002</v>
      </c>
      <c r="PR14">
        <f>data!PR38-MIN(data!$E38:$EQ38)</f>
        <v>1.7089999999999996</v>
      </c>
      <c r="PS14">
        <f>data!PS38-MIN(data!$E38:$EQ38)</f>
        <v>1.4249999999999989</v>
      </c>
      <c r="PT14">
        <f>data!PT38-MIN(data!$E38:$EQ38)</f>
        <v>1.5839999999999996</v>
      </c>
      <c r="PU14">
        <f>data!PU38-MIN(data!$E38:$EQ38)</f>
        <v>1.7039999999999988</v>
      </c>
      <c r="PV14">
        <f>data!PV38-MIN(data!$E38:$EQ38)</f>
        <v>1.6709999999999994</v>
      </c>
      <c r="PW14">
        <f>data!PW38-MIN(data!$E38:$EQ38)</f>
        <v>1.8620000000000001</v>
      </c>
      <c r="PX14">
        <f>data!PX38-MIN(data!$E38:$EQ38)</f>
        <v>1.8239999999999998</v>
      </c>
    </row>
    <row r="15" spans="1:440" x14ac:dyDescent="0.25">
      <c r="A15" t="s">
        <v>21</v>
      </c>
      <c r="B15" t="s">
        <v>22</v>
      </c>
      <c r="C15" t="s">
        <v>180</v>
      </c>
      <c r="E15">
        <f>data!E39-MIN(data!$E39:$EQ39)</f>
        <v>0</v>
      </c>
      <c r="F15">
        <f>data!F39-MIN(data!$E39:$EQ39)</f>
        <v>0.15399999999999991</v>
      </c>
      <c r="G15">
        <f>data!G39-MIN(data!$E39:$EQ39)</f>
        <v>0.20000000000000107</v>
      </c>
      <c r="H15">
        <f>data!H39-MIN(data!$E39:$EQ39)</f>
        <v>0.40200000000000102</v>
      </c>
      <c r="I15">
        <f>data!I39-MIN(data!$E39:$EQ39)</f>
        <v>0.54000000000000092</v>
      </c>
      <c r="J15">
        <f>data!J39-MIN(data!$E39:$EQ39)</f>
        <v>0.60800000000000054</v>
      </c>
      <c r="K15">
        <f>data!K39-MIN(data!$E39:$EQ39)</f>
        <v>0.5730000000000004</v>
      </c>
      <c r="L15">
        <f>data!L39-MIN(data!$E39:$EQ39)</f>
        <v>0.59100000000000108</v>
      </c>
      <c r="M15">
        <f>data!M39-MIN(data!$E39:$EQ39)</f>
        <v>0.62000000000000099</v>
      </c>
      <c r="N15">
        <f>data!N39-MIN(data!$E39:$EQ39)</f>
        <v>0.65200000000000102</v>
      </c>
      <c r="O15">
        <f>data!O39-MIN(data!$E39:$EQ39)</f>
        <v>0.58500000000000085</v>
      </c>
      <c r="P15">
        <f>data!P39-MIN(data!$E39:$EQ39)</f>
        <v>0.66500000000000092</v>
      </c>
      <c r="Q15">
        <f>data!Q39-MIN(data!$E39:$EQ39)</f>
        <v>0.5860000000000003</v>
      </c>
      <c r="R15">
        <f>data!R39-MIN(data!$E39:$EQ39)</f>
        <v>0.65300000000000047</v>
      </c>
      <c r="S15">
        <f>data!S39-MIN(data!$E39:$EQ39)</f>
        <v>0.70400000000000063</v>
      </c>
      <c r="T15">
        <f>data!T39-MIN(data!$E39:$EQ39)</f>
        <v>0.66500000000000092</v>
      </c>
      <c r="U15">
        <f>data!U39-MIN(data!$E39:$EQ39)</f>
        <v>0.65700000000000003</v>
      </c>
      <c r="V15">
        <f>data!V39-MIN(data!$E39:$EQ39)</f>
        <v>0.6379999999999999</v>
      </c>
      <c r="W15">
        <f>data!W39-MIN(data!$E39:$EQ39)</f>
        <v>0.73500000000000121</v>
      </c>
      <c r="X15">
        <f>data!X39-MIN(data!$E39:$EQ39)</f>
        <v>0.67800000000000082</v>
      </c>
      <c r="Y15">
        <f>data!Y39-MIN(data!$E39:$EQ39)</f>
        <v>0.66300000000000026</v>
      </c>
      <c r="Z15">
        <f>data!Z39-MIN(data!$E39:$EQ39)</f>
        <v>0.68200000000000038</v>
      </c>
      <c r="AA15">
        <f>data!AA39-MIN(data!$E39:$EQ39)</f>
        <v>0.63200000000000145</v>
      </c>
      <c r="AB15">
        <f>data!AB39-MIN(data!$E39:$EQ39)</f>
        <v>0.66500000000000092</v>
      </c>
      <c r="AC15">
        <f>data!AC39-MIN(data!$E39:$EQ39)</f>
        <v>0.67300000000000004</v>
      </c>
      <c r="AD15">
        <f>data!AD39-MIN(data!$E39:$EQ39)</f>
        <v>0.71200000000000152</v>
      </c>
      <c r="AE15">
        <f>data!AE39-MIN(data!$E39:$EQ39)</f>
        <v>0.73500000000000121</v>
      </c>
      <c r="AF15">
        <f>data!AF39-MIN(data!$E39:$EQ39)</f>
        <v>0.79900000000000126</v>
      </c>
      <c r="AG15">
        <f>data!AG39-MIN(data!$E39:$EQ39)</f>
        <v>0.78100000000000058</v>
      </c>
      <c r="AH15">
        <f>data!AH39-MIN(data!$E39:$EQ39)</f>
        <v>0.63900000000000112</v>
      </c>
      <c r="AI15">
        <f>data!AI39-MIN(data!$E39:$EQ39)</f>
        <v>0.68900000000000006</v>
      </c>
      <c r="AJ15">
        <f>data!AJ39-MIN(data!$E39:$EQ39)</f>
        <v>0.69900000000000162</v>
      </c>
      <c r="AK15">
        <f>data!AK39-MIN(data!$E39:$EQ39)</f>
        <v>0.68200000000000038</v>
      </c>
      <c r="AL15">
        <f>data!AL39-MIN(data!$E39:$EQ39)</f>
        <v>0.70500000000000007</v>
      </c>
      <c r="AM15">
        <f>data!AM39-MIN(data!$E39:$EQ39)</f>
        <v>0.7370000000000001</v>
      </c>
      <c r="AN15">
        <f>data!AN39-MIN(data!$E39:$EQ39)</f>
        <v>0.72500000000000142</v>
      </c>
      <c r="AO15">
        <f>data!AO39-MIN(data!$E39:$EQ39)</f>
        <v>0.68900000000000006</v>
      </c>
      <c r="AP15">
        <f>data!AP39-MIN(data!$E39:$EQ39)</f>
        <v>0.75500000000000078</v>
      </c>
      <c r="AQ15">
        <f>data!AQ39-MIN(data!$E39:$EQ39)</f>
        <v>0.72500000000000142</v>
      </c>
      <c r="AR15">
        <f>data!AR39-MIN(data!$E39:$EQ39)</f>
        <v>0.66900000000000048</v>
      </c>
      <c r="AS15">
        <f>data!AS39-MIN(data!$E39:$EQ39)</f>
        <v>0.72700000000000031</v>
      </c>
      <c r="AT15">
        <f>data!AT39-MIN(data!$E39:$EQ39)</f>
        <v>0.69600000000000151</v>
      </c>
      <c r="AU15">
        <f>data!AU39-MIN(data!$E39:$EQ39)</f>
        <v>0.7370000000000001</v>
      </c>
      <c r="AV15">
        <f>data!AV39-MIN(data!$E39:$EQ39)</f>
        <v>0.76200000000000045</v>
      </c>
      <c r="AW15">
        <f>data!AW39-MIN(data!$E39:$EQ39)</f>
        <v>0.71700000000000053</v>
      </c>
      <c r="AX15">
        <f>data!AX39-MIN(data!$E39:$EQ39)</f>
        <v>0.73200000000000109</v>
      </c>
      <c r="AY15">
        <f>data!AY39-MIN(data!$E39:$EQ39)</f>
        <v>0.69700000000000095</v>
      </c>
      <c r="AZ15">
        <f>data!AZ39-MIN(data!$E39:$EQ39)</f>
        <v>0.7840000000000007</v>
      </c>
      <c r="BA15">
        <f>data!BA39-MIN(data!$E39:$EQ39)</f>
        <v>0.7110000000000003</v>
      </c>
      <c r="BB15">
        <f>data!BB39-MIN(data!$E39:$EQ39)</f>
        <v>0.7970000000000006</v>
      </c>
      <c r="BC15">
        <f>data!BC39-MIN(data!$E39:$EQ39)</f>
        <v>0.75700000000000145</v>
      </c>
      <c r="BD15">
        <f>data!BD39-MIN(data!$E39:$EQ39)</f>
        <v>0.70700000000000074</v>
      </c>
      <c r="BE15">
        <f>data!BE39-MIN(data!$E39:$EQ39)</f>
        <v>0.78500000000000014</v>
      </c>
      <c r="BF15">
        <f>data!BF39-MIN(data!$E39:$EQ39)</f>
        <v>0.75700000000000145</v>
      </c>
      <c r="BG15">
        <f>data!BG39-MIN(data!$E39:$EQ39)</f>
        <v>0.72700000000000031</v>
      </c>
      <c r="BH15">
        <f>data!BH39-MIN(data!$E39:$EQ39)</f>
        <v>0.77700000000000102</v>
      </c>
      <c r="BI15">
        <f>data!BI39-MIN(data!$E39:$EQ39)</f>
        <v>0.80700000000000038</v>
      </c>
      <c r="BJ15">
        <f>data!BJ39-MIN(data!$E39:$EQ39)</f>
        <v>0.80400000000000027</v>
      </c>
      <c r="BK15">
        <f>data!BK39-MIN(data!$E39:$EQ39)</f>
        <v>0.76700000000000124</v>
      </c>
      <c r="BL15">
        <f>data!BL39-MIN(data!$E39:$EQ39)</f>
        <v>0.77400000000000091</v>
      </c>
      <c r="BM15">
        <f>data!BM39-MIN(data!$E39:$EQ39)</f>
        <v>0.72700000000000031</v>
      </c>
      <c r="BN15">
        <f>data!BN39-MIN(data!$E39:$EQ39)</f>
        <v>0.79000000000000092</v>
      </c>
      <c r="BO15">
        <f>data!BO39-MIN(data!$E39:$EQ39)</f>
        <v>0.72200000000000131</v>
      </c>
      <c r="BP15">
        <f>data!BP39-MIN(data!$E39:$EQ39)</f>
        <v>0.74400000000000155</v>
      </c>
      <c r="BQ15">
        <f>data!BQ39-MIN(data!$E39:$EQ39)</f>
        <v>0.7370000000000001</v>
      </c>
      <c r="BR15">
        <f>data!BR39-MIN(data!$E39:$EQ39)</f>
        <v>0.85500000000000043</v>
      </c>
      <c r="BS15">
        <f>data!BS39-MIN(data!$E39:$EQ39)</f>
        <v>0.73200000000000109</v>
      </c>
      <c r="BT15">
        <f>data!BT39-MIN(data!$E39:$EQ39)</f>
        <v>0.81700000000000017</v>
      </c>
      <c r="BU15">
        <f>data!BU39-MIN(data!$E39:$EQ39)</f>
        <v>0.76500000000000057</v>
      </c>
      <c r="BV15">
        <f>data!BV39-MIN(data!$E39:$EQ39)</f>
        <v>0.82699999999999996</v>
      </c>
      <c r="BW15">
        <f>data!BW39-MIN(data!$E39:$EQ39)</f>
        <v>0.77400000000000091</v>
      </c>
      <c r="BX15">
        <f>data!BX39-MIN(data!$E39:$EQ39)</f>
        <v>0.86400000000000077</v>
      </c>
      <c r="BY15">
        <f>data!BY39-MIN(data!$E39:$EQ39)</f>
        <v>0.81900000000000084</v>
      </c>
      <c r="BZ15">
        <f>data!BZ39-MIN(data!$E39:$EQ39)</f>
        <v>0.7970000000000006</v>
      </c>
      <c r="CA15">
        <f>data!CA39-MIN(data!$E39:$EQ39)</f>
        <v>0.89200000000000124</v>
      </c>
      <c r="CB15">
        <f>data!CB39-MIN(data!$E39:$EQ39)</f>
        <v>0.87700000000000067</v>
      </c>
      <c r="CC15">
        <f>data!CC39-MIN(data!$E39:$EQ39)</f>
        <v>0.82699999999999996</v>
      </c>
      <c r="CD15">
        <f>data!CD39-MIN(data!$E39:$EQ39)</f>
        <v>0.84600000000000009</v>
      </c>
      <c r="CE15">
        <f>data!CE39-MIN(data!$E39:$EQ39)</f>
        <v>0.79100000000000037</v>
      </c>
      <c r="CF15">
        <f>data!CF39-MIN(data!$E39:$EQ39)</f>
        <v>0.79400000000000048</v>
      </c>
      <c r="CG15">
        <f>data!CG39-MIN(data!$E39:$EQ39)</f>
        <v>0.73000000000000043</v>
      </c>
      <c r="CH15">
        <f>data!CH39-MIN(data!$E39:$EQ39)</f>
        <v>0.83400000000000141</v>
      </c>
      <c r="CI15">
        <f>data!CI39-MIN(data!$E39:$EQ39)</f>
        <v>0.77000000000000135</v>
      </c>
      <c r="CJ15">
        <f>data!CJ39-MIN(data!$E39:$EQ39)</f>
        <v>0.91400000000000148</v>
      </c>
      <c r="CK15">
        <f>data!CK39-MIN(data!$E39:$EQ39)</f>
        <v>0.88400000000000034</v>
      </c>
      <c r="CL15">
        <f>data!CL39-MIN(data!$E39:$EQ39)</f>
        <v>0.90100000000000158</v>
      </c>
      <c r="CM15">
        <f>data!CM39-MIN(data!$E39:$EQ39)</f>
        <v>0.81200000000000117</v>
      </c>
      <c r="CN15">
        <f>data!CN39-MIN(data!$E39:$EQ39)</f>
        <v>0.80200000000000138</v>
      </c>
      <c r="CO15">
        <f>data!CO39-MIN(data!$E39:$EQ39)</f>
        <v>0.82400000000000162</v>
      </c>
      <c r="CP15">
        <f>data!CP39-MIN(data!$E39:$EQ39)</f>
        <v>0.83400000000000141</v>
      </c>
      <c r="CQ15">
        <f>data!CQ39-MIN(data!$E39:$EQ39)</f>
        <v>0.89400000000000013</v>
      </c>
      <c r="CR15">
        <f>data!CR39-MIN(data!$E39:$EQ39)</f>
        <v>0.78700000000000081</v>
      </c>
      <c r="CS15">
        <f>data!CS39-MIN(data!$E39:$EQ39)</f>
        <v>0.82600000000000051</v>
      </c>
      <c r="CT15">
        <f>data!CT39-MIN(data!$E39:$EQ39)</f>
        <v>0.85599999999999987</v>
      </c>
      <c r="CU15">
        <f>data!CU39-MIN(data!$E39:$EQ39)</f>
        <v>0.80900000000000105</v>
      </c>
      <c r="CV15">
        <f>data!CV39-MIN(data!$E39:$EQ39)</f>
        <v>0.88500000000000156</v>
      </c>
      <c r="CW15">
        <f>data!CW39-MIN(data!$E39:$EQ39)</f>
        <v>0.80300000000000082</v>
      </c>
      <c r="CX15">
        <f>data!CX39-MIN(data!$E39:$EQ39)</f>
        <v>0.86900000000000155</v>
      </c>
      <c r="CY15">
        <f>data!CY39-MIN(data!$E39:$EQ39)</f>
        <v>0.96700000000000053</v>
      </c>
      <c r="CZ15">
        <f>data!CZ39-MIN(data!$E39:$EQ39)</f>
        <v>0.89400000000000013</v>
      </c>
      <c r="DA15">
        <f>data!DA39-MIN(data!$E39:$EQ39)</f>
        <v>0.86700000000000088</v>
      </c>
      <c r="DB15">
        <f>data!DB39-MIN(data!$E39:$EQ39)</f>
        <v>0.86900000000000155</v>
      </c>
      <c r="DC15">
        <f>data!DC39-MIN(data!$E39:$EQ39)</f>
        <v>0.87700000000000067</v>
      </c>
      <c r="DD15">
        <f>data!DD39-MIN(data!$E39:$EQ39)</f>
        <v>0.83500000000000085</v>
      </c>
      <c r="DE15">
        <f>data!DE39-MIN(data!$E39:$EQ39)</f>
        <v>0.89100000000000001</v>
      </c>
      <c r="DF15">
        <f>data!DF39-MIN(data!$E39:$EQ39)</f>
        <v>0.80600000000000094</v>
      </c>
      <c r="DG15">
        <f>data!DG39-MIN(data!$E39:$EQ39)</f>
        <v>0.82200000000000095</v>
      </c>
      <c r="DH15">
        <f>data!DH39-MIN(data!$E39:$EQ39)</f>
        <v>0.89300000000000068</v>
      </c>
      <c r="DI15">
        <f>data!DI39-MIN(data!$E39:$EQ39)</f>
        <v>0.91600000000000037</v>
      </c>
      <c r="DJ15">
        <f>data!DJ39-MIN(data!$E39:$EQ39)</f>
        <v>0.91500000000000092</v>
      </c>
      <c r="DK15">
        <f>data!DK39-MIN(data!$E39:$EQ39)</f>
        <v>0.81099999999999994</v>
      </c>
      <c r="DL15">
        <f>data!DL39-MIN(data!$E39:$EQ39)</f>
        <v>0.77200000000000024</v>
      </c>
      <c r="DM15">
        <f>data!DM39-MIN(data!$E39:$EQ39)</f>
        <v>0.81099999999999994</v>
      </c>
      <c r="DN15">
        <f>data!DN39-MIN(data!$E39:$EQ39)</f>
        <v>0.78800000000000026</v>
      </c>
      <c r="DO15">
        <f>data!DO39-MIN(data!$E39:$EQ39)</f>
        <v>0.87100000000000044</v>
      </c>
      <c r="DP15">
        <f>data!DP39-MIN(data!$E39:$EQ39)</f>
        <v>0.86100000000000065</v>
      </c>
      <c r="DQ15">
        <f>data!DQ39-MIN(data!$E39:$EQ39)</f>
        <v>0.91600000000000037</v>
      </c>
      <c r="DR15">
        <f>data!DR39-MIN(data!$E39:$EQ39)</f>
        <v>0.94300000000000139</v>
      </c>
      <c r="DS15">
        <f>data!DS39-MIN(data!$E39:$EQ39)</f>
        <v>0.91999999999999993</v>
      </c>
      <c r="DT15">
        <f>data!DT39-MIN(data!$E39:$EQ39)</f>
        <v>0.83800000000000097</v>
      </c>
      <c r="DU15">
        <f>data!DU39-MIN(data!$E39:$EQ39)</f>
        <v>0.82000000000000028</v>
      </c>
      <c r="DV15">
        <f>data!DV39-MIN(data!$E39:$EQ39)</f>
        <v>0.82800000000000118</v>
      </c>
      <c r="DW15">
        <f>data!DW39-MIN(data!$E39:$EQ39)</f>
        <v>0.90500000000000114</v>
      </c>
      <c r="DX15">
        <f>data!DX39-MIN(data!$E39:$EQ39)</f>
        <v>0.85300000000000153</v>
      </c>
      <c r="DY15">
        <f>data!DY39-MIN(data!$E39:$EQ39)</f>
        <v>0.87400000000000055</v>
      </c>
      <c r="DZ15">
        <f>data!DZ39-MIN(data!$E39:$EQ39)</f>
        <v>0.89100000000000001</v>
      </c>
      <c r="EA15">
        <f>data!EA39-MIN(data!$E39:$EQ39)</f>
        <v>0.94100000000000072</v>
      </c>
      <c r="EB15">
        <f>data!EB39-MIN(data!$E39:$EQ39)</f>
        <v>0.88000000000000078</v>
      </c>
      <c r="EC15">
        <f>data!EC39-MIN(data!$E39:$EQ39)</f>
        <v>0.88500000000000156</v>
      </c>
      <c r="ED15">
        <f>data!ED39-MIN(data!$E39:$EQ39)</f>
        <v>0.94400000000000084</v>
      </c>
      <c r="EE15">
        <f>data!EE39-MIN(data!$E39:$EQ39)</f>
        <v>0.89700000000000024</v>
      </c>
      <c r="EF15">
        <f>data!EF39-MIN(data!$E39:$EQ39)</f>
        <v>0.86800000000000033</v>
      </c>
      <c r="EG15">
        <f>data!EG39-MIN(data!$E39:$EQ39)</f>
        <v>0.86700000000000088</v>
      </c>
      <c r="EH15">
        <f>data!EH39-MIN(data!$E39:$EQ39)</f>
        <v>0.92400000000000126</v>
      </c>
      <c r="EI15">
        <f>data!EI39-MIN(data!$E39:$EQ39)</f>
        <v>0.93400000000000105</v>
      </c>
      <c r="EJ15">
        <f>data!EJ39-MIN(data!$E39:$EQ39)</f>
        <v>0.92800000000000082</v>
      </c>
      <c r="EK15">
        <f>data!EK39-MIN(data!$E39:$EQ39)</f>
        <v>0.91700000000000159</v>
      </c>
      <c r="EL15">
        <f>data!EL39-MIN(data!$E39:$EQ39)</f>
        <v>0.9220000000000006</v>
      </c>
      <c r="EM15">
        <f>data!EM39-MIN(data!$E39:$EQ39)</f>
        <v>0.89200000000000124</v>
      </c>
      <c r="EN15">
        <f>data!EN39-MIN(data!$E39:$EQ39)</f>
        <v>0.85300000000000153</v>
      </c>
      <c r="EO15">
        <f>data!EO39-MIN(data!$E39:$EQ39)</f>
        <v>1.0100000000000016</v>
      </c>
      <c r="EP15">
        <f>data!EP39-MIN(data!$E39:$EQ39)</f>
        <v>0.91200000000000081</v>
      </c>
      <c r="EQ15">
        <f>data!EQ39-MIN(data!$E39:$EQ39)</f>
        <v>0.90300000000000047</v>
      </c>
      <c r="ER15">
        <f>data!ER39-MIN(data!$E39:$EQ39)</f>
        <v>0.89200000000000124</v>
      </c>
      <c r="ES15">
        <f>data!ES39-MIN(data!$E39:$EQ39)</f>
        <v>0.88100000000000023</v>
      </c>
      <c r="ET15">
        <f>data!ET39-MIN(data!$E39:$EQ39)</f>
        <v>0.83100000000000129</v>
      </c>
      <c r="EU15">
        <f>data!EU39-MIN(data!$E39:$EQ39)</f>
        <v>0.98900000000000077</v>
      </c>
      <c r="EV15">
        <f>data!EV39-MIN(data!$E39:$EQ39)</f>
        <v>0.9480000000000004</v>
      </c>
      <c r="EW15">
        <f>data!EW39-MIN(data!$E39:$EQ39)</f>
        <v>0.88600000000000101</v>
      </c>
      <c r="EX15">
        <f>data!EX39-MIN(data!$E39:$EQ39)</f>
        <v>0.94000000000000128</v>
      </c>
      <c r="EY15">
        <f>data!EY39-MIN(data!$E39:$EQ39)</f>
        <v>0.98099999999999987</v>
      </c>
      <c r="EZ15">
        <f>data!EZ39-MIN(data!$E39:$EQ39)</f>
        <v>1.0730000000000004</v>
      </c>
      <c r="FA15">
        <f>data!FA39-MIN(data!$E39:$EQ39)</f>
        <v>0.89800000000000146</v>
      </c>
      <c r="FB15">
        <f>data!FB39-MIN(data!$E39:$EQ39)</f>
        <v>0.91700000000000159</v>
      </c>
      <c r="FC15">
        <f>data!FC39-MIN(data!$E39:$EQ39)</f>
        <v>0.85100000000000087</v>
      </c>
      <c r="FD15">
        <f>data!FD39-MIN(data!$E39:$EQ39)</f>
        <v>0.88400000000000034</v>
      </c>
      <c r="FE15">
        <f>data!FE39-MIN(data!$E39:$EQ39)</f>
        <v>0.93599999999999994</v>
      </c>
      <c r="FF15">
        <f>data!FF39-MIN(data!$E39:$EQ39)</f>
        <v>0.87900000000000134</v>
      </c>
      <c r="FG15">
        <f>data!FG39-MIN(data!$E39:$EQ39)</f>
        <v>0.94700000000000095</v>
      </c>
      <c r="FH15">
        <f>data!FH39-MIN(data!$E39:$EQ39)</f>
        <v>0.8620000000000001</v>
      </c>
      <c r="FI15">
        <f>data!FI39-MIN(data!$E39:$EQ39)</f>
        <v>1.0840000000000014</v>
      </c>
      <c r="FJ15">
        <f>data!FJ39-MIN(data!$E39:$EQ39)</f>
        <v>0.92700000000000138</v>
      </c>
      <c r="FK15">
        <f>data!FK39-MIN(data!$E39:$EQ39)</f>
        <v>0.99300000000000033</v>
      </c>
      <c r="FL15">
        <f>data!FL39-MIN(data!$E39:$EQ39)</f>
        <v>0.9740000000000002</v>
      </c>
      <c r="FM15">
        <f>data!FM39-MIN(data!$E39:$EQ39)</f>
        <v>0.92600000000000016</v>
      </c>
      <c r="FN15">
        <f>data!FN39-MIN(data!$E39:$EQ39)</f>
        <v>0.97600000000000087</v>
      </c>
      <c r="FO15">
        <f>data!FO39-MIN(data!$E39:$EQ39)</f>
        <v>0.99000000000000021</v>
      </c>
      <c r="FP15">
        <f>data!FP39-MIN(data!$E39:$EQ39)</f>
        <v>0.99100000000000144</v>
      </c>
      <c r="FQ15">
        <f>data!FQ39-MIN(data!$E39:$EQ39)</f>
        <v>0.92900000000000027</v>
      </c>
      <c r="FR15">
        <f>data!FR39-MIN(data!$E39:$EQ39)</f>
        <v>0.94700000000000095</v>
      </c>
      <c r="FS15">
        <f>data!FS39-MIN(data!$E39:$EQ39)</f>
        <v>1</v>
      </c>
      <c r="FT15">
        <f>data!FT39-MIN(data!$E39:$EQ39)</f>
        <v>0.90800000000000125</v>
      </c>
      <c r="FU15">
        <f>data!FU39-MIN(data!$E39:$EQ39)</f>
        <v>0.86900000000000155</v>
      </c>
      <c r="FV15">
        <f>data!FV39-MIN(data!$E39:$EQ39)</f>
        <v>0.9610000000000003</v>
      </c>
      <c r="FW15">
        <f>data!FW39-MIN(data!$E39:$EQ39)</f>
        <v>0.94700000000000095</v>
      </c>
      <c r="FX15">
        <f>data!FX39-MIN(data!$E39:$EQ39)</f>
        <v>1.0140000000000011</v>
      </c>
      <c r="FY15">
        <f>data!FY39-MIN(data!$E39:$EQ39)</f>
        <v>0.94300000000000139</v>
      </c>
      <c r="FZ15">
        <f>data!FZ39-MIN(data!$E39:$EQ39)</f>
        <v>0.95199999999999996</v>
      </c>
      <c r="GA15">
        <f>data!GA39-MIN(data!$E39:$EQ39)</f>
        <v>0.96300000000000097</v>
      </c>
      <c r="GB15">
        <f>data!GB39-MIN(data!$E39:$EQ39)</f>
        <v>0.9610000000000003</v>
      </c>
      <c r="GC15">
        <f>data!GC39-MIN(data!$E39:$EQ39)</f>
        <v>0.92600000000000016</v>
      </c>
      <c r="GD15">
        <f>data!GD39-MIN(data!$E39:$EQ39)</f>
        <v>0.94100000000000072</v>
      </c>
      <c r="GE15">
        <f>data!GE39-MIN(data!$E39:$EQ39)</f>
        <v>0.96799999999999997</v>
      </c>
      <c r="GF15">
        <f>data!GF39-MIN(data!$E39:$EQ39)</f>
        <v>0.95700000000000074</v>
      </c>
      <c r="GG15">
        <f>data!GG39-MIN(data!$E39:$EQ39)</f>
        <v>0.93000000000000149</v>
      </c>
      <c r="GH15">
        <f>data!GH39-MIN(data!$E39:$EQ39)</f>
        <v>0.94100000000000072</v>
      </c>
      <c r="GI15">
        <f>data!GI39-MIN(data!$E39:$EQ39)</f>
        <v>0.96300000000000097</v>
      </c>
      <c r="GJ15">
        <f>data!GJ39-MIN(data!$E39:$EQ39)</f>
        <v>0.95199999999999996</v>
      </c>
      <c r="GK15">
        <f>data!GK39-MIN(data!$E39:$EQ39)</f>
        <v>0.95700000000000074</v>
      </c>
      <c r="GL15">
        <f>data!GL39-MIN(data!$E39:$EQ39)</f>
        <v>0.93000000000000149</v>
      </c>
      <c r="GM15">
        <f>data!GM39-MIN(data!$E39:$EQ39)</f>
        <v>0.9350000000000005</v>
      </c>
      <c r="GN15">
        <f>data!GN39-MIN(data!$E39:$EQ39)</f>
        <v>0.94100000000000072</v>
      </c>
      <c r="GO15">
        <f>data!GO39-MIN(data!$E39:$EQ39)</f>
        <v>1.0390000000000015</v>
      </c>
      <c r="GP15">
        <f>data!GP39-MIN(data!$E39:$EQ39)</f>
        <v>0.98300000000000054</v>
      </c>
      <c r="GQ15">
        <f>data!GQ39-MIN(data!$E39:$EQ39)</f>
        <v>0.95700000000000074</v>
      </c>
      <c r="GR15">
        <f>data!GR39-MIN(data!$E39:$EQ39)</f>
        <v>1.0220000000000002</v>
      </c>
      <c r="GS15">
        <f>data!GS39-MIN(data!$E39:$EQ39)</f>
        <v>0.9610000000000003</v>
      </c>
      <c r="GT15">
        <f>data!GT39-MIN(data!$E39:$EQ39)</f>
        <v>0.9220000000000006</v>
      </c>
      <c r="GU15">
        <f>data!GU39-MIN(data!$E39:$EQ39)</f>
        <v>1.016</v>
      </c>
      <c r="GV15">
        <f>data!GV39-MIN(data!$E39:$EQ39)</f>
        <v>0.93400000000000105</v>
      </c>
      <c r="GW15">
        <f>data!GW39-MIN(data!$E39:$EQ39)</f>
        <v>0.99300000000000033</v>
      </c>
      <c r="GX15">
        <f>data!GX39-MIN(data!$E39:$EQ39)</f>
        <v>1.0220000000000002</v>
      </c>
      <c r="GY15">
        <f>data!GY39-MIN(data!$E39:$EQ39)</f>
        <v>0.9610000000000003</v>
      </c>
      <c r="GZ15">
        <f>data!GZ39-MIN(data!$E39:$EQ39)</f>
        <v>0.97900000000000098</v>
      </c>
      <c r="HA15">
        <f>data!HA39-MIN(data!$E39:$EQ39)</f>
        <v>0.96900000000000119</v>
      </c>
      <c r="HB15">
        <f>data!HB39-MIN(data!$E39:$EQ39)</f>
        <v>0.97900000000000098</v>
      </c>
      <c r="HC15">
        <f>data!HC39-MIN(data!$E39:$EQ39)</f>
        <v>0.96900000000000119</v>
      </c>
      <c r="HD15">
        <f>data!HD39-MIN(data!$E39:$EQ39)</f>
        <v>0.97500000000000142</v>
      </c>
      <c r="HE15">
        <f>data!HE39-MIN(data!$E39:$EQ39)</f>
        <v>0.98399999999999999</v>
      </c>
      <c r="HF15">
        <f>data!HF39-MIN(data!$E39:$EQ39)</f>
        <v>0.98900000000000077</v>
      </c>
      <c r="HG15">
        <f>data!HG39-MIN(data!$E39:$EQ39)</f>
        <v>0.96700000000000053</v>
      </c>
      <c r="HH15">
        <f>data!HH39-MIN(data!$E39:$EQ39)</f>
        <v>1.0060000000000002</v>
      </c>
      <c r="HI15">
        <f>data!HI39-MIN(data!$E39:$EQ39)</f>
        <v>1.0600000000000005</v>
      </c>
      <c r="HJ15">
        <f>data!HJ39-MIN(data!$E39:$EQ39)</f>
        <v>1.0200000000000014</v>
      </c>
      <c r="HK15">
        <f>data!HK39-MIN(data!$E39:$EQ39)</f>
        <v>0.99300000000000033</v>
      </c>
      <c r="HL15">
        <f>data!HL39-MIN(data!$E39:$EQ39)</f>
        <v>0.97100000000000009</v>
      </c>
      <c r="HM15">
        <f>data!HM39-MIN(data!$E39:$EQ39)</f>
        <v>1.0449999999999999</v>
      </c>
      <c r="HN15">
        <f>data!HN39-MIN(data!$E39:$EQ39)</f>
        <v>0.97200000000000131</v>
      </c>
      <c r="HO15">
        <f>data!HO39-MIN(data!$E39:$EQ39)</f>
        <v>1.0289999999999999</v>
      </c>
      <c r="HP15">
        <f>data!HP39-MIN(data!$E39:$EQ39)</f>
        <v>1.0600000000000005</v>
      </c>
      <c r="HQ15">
        <f>data!HQ39-MIN(data!$E39:$EQ39)</f>
        <v>0.98399999999999999</v>
      </c>
      <c r="HR15">
        <f>data!HR39-MIN(data!$E39:$EQ39)</f>
        <v>1.0070000000000014</v>
      </c>
      <c r="HS15">
        <f>data!HS39-MIN(data!$E39:$EQ39)</f>
        <v>1.016</v>
      </c>
      <c r="HT15">
        <f>data!HT39-MIN(data!$E39:$EQ39)</f>
        <v>0.9220000000000006</v>
      </c>
      <c r="HU15">
        <f>data!HU39-MIN(data!$E39:$EQ39)</f>
        <v>0.98800000000000132</v>
      </c>
      <c r="HV15">
        <f>data!HV39-MIN(data!$E39:$EQ39)</f>
        <v>1.0530000000000008</v>
      </c>
      <c r="HW15">
        <f>data!HW39-MIN(data!$E39:$EQ39)</f>
        <v>1.0370000000000008</v>
      </c>
      <c r="HX15">
        <f>data!HX39-MIN(data!$E39:$EQ39)</f>
        <v>1.0070000000000014</v>
      </c>
      <c r="HY15">
        <f>data!HY39-MIN(data!$E39:$EQ39)</f>
        <v>0.98500000000000121</v>
      </c>
      <c r="HZ15">
        <f>data!HZ39-MIN(data!$E39:$EQ39)</f>
        <v>0.98800000000000132</v>
      </c>
      <c r="IA15">
        <f>data!IA39-MIN(data!$E39:$EQ39)</f>
        <v>1.0550000000000015</v>
      </c>
      <c r="IB15">
        <f>data!IB39-MIN(data!$E39:$EQ39)</f>
        <v>1.0170000000000012</v>
      </c>
      <c r="IC15">
        <f>data!IC39-MIN(data!$E39:$EQ39)</f>
        <v>1.0040000000000013</v>
      </c>
      <c r="ID15">
        <f>data!ID39-MIN(data!$E39:$EQ39)</f>
        <v>1.1740000000000013</v>
      </c>
      <c r="IE15">
        <f>data!IE39-MIN(data!$E39:$EQ39)</f>
        <v>1.1130000000000013</v>
      </c>
      <c r="IF15">
        <f>data!IF39-MIN(data!$E39:$EQ39)</f>
        <v>1.1050000000000004</v>
      </c>
      <c r="IG15">
        <f>data!IG39-MIN(data!$E39:$EQ39)</f>
        <v>1.0490000000000013</v>
      </c>
      <c r="IH15">
        <f>data!IH39-MIN(data!$E39:$EQ39)</f>
        <v>1.0310000000000006</v>
      </c>
      <c r="II15">
        <f>data!II39-MIN(data!$E39:$EQ39)</f>
        <v>1.234</v>
      </c>
      <c r="IJ15">
        <f>data!IJ39-MIN(data!$E39:$EQ39)</f>
        <v>1.1539999999999999</v>
      </c>
      <c r="IK15">
        <f>data!IK39-MIN(data!$E39:$EQ39)</f>
        <v>1.0390000000000015</v>
      </c>
      <c r="IL15">
        <f>data!IL39-MIN(data!$E39:$EQ39)</f>
        <v>1.173</v>
      </c>
      <c r="IM15">
        <f>data!IM39-MIN(data!$E39:$EQ39)</f>
        <v>1.0710000000000015</v>
      </c>
      <c r="IN15">
        <f>data!IN39-MIN(data!$E39:$EQ39)</f>
        <v>1.136000000000001</v>
      </c>
      <c r="IO15">
        <f>data!IO39-MIN(data!$E39:$EQ39)</f>
        <v>1.0780000000000012</v>
      </c>
      <c r="IP15">
        <f>data!IP39-MIN(data!$E39:$EQ39)</f>
        <v>1.0760000000000005</v>
      </c>
      <c r="IQ15">
        <f>data!IQ39-MIN(data!$E39:$EQ39)</f>
        <v>1.0550000000000015</v>
      </c>
      <c r="IR15">
        <f>data!IR39-MIN(data!$E39:$EQ39)</f>
        <v>1.1080000000000005</v>
      </c>
      <c r="IS15">
        <f>data!IS39-MIN(data!$E39:$EQ39)</f>
        <v>1.120000000000001</v>
      </c>
      <c r="IT15">
        <f>data!IT39-MIN(data!$E39:$EQ39)</f>
        <v>1.1150000000000002</v>
      </c>
      <c r="IU15">
        <f>data!IU39-MIN(data!$E39:$EQ39)</f>
        <v>1.1240000000000006</v>
      </c>
      <c r="IV15">
        <f>data!IV39-MIN(data!$E39:$EQ39)</f>
        <v>1.173</v>
      </c>
      <c r="IW15">
        <f>data!IW39-MIN(data!$E39:$EQ39)</f>
        <v>1.0970000000000013</v>
      </c>
      <c r="IX15">
        <f>data!IX39-MIN(data!$E39:$EQ39)</f>
        <v>1.0570000000000004</v>
      </c>
      <c r="IY15">
        <f>data!IY39-MIN(data!$E39:$EQ39)</f>
        <v>1.173</v>
      </c>
      <c r="IZ15">
        <f>data!IZ39-MIN(data!$E39:$EQ39)</f>
        <v>1.25</v>
      </c>
      <c r="JA15">
        <f>data!JA39-MIN(data!$E39:$EQ39)</f>
        <v>1.1230000000000011</v>
      </c>
      <c r="JB15">
        <f>data!JB39-MIN(data!$E39:$EQ39)</f>
        <v>1.0380000000000003</v>
      </c>
      <c r="JC15">
        <f>data!JC39-MIN(data!$E39:$EQ39)</f>
        <v>1.1190000000000015</v>
      </c>
      <c r="JD15">
        <f>data!JD39-MIN(data!$E39:$EQ39)</f>
        <v>1.1140000000000008</v>
      </c>
      <c r="JE15">
        <f>data!JE39-MIN(data!$E39:$EQ39)</f>
        <v>1.1450000000000014</v>
      </c>
      <c r="JF15">
        <f>data!JF39-MIN(data!$E39:$EQ39)</f>
        <v>1.088000000000001</v>
      </c>
      <c r="JG15">
        <f>data!JG39-MIN(data!$E39:$EQ39)</f>
        <v>1.0650000000000013</v>
      </c>
      <c r="JH15">
        <f>data!JH39-MIN(data!$E39:$EQ39)</f>
        <v>1.0470000000000006</v>
      </c>
      <c r="JI15">
        <f>data!JI39-MIN(data!$E39:$EQ39)</f>
        <v>1.1450000000000014</v>
      </c>
      <c r="JJ15">
        <f>data!JJ39-MIN(data!$E39:$EQ39)</f>
        <v>1.109</v>
      </c>
      <c r="JK15">
        <f>data!JK39-MIN(data!$E39:$EQ39)</f>
        <v>1.0740000000000016</v>
      </c>
      <c r="JL15">
        <f>data!JL39-MIN(data!$E39:$EQ39)</f>
        <v>1.1710000000000012</v>
      </c>
      <c r="JM15">
        <f>data!JM39-MIN(data!$E39:$EQ39)</f>
        <v>1.3410000000000011</v>
      </c>
      <c r="JN15">
        <f>data!JN39-MIN(data!$E39:$EQ39)</f>
        <v>1.2200000000000006</v>
      </c>
      <c r="JO15">
        <f>data!JO39-MIN(data!$E39:$EQ39)</f>
        <v>1.1030000000000015</v>
      </c>
      <c r="JP15">
        <f>data!JP39-MIN(data!$E39:$EQ39)</f>
        <v>1.152000000000001</v>
      </c>
      <c r="JQ15">
        <f>data!JQ39-MIN(data!$E39:$EQ39)</f>
        <v>1.1310000000000002</v>
      </c>
      <c r="JR15">
        <f>data!JR39-MIN(data!$E39:$EQ39)</f>
        <v>1.1379999999999999</v>
      </c>
      <c r="JS15">
        <f>data!JS39-MIN(data!$E39:$EQ39)</f>
        <v>1.1080000000000005</v>
      </c>
      <c r="JT15">
        <f>data!JT39-MIN(data!$E39:$EQ39)</f>
        <v>1.2060000000000013</v>
      </c>
      <c r="JU15">
        <f>data!JU39-MIN(data!$E39:$EQ39)</f>
        <v>1.1920000000000002</v>
      </c>
      <c r="JV15">
        <f>data!JV39-MIN(data!$E39:$EQ39)</f>
        <v>1.0600000000000005</v>
      </c>
      <c r="JW15">
        <f>data!JW39-MIN(data!$E39:$EQ39)</f>
        <v>1.1530000000000005</v>
      </c>
      <c r="JX15">
        <f>data!JX39-MIN(data!$E39:$EQ39)</f>
        <v>1.1920000000000002</v>
      </c>
      <c r="JY15">
        <f>data!JY39-MIN(data!$E39:$EQ39)</f>
        <v>1.0710000000000015</v>
      </c>
      <c r="JZ15">
        <f>data!JZ39-MIN(data!$E39:$EQ39)</f>
        <v>1.08</v>
      </c>
      <c r="KA15">
        <f>data!KA39-MIN(data!$E39:$EQ39)</f>
        <v>1.1960000000000015</v>
      </c>
      <c r="KB15">
        <f>data!KB39-MIN(data!$E39:$EQ39)</f>
        <v>1.1840000000000011</v>
      </c>
      <c r="KC15">
        <f>data!KC39-MIN(data!$E39:$EQ39)</f>
        <v>1.2170000000000005</v>
      </c>
      <c r="KD15">
        <f>data!KD39-MIN(data!$E39:$EQ39)</f>
        <v>1.1210000000000004</v>
      </c>
      <c r="KE15">
        <f>data!KE39-MIN(data!$E39:$EQ39)</f>
        <v>1.1630000000000003</v>
      </c>
      <c r="KF15">
        <f>data!KF39-MIN(data!$E39:$EQ39)</f>
        <v>1.1790000000000003</v>
      </c>
      <c r="KG15">
        <f>data!KG39-MIN(data!$E39:$EQ39)</f>
        <v>1.202</v>
      </c>
      <c r="KH15">
        <f>data!KH39-MIN(data!$E39:$EQ39)</f>
        <v>1.2750000000000004</v>
      </c>
      <c r="KI15">
        <f>data!KI39-MIN(data!$E39:$EQ39)</f>
        <v>1.1580000000000013</v>
      </c>
      <c r="KJ15">
        <f>data!KJ39-MIN(data!$E39:$EQ39)</f>
        <v>1.0980000000000008</v>
      </c>
      <c r="KK15">
        <f>data!KK39-MIN(data!$E39:$EQ39)</f>
        <v>1.4280000000000008</v>
      </c>
      <c r="KL15">
        <f>data!KL39-MIN(data!$E39:$EQ39)</f>
        <v>1.202</v>
      </c>
      <c r="KM15">
        <f>data!KM39-MIN(data!$E39:$EQ39)</f>
        <v>1.2060000000000013</v>
      </c>
      <c r="KN15">
        <f>data!KN39-MIN(data!$E39:$EQ39)</f>
        <v>1.3070000000000004</v>
      </c>
      <c r="KO15">
        <f>data!KO39-MIN(data!$E39:$EQ39)</f>
        <v>1.2469999999999999</v>
      </c>
      <c r="KP15">
        <f>data!KP39-MIN(data!$E39:$EQ39)</f>
        <v>1.3600000000000012</v>
      </c>
      <c r="KQ15">
        <f>data!KQ39-MIN(data!$E39:$EQ39)</f>
        <v>1.2469999999999999</v>
      </c>
      <c r="KR15">
        <f>data!KR39-MIN(data!$E39:$EQ39)</f>
        <v>1.2860000000000014</v>
      </c>
      <c r="KS15">
        <f>data!KS39-MIN(data!$E39:$EQ39)</f>
        <v>1.3130000000000006</v>
      </c>
      <c r="KT15">
        <f>data!KT39-MIN(data!$E39:$EQ39)</f>
        <v>1.1800000000000015</v>
      </c>
      <c r="KU15">
        <f>data!KU39-MIN(data!$E39:$EQ39)</f>
        <v>1.2410000000000014</v>
      </c>
      <c r="KV15">
        <f>data!KV39-MIN(data!$E39:$EQ39)</f>
        <v>1.3000000000000007</v>
      </c>
      <c r="KW15">
        <f>data!KW39-MIN(data!$E39:$EQ39)</f>
        <v>1.3180000000000014</v>
      </c>
      <c r="KX15">
        <f>data!KX39-MIN(data!$E39:$EQ39)</f>
        <v>1.1600000000000001</v>
      </c>
      <c r="KY15">
        <f>data!KY39-MIN(data!$E39:$EQ39)</f>
        <v>1.2260000000000009</v>
      </c>
      <c r="KZ15">
        <f>data!KZ39-MIN(data!$E39:$EQ39)</f>
        <v>1.2910000000000004</v>
      </c>
      <c r="LA15">
        <f>data!LA39-MIN(data!$E39:$EQ39)</f>
        <v>1.1910000000000007</v>
      </c>
      <c r="LB15">
        <f>data!LB39-MIN(data!$E39:$EQ39)</f>
        <v>1.1600000000000001</v>
      </c>
      <c r="LC15">
        <f>data!LC39-MIN(data!$E39:$EQ39)</f>
        <v>1.2510000000000012</v>
      </c>
      <c r="LD15">
        <f>data!LD39-MIN(data!$E39:$EQ39)</f>
        <v>1.088000000000001</v>
      </c>
      <c r="LE15">
        <f>data!LE39-MIN(data!$E39:$EQ39)</f>
        <v>1.2309999999999999</v>
      </c>
      <c r="LF15">
        <f>data!LF39-MIN(data!$E39:$EQ39)</f>
        <v>1.261000000000001</v>
      </c>
      <c r="LG15">
        <f>data!LG39-MIN(data!$E39:$EQ39)</f>
        <v>1.213000000000001</v>
      </c>
      <c r="LH15">
        <f>data!LH39-MIN(data!$E39:$EQ39)</f>
        <v>1.2420000000000009</v>
      </c>
      <c r="LI15">
        <f>data!LI39-MIN(data!$E39:$EQ39)</f>
        <v>1.2250000000000014</v>
      </c>
      <c r="LJ15">
        <f>data!LJ39-MIN(data!$E39:$EQ39)</f>
        <v>1.2030000000000012</v>
      </c>
      <c r="LK15">
        <f>data!LK39-MIN(data!$E39:$EQ39)</f>
        <v>1.213000000000001</v>
      </c>
      <c r="LL15">
        <f>data!LL39-MIN(data!$E39:$EQ39)</f>
        <v>1.2240000000000002</v>
      </c>
      <c r="LM15">
        <f>data!LM39-MIN(data!$E39:$EQ39)</f>
        <v>1.2240000000000002</v>
      </c>
      <c r="LN15">
        <f>data!LN39-MIN(data!$E39:$EQ39)</f>
        <v>1.2100000000000009</v>
      </c>
      <c r="LO15">
        <f>data!LO39-MIN(data!$E39:$EQ39)</f>
        <v>1.2300000000000004</v>
      </c>
      <c r="LP15">
        <f>data!LP39-MIN(data!$E39:$EQ39)</f>
        <v>1.1750000000000007</v>
      </c>
      <c r="LQ15">
        <f>data!LQ39-MIN(data!$E39:$EQ39)</f>
        <v>1.2010000000000005</v>
      </c>
      <c r="LR15">
        <f>data!LR39-MIN(data!$E39:$EQ39)</f>
        <v>1.2789999999999999</v>
      </c>
      <c r="LS15">
        <f>data!LS39-MIN(data!$E39:$EQ39)</f>
        <v>1.2800000000000011</v>
      </c>
      <c r="LT15">
        <f>data!LT39-MIN(data!$E39:$EQ39)</f>
        <v>1.2830000000000013</v>
      </c>
      <c r="LU15">
        <f>data!LU39-MIN(data!$E39:$EQ39)</f>
        <v>1.1980000000000004</v>
      </c>
      <c r="LV15">
        <f>data!LV39-MIN(data!$E39:$EQ39)</f>
        <v>1.1470000000000002</v>
      </c>
      <c r="LW15">
        <f>data!LW39-MIN(data!$E39:$EQ39)</f>
        <v>1.2789999999999999</v>
      </c>
      <c r="LX15">
        <f>data!LX39-MIN(data!$E39:$EQ39)</f>
        <v>1.1820000000000004</v>
      </c>
      <c r="LY15">
        <f>data!LY39-MIN(data!$E39:$EQ39)</f>
        <v>1.1310000000000002</v>
      </c>
      <c r="LZ15">
        <f>data!LZ39-MIN(data!$E39:$EQ39)</f>
        <v>1.2469999999999999</v>
      </c>
      <c r="MA15">
        <f>data!MA39-MIN(data!$E39:$EQ39)</f>
        <v>1.3100000000000005</v>
      </c>
      <c r="MB15">
        <f>data!MB39-MIN(data!$E39:$EQ39)</f>
        <v>1.3180000000000014</v>
      </c>
      <c r="MC15">
        <f>data!MC39-MIN(data!$E39:$EQ39)</f>
        <v>1.1980000000000004</v>
      </c>
      <c r="MD15">
        <f>data!MD39-MIN(data!$E39:$EQ39)</f>
        <v>1.229000000000001</v>
      </c>
      <c r="ME15">
        <f>data!ME39-MIN(data!$E39:$EQ39)</f>
        <v>1.2910000000000004</v>
      </c>
      <c r="MF15">
        <f>data!MF39-MIN(data!$E39:$EQ39)</f>
        <v>1.2190000000000012</v>
      </c>
      <c r="MG15">
        <f>data!MG39-MIN(data!$E39:$EQ39)</f>
        <v>1.1859999999999999</v>
      </c>
      <c r="MH15">
        <f>data!MH39-MIN(data!$E39:$EQ39)</f>
        <v>1.2910000000000004</v>
      </c>
      <c r="MI15">
        <f>data!MI39-MIN(data!$E39:$EQ39)</f>
        <v>1.3559999999999999</v>
      </c>
      <c r="MJ15">
        <f>data!MJ39-MIN(data!$E39:$EQ39)</f>
        <v>1.2810000000000006</v>
      </c>
      <c r="MK15">
        <f>data!MK39-MIN(data!$E39:$EQ39)</f>
        <v>1.2910000000000004</v>
      </c>
      <c r="ML15">
        <f>data!ML39-MIN(data!$E39:$EQ39)</f>
        <v>1.2240000000000002</v>
      </c>
      <c r="MM15">
        <f>data!MM39-MIN(data!$E39:$EQ39)</f>
        <v>1.2620000000000005</v>
      </c>
      <c r="MN15">
        <f>data!MN39-MIN(data!$E39:$EQ39)</f>
        <v>1.2810000000000006</v>
      </c>
      <c r="MO15">
        <f>data!MO39-MIN(data!$E39:$EQ39)</f>
        <v>1.3000000000000007</v>
      </c>
      <c r="MP15">
        <f>data!MP39-MIN(data!$E39:$EQ39)</f>
        <v>1.1100000000000012</v>
      </c>
      <c r="MQ15">
        <f>data!MQ39-MIN(data!$E39:$EQ39)</f>
        <v>1.2949999999999999</v>
      </c>
      <c r="MR15">
        <f>data!MR39-MIN(data!$E39:$EQ39)</f>
        <v>1.17</v>
      </c>
      <c r="MS15">
        <f>data!MS39-MIN(data!$E39:$EQ39)</f>
        <v>1.3230000000000004</v>
      </c>
      <c r="MT15">
        <f>data!MT39-MIN(data!$E39:$EQ39)</f>
        <v>1.2629999999999999</v>
      </c>
      <c r="MU15">
        <f>data!MU39-MIN(data!$E39:$EQ39)</f>
        <v>1.1960000000000015</v>
      </c>
      <c r="MV15">
        <f>data!MV39-MIN(data!$E39:$EQ39)</f>
        <v>1.3280000000000012</v>
      </c>
      <c r="MW15">
        <f>data!MW39-MIN(data!$E39:$EQ39)</f>
        <v>1.2629999999999999</v>
      </c>
      <c r="MX15">
        <f>data!MX39-MIN(data!$E39:$EQ39)</f>
        <v>1.2190000000000012</v>
      </c>
      <c r="MY15">
        <f>data!MY39-MIN(data!$E39:$EQ39)</f>
        <v>1.2789999999999999</v>
      </c>
      <c r="MZ15">
        <f>data!MZ39-MIN(data!$E39:$EQ39)</f>
        <v>1.2800000000000011</v>
      </c>
      <c r="NA15">
        <f>data!NA39-MIN(data!$E39:$EQ39)</f>
        <v>1.1750000000000007</v>
      </c>
      <c r="NB15">
        <f>data!NB39-MIN(data!$E39:$EQ39)</f>
        <v>1.2910000000000004</v>
      </c>
      <c r="NC15">
        <f>data!NC39-MIN(data!$E39:$EQ39)</f>
        <v>1.5530000000000008</v>
      </c>
      <c r="ND15">
        <f>data!ND39-MIN(data!$E39:$EQ39)</f>
        <v>1.3840000000000003</v>
      </c>
      <c r="NE15">
        <f>data!NE39-MIN(data!$E39:$EQ39)</f>
        <v>1.2010000000000005</v>
      </c>
      <c r="NF15">
        <f>data!NF39-MIN(data!$E39:$EQ39)</f>
        <v>1.3100000000000005</v>
      </c>
      <c r="NG15">
        <f>data!NG39-MIN(data!$E39:$EQ39)</f>
        <v>1.3520000000000003</v>
      </c>
      <c r="NH15">
        <f>data!NH39-MIN(data!$E39:$EQ39)</f>
        <v>1.2830000000000013</v>
      </c>
      <c r="NI15">
        <f>data!NI39-MIN(data!$E39:$EQ39)</f>
        <v>1.452</v>
      </c>
      <c r="NJ15">
        <f>data!NJ39-MIN(data!$E39:$EQ39)</f>
        <v>1.2720000000000002</v>
      </c>
      <c r="NK15">
        <f>data!NK39-MIN(data!$E39:$EQ39)</f>
        <v>1.3670000000000009</v>
      </c>
      <c r="NL15">
        <f>data!NL39-MIN(data!$E39:$EQ39)</f>
        <v>1.2580000000000009</v>
      </c>
      <c r="NM15">
        <f>data!NM39-MIN(data!$E39:$EQ39)</f>
        <v>1.3340000000000014</v>
      </c>
      <c r="NN15">
        <f>data!NN39-MIN(data!$E39:$EQ39)</f>
        <v>1.3710000000000004</v>
      </c>
      <c r="NO15">
        <f>data!NO39-MIN(data!$E39:$EQ39)</f>
        <v>1.2580000000000009</v>
      </c>
      <c r="NP15">
        <f>data!NP39-MIN(data!$E39:$EQ39)</f>
        <v>1.5020000000000007</v>
      </c>
      <c r="NQ15">
        <f>data!NQ39-MIN(data!$E39:$EQ39)</f>
        <v>1.3830000000000009</v>
      </c>
      <c r="NR15">
        <f>data!NR39-MIN(data!$E39:$EQ39)</f>
        <v>1.33</v>
      </c>
      <c r="NS15">
        <f>data!NS39-MIN(data!$E39:$EQ39)</f>
        <v>1.423</v>
      </c>
      <c r="NT15">
        <f>data!NT39-MIN(data!$E39:$EQ39)</f>
        <v>1.2970000000000006</v>
      </c>
      <c r="NU15">
        <f>data!NU39-MIN(data!$E39:$EQ39)</f>
        <v>1.2949999999999999</v>
      </c>
      <c r="NV15">
        <f>data!NV39-MIN(data!$E39:$EQ39)</f>
        <v>1.3710000000000004</v>
      </c>
      <c r="NW15">
        <f>data!NW39-MIN(data!$E39:$EQ39)</f>
        <v>1.3730000000000011</v>
      </c>
      <c r="NX15">
        <f>data!NX39-MIN(data!$E39:$EQ39)</f>
        <v>1.2200000000000006</v>
      </c>
      <c r="NY15">
        <f>data!NY39-MIN(data!$E39:$EQ39)</f>
        <v>1.3440000000000012</v>
      </c>
      <c r="NZ15">
        <f>data!NZ39-MIN(data!$E39:$EQ39)</f>
        <v>1.3520000000000003</v>
      </c>
      <c r="OA15">
        <f>data!OA39-MIN(data!$E39:$EQ39)</f>
        <v>1.3410000000000011</v>
      </c>
      <c r="OB15">
        <f>data!OB39-MIN(data!$E39:$EQ39)</f>
        <v>1.3879999999999999</v>
      </c>
      <c r="OC15">
        <f>data!OC39-MIN(data!$E39:$EQ39)</f>
        <v>1.3050000000000015</v>
      </c>
      <c r="OD15">
        <f>data!OD39-MIN(data!$E39:$EQ39)</f>
        <v>1.4610000000000003</v>
      </c>
      <c r="OE15">
        <f>data!OE39-MIN(data!$E39:$EQ39)</f>
        <v>1.5380000000000003</v>
      </c>
      <c r="OF15">
        <f>data!OF39-MIN(data!$E39:$EQ39)</f>
        <v>1.3710000000000004</v>
      </c>
      <c r="OG15">
        <f>data!OG39-MIN(data!$E39:$EQ39)</f>
        <v>1.4210000000000012</v>
      </c>
      <c r="OH15">
        <f>data!OH39-MIN(data!$E39:$EQ39)</f>
        <v>1.3060000000000009</v>
      </c>
      <c r="OI15">
        <f>data!OI39-MIN(data!$E39:$EQ39)</f>
        <v>1.4120000000000008</v>
      </c>
      <c r="OJ15">
        <f>data!OJ39-MIN(data!$E39:$EQ39)</f>
        <v>1.3610000000000007</v>
      </c>
      <c r="OK15">
        <f>data!OK39-MIN(data!$E39:$EQ39)</f>
        <v>1.4010000000000016</v>
      </c>
      <c r="OL15">
        <f>data!OL39-MIN(data!$E39:$EQ39)</f>
        <v>1.4590000000000014</v>
      </c>
      <c r="OM15">
        <f>data!OM39-MIN(data!$E39:$EQ39)</f>
        <v>1.3170000000000002</v>
      </c>
      <c r="ON15">
        <f>data!ON39-MIN(data!$E39:$EQ39)</f>
        <v>1.3390000000000004</v>
      </c>
      <c r="OO15">
        <f>data!OO39-MIN(data!$E39:$EQ39)</f>
        <v>1.4690000000000012</v>
      </c>
      <c r="OP15">
        <f>data!OP39-MIN(data!$E39:$EQ39)</f>
        <v>1.3230000000000004</v>
      </c>
      <c r="OQ15">
        <f>data!OQ39-MIN(data!$E39:$EQ39)</f>
        <v>1.4890000000000008</v>
      </c>
      <c r="OR15">
        <f>data!OR39-MIN(data!$E39:$EQ39)</f>
        <v>1.343</v>
      </c>
      <c r="OS15">
        <f>data!OS39-MIN(data!$E39:$EQ39)</f>
        <v>1.4050000000000011</v>
      </c>
      <c r="OT15">
        <f>data!OT39-MIN(data!$E39:$EQ39)</f>
        <v>1.4170000000000016</v>
      </c>
      <c r="OU15">
        <f>data!OU39-MIN(data!$E39:$EQ39)</f>
        <v>1.4260000000000002</v>
      </c>
      <c r="OV15">
        <f>data!OV39-MIN(data!$E39:$EQ39)</f>
        <v>1.4100000000000001</v>
      </c>
      <c r="OW15">
        <f>data!OW39-MIN(data!$E39:$EQ39)</f>
        <v>1.4120000000000008</v>
      </c>
      <c r="OX15">
        <f>data!OX39-MIN(data!$E39:$EQ39)</f>
        <v>1.4920000000000009</v>
      </c>
      <c r="OY15">
        <f>data!OY39-MIN(data!$E39:$EQ39)</f>
        <v>1.543000000000001</v>
      </c>
      <c r="OZ15">
        <f>data!OZ39-MIN(data!$E39:$EQ39)</f>
        <v>1.3520000000000003</v>
      </c>
      <c r="PA15">
        <f>data!PA39-MIN(data!$E39:$EQ39)</f>
        <v>1.4260000000000002</v>
      </c>
      <c r="PB15">
        <f>data!PB39-MIN(data!$E39:$EQ39)</f>
        <v>1.4990000000000006</v>
      </c>
      <c r="PC15">
        <f>data!PC39-MIN(data!$E39:$EQ39)</f>
        <v>1.2640000000000011</v>
      </c>
      <c r="PD15">
        <f>data!PD39-MIN(data!$E39:$EQ39)</f>
        <v>1.4809999999999999</v>
      </c>
      <c r="PE15">
        <f>data!PE39-MIN(data!$E39:$EQ39)</f>
        <v>1.218</v>
      </c>
      <c r="PF15">
        <f>data!PF39-MIN(data!$E39:$EQ39)</f>
        <v>1.4100000000000001</v>
      </c>
      <c r="PG15">
        <f>data!PG39-MIN(data!$E39:$EQ39)</f>
        <v>1.4700000000000006</v>
      </c>
      <c r="PH15">
        <f>data!PH39-MIN(data!$E39:$EQ39)</f>
        <v>1.6640000000000015</v>
      </c>
      <c r="PI15">
        <f>data!PI39-MIN(data!$E39:$EQ39)</f>
        <v>1.4590000000000014</v>
      </c>
      <c r="PJ15">
        <f>data!PJ39-MIN(data!$E39:$EQ39)</f>
        <v>1.5980000000000008</v>
      </c>
      <c r="PK15">
        <f>data!PK39-MIN(data!$E39:$EQ39)</f>
        <v>1.5230000000000015</v>
      </c>
      <c r="PL15">
        <f>data!PL39-MIN(data!$E39:$EQ39)</f>
        <v>1.4160000000000004</v>
      </c>
      <c r="PM15">
        <f>data!PM39-MIN(data!$E39:$EQ39)</f>
        <v>1.4420000000000002</v>
      </c>
      <c r="PN15">
        <f>data!PN39-MIN(data!$E39:$EQ39)</f>
        <v>1.4590000000000014</v>
      </c>
      <c r="PO15">
        <f>data!PO39-MIN(data!$E39:$EQ39)</f>
        <v>1.4830000000000005</v>
      </c>
      <c r="PP15">
        <f>data!PP39-MIN(data!$E39:$EQ39)</f>
        <v>1.6670000000000016</v>
      </c>
      <c r="PQ15">
        <f>data!PQ39-MIN(data!$E39:$EQ39)</f>
        <v>1.657</v>
      </c>
      <c r="PR15">
        <f>data!PR39-MIN(data!$E39:$EQ39)</f>
        <v>1.5140000000000011</v>
      </c>
      <c r="PS15">
        <f>data!PS39-MIN(data!$E39:$EQ39)</f>
        <v>1.58</v>
      </c>
      <c r="PT15">
        <f>data!PT39-MIN(data!$E39:$EQ39)</f>
        <v>1.5200000000000014</v>
      </c>
      <c r="PU15">
        <f>data!PU39-MIN(data!$E39:$EQ39)</f>
        <v>1.4649999999999999</v>
      </c>
      <c r="PV15">
        <f>data!PV39-MIN(data!$E39:$EQ39)</f>
        <v>1.3670000000000009</v>
      </c>
      <c r="PW15">
        <f>data!PW39-MIN(data!$E39:$EQ39)</f>
        <v>1.4490000000000016</v>
      </c>
      <c r="PX15">
        <f>data!PX39-MIN(data!$E39:$EQ39)</f>
        <v>1.3890000000000011</v>
      </c>
    </row>
    <row r="16" spans="1:440" x14ac:dyDescent="0.25">
      <c r="A16" t="s">
        <v>87</v>
      </c>
      <c r="B16" t="s">
        <v>88</v>
      </c>
      <c r="C16" t="s">
        <v>181</v>
      </c>
      <c r="E16">
        <f>data!E40-MIN(data!$E40:$EQ40)</f>
        <v>0</v>
      </c>
      <c r="F16">
        <f>data!F40-MIN(data!$E40:$EQ40)</f>
        <v>6.4999999999999503E-2</v>
      </c>
      <c r="G16">
        <f>data!G40-MIN(data!$E40:$EQ40)</f>
        <v>0.13400000000000034</v>
      </c>
      <c r="H16">
        <f>data!H40-MIN(data!$E40:$EQ40)</f>
        <v>9.6999999999999531E-2</v>
      </c>
      <c r="I16">
        <f>data!I40-MIN(data!$E40:$EQ40)</f>
        <v>0.19200000000000017</v>
      </c>
      <c r="J16">
        <f>data!J40-MIN(data!$E40:$EQ40)</f>
        <v>0.2159999999999993</v>
      </c>
      <c r="K16">
        <f>data!K40-MIN(data!$E40:$EQ40)</f>
        <v>0.24799999999999933</v>
      </c>
      <c r="L16">
        <f>data!L40-MIN(data!$E40:$EQ40)</f>
        <v>0.28599999999999959</v>
      </c>
      <c r="M16">
        <f>data!M40-MIN(data!$E40:$EQ40)</f>
        <v>0.31400000000000006</v>
      </c>
      <c r="N16">
        <f>data!N40-MIN(data!$E40:$EQ40)</f>
        <v>0.30300000000000082</v>
      </c>
      <c r="O16">
        <f>data!O40-MIN(data!$E40:$EQ40)</f>
        <v>0.34699999999999953</v>
      </c>
      <c r="P16">
        <f>data!P40-MIN(data!$E40:$EQ40)</f>
        <v>0.31600000000000072</v>
      </c>
      <c r="Q16">
        <f>data!Q40-MIN(data!$E40:$EQ40)</f>
        <v>0.30300000000000082</v>
      </c>
      <c r="R16">
        <f>data!R40-MIN(data!$E40:$EQ40)</f>
        <v>0.3490000000000002</v>
      </c>
      <c r="S16">
        <f>data!S40-MIN(data!$E40:$EQ40)</f>
        <v>0.35599999999999987</v>
      </c>
      <c r="T16">
        <f>data!T40-MIN(data!$E40:$EQ40)</f>
        <v>0.35999999999999943</v>
      </c>
      <c r="U16">
        <f>data!U40-MIN(data!$E40:$EQ40)</f>
        <v>0.37299999999999933</v>
      </c>
      <c r="V16">
        <f>data!V40-MIN(data!$E40:$EQ40)</f>
        <v>0.40000000000000036</v>
      </c>
      <c r="W16">
        <f>data!W40-MIN(data!$E40:$EQ40)</f>
        <v>0.43099999999999916</v>
      </c>
      <c r="X16">
        <f>data!X40-MIN(data!$E40:$EQ40)</f>
        <v>0.43900000000000006</v>
      </c>
      <c r="Y16">
        <f>data!Y40-MIN(data!$E40:$EQ40)</f>
        <v>0.38000000000000078</v>
      </c>
      <c r="Z16">
        <f>data!Z40-MIN(data!$E40:$EQ40)</f>
        <v>0.37700000000000067</v>
      </c>
      <c r="AA16">
        <f>data!AA40-MIN(data!$E40:$EQ40)</f>
        <v>0.41499999999999915</v>
      </c>
      <c r="AB16">
        <f>data!AB40-MIN(data!$E40:$EQ40)</f>
        <v>0.49099999999999966</v>
      </c>
      <c r="AC16">
        <f>data!AC40-MIN(data!$E40:$EQ40)</f>
        <v>0.43399999999999928</v>
      </c>
      <c r="AD16">
        <f>data!AD40-MIN(data!$E40:$EQ40)</f>
        <v>0.47300000000000075</v>
      </c>
      <c r="AE16">
        <f>data!AE40-MIN(data!$E40:$EQ40)</f>
        <v>0.4740000000000002</v>
      </c>
      <c r="AF16">
        <f>data!AF40-MIN(data!$E40:$EQ40)</f>
        <v>0.49499999999999922</v>
      </c>
      <c r="AG16">
        <f>data!AG40-MIN(data!$E40:$EQ40)</f>
        <v>0.47700000000000031</v>
      </c>
      <c r="AH16">
        <f>data!AH40-MIN(data!$E40:$EQ40)</f>
        <v>0.50900000000000034</v>
      </c>
      <c r="AI16">
        <f>data!AI40-MIN(data!$E40:$EQ40)</f>
        <v>0.42999999999999972</v>
      </c>
      <c r="AJ16">
        <f>data!AJ40-MIN(data!$E40:$EQ40)</f>
        <v>0.50500000000000078</v>
      </c>
      <c r="AK16">
        <f>data!AK40-MIN(data!$E40:$EQ40)</f>
        <v>0.48900000000000077</v>
      </c>
      <c r="AL16">
        <f>data!AL40-MIN(data!$E40:$EQ40)</f>
        <v>0.51099999999999923</v>
      </c>
      <c r="AM16">
        <f>data!AM40-MIN(data!$E40:$EQ40)</f>
        <v>0.4789999999999992</v>
      </c>
      <c r="AN16">
        <f>data!AN40-MIN(data!$E40:$EQ40)</f>
        <v>0.44500000000000028</v>
      </c>
      <c r="AO16">
        <f>data!AO40-MIN(data!$E40:$EQ40)</f>
        <v>0.45199999999999996</v>
      </c>
      <c r="AP16">
        <f>data!AP40-MIN(data!$E40:$EQ40)</f>
        <v>0.49699999999999989</v>
      </c>
      <c r="AQ16">
        <f>data!AQ40-MIN(data!$E40:$EQ40)</f>
        <v>0.55400000000000027</v>
      </c>
      <c r="AR16">
        <f>data!AR40-MIN(data!$E40:$EQ40)</f>
        <v>0.47599999999999909</v>
      </c>
      <c r="AS16">
        <f>data!AS40-MIN(data!$E40:$EQ40)</f>
        <v>0.49099999999999966</v>
      </c>
      <c r="AT16">
        <f>data!AT40-MIN(data!$E40:$EQ40)</f>
        <v>0.52500000000000036</v>
      </c>
      <c r="AU16">
        <f>data!AU40-MIN(data!$E40:$EQ40)</f>
        <v>0.50099999999999945</v>
      </c>
      <c r="AV16">
        <f>data!AV40-MIN(data!$E40:$EQ40)</f>
        <v>0.48300000000000054</v>
      </c>
      <c r="AW16">
        <f>data!AW40-MIN(data!$E40:$EQ40)</f>
        <v>0.5470000000000006</v>
      </c>
      <c r="AX16">
        <f>data!AX40-MIN(data!$E40:$EQ40)</f>
        <v>0.5389999999999997</v>
      </c>
      <c r="AY16">
        <f>data!AY40-MIN(data!$E40:$EQ40)</f>
        <v>0.48300000000000054</v>
      </c>
      <c r="AZ16">
        <f>data!AZ40-MIN(data!$E40:$EQ40)</f>
        <v>0.52699999999999925</v>
      </c>
      <c r="BA16">
        <f>data!BA40-MIN(data!$E40:$EQ40)</f>
        <v>0.49600000000000044</v>
      </c>
      <c r="BB16">
        <f>data!BB40-MIN(data!$E40:$EQ40)</f>
        <v>0.5389999999999997</v>
      </c>
      <c r="BC16">
        <f>data!BC40-MIN(data!$E40:$EQ40)</f>
        <v>0.4789999999999992</v>
      </c>
      <c r="BD16">
        <f>data!BD40-MIN(data!$E40:$EQ40)</f>
        <v>0.49300000000000033</v>
      </c>
      <c r="BE16">
        <f>data!BE40-MIN(data!$E40:$EQ40)</f>
        <v>0.48399999999999999</v>
      </c>
      <c r="BF16">
        <f>data!BF40-MIN(data!$E40:$EQ40)</f>
        <v>0.58699999999999974</v>
      </c>
      <c r="BG16">
        <f>data!BG40-MIN(data!$E40:$EQ40)</f>
        <v>0.4269999999999996</v>
      </c>
      <c r="BH16">
        <f>data!BH40-MIN(data!$E40:$EQ40)</f>
        <v>0.54100000000000037</v>
      </c>
      <c r="BI16">
        <f>data!BI40-MIN(data!$E40:$EQ40)</f>
        <v>0.44100000000000072</v>
      </c>
      <c r="BJ16">
        <f>data!BJ40-MIN(data!$E40:$EQ40)</f>
        <v>0.48099999999999987</v>
      </c>
      <c r="BK16">
        <f>data!BK40-MIN(data!$E40:$EQ40)</f>
        <v>0.53100000000000058</v>
      </c>
      <c r="BL16">
        <f>data!BL40-MIN(data!$E40:$EQ40)</f>
        <v>0.4740000000000002</v>
      </c>
      <c r="BM16">
        <f>data!BM40-MIN(data!$E40:$EQ40)</f>
        <v>0.53500000000000014</v>
      </c>
      <c r="BN16">
        <f>data!BN40-MIN(data!$E40:$EQ40)</f>
        <v>0.55400000000000027</v>
      </c>
      <c r="BO16">
        <f>data!BO40-MIN(data!$E40:$EQ40)</f>
        <v>0.50699999999999967</v>
      </c>
      <c r="BP16">
        <f>data!BP40-MIN(data!$E40:$EQ40)</f>
        <v>0.63700000000000045</v>
      </c>
      <c r="BQ16">
        <f>data!BQ40-MIN(data!$E40:$EQ40)</f>
        <v>0.5</v>
      </c>
      <c r="BR16">
        <f>data!BR40-MIN(data!$E40:$EQ40)</f>
        <v>0.55400000000000027</v>
      </c>
      <c r="BS16">
        <f>data!BS40-MIN(data!$E40:$EQ40)</f>
        <v>0.58200000000000074</v>
      </c>
      <c r="BT16">
        <f>data!BT40-MIN(data!$E40:$EQ40)</f>
        <v>0.55799999999999983</v>
      </c>
      <c r="BU16">
        <f>data!BU40-MIN(data!$E40:$EQ40)</f>
        <v>0.52800000000000047</v>
      </c>
      <c r="BV16">
        <f>data!BV40-MIN(data!$E40:$EQ40)</f>
        <v>0.54499999999999993</v>
      </c>
      <c r="BW16">
        <f>data!BW40-MIN(data!$E40:$EQ40)</f>
        <v>0.57900000000000063</v>
      </c>
      <c r="BX16">
        <f>data!BX40-MIN(data!$E40:$EQ40)</f>
        <v>0.56199999999999939</v>
      </c>
      <c r="BY16">
        <f>data!BY40-MIN(data!$E40:$EQ40)</f>
        <v>0.53700000000000081</v>
      </c>
      <c r="BZ16">
        <f>data!BZ40-MIN(data!$E40:$EQ40)</f>
        <v>0.5600000000000005</v>
      </c>
      <c r="CA16">
        <f>data!CA40-MIN(data!$E40:$EQ40)</f>
        <v>0.65399999999999991</v>
      </c>
      <c r="CB16">
        <f>data!CB40-MIN(data!$E40:$EQ40)</f>
        <v>0.50900000000000034</v>
      </c>
      <c r="CC16">
        <f>data!CC40-MIN(data!$E40:$EQ40)</f>
        <v>0.61100000000000065</v>
      </c>
      <c r="CD16">
        <f>data!CD40-MIN(data!$E40:$EQ40)</f>
        <v>0.51999999999999957</v>
      </c>
      <c r="CE16">
        <f>data!CE40-MIN(data!$E40:$EQ40)</f>
        <v>0.59500000000000064</v>
      </c>
      <c r="CF16">
        <f>data!CF40-MIN(data!$E40:$EQ40)</f>
        <v>0.53299999999999947</v>
      </c>
      <c r="CG16">
        <f>data!CG40-MIN(data!$E40:$EQ40)</f>
        <v>0.55700000000000038</v>
      </c>
      <c r="CH16">
        <f>data!CH40-MIN(data!$E40:$EQ40)</f>
        <v>0.6169999999999991</v>
      </c>
      <c r="CI16">
        <f>data!CI40-MIN(data!$E40:$EQ40)</f>
        <v>0.59800000000000075</v>
      </c>
      <c r="CJ16">
        <f>data!CJ40-MIN(data!$E40:$EQ40)</f>
        <v>0.58900000000000041</v>
      </c>
      <c r="CK16">
        <f>data!CK40-MIN(data!$E40:$EQ40)</f>
        <v>0.60200000000000031</v>
      </c>
      <c r="CL16">
        <f>data!CL40-MIN(data!$E40:$EQ40)</f>
        <v>0.66300000000000026</v>
      </c>
      <c r="CM16">
        <f>data!CM40-MIN(data!$E40:$EQ40)</f>
        <v>0.63899999999999935</v>
      </c>
      <c r="CN16">
        <f>data!CN40-MIN(data!$E40:$EQ40)</f>
        <v>0.5860000000000003</v>
      </c>
      <c r="CO16">
        <f>data!CO40-MIN(data!$E40:$EQ40)</f>
        <v>0.5649999999999995</v>
      </c>
      <c r="CP16">
        <f>data!CP40-MIN(data!$E40:$EQ40)</f>
        <v>0.66099999999999959</v>
      </c>
      <c r="CQ16">
        <f>data!CQ40-MIN(data!$E40:$EQ40)</f>
        <v>0.6120000000000001</v>
      </c>
      <c r="CR16">
        <f>data!CR40-MIN(data!$E40:$EQ40)</f>
        <v>0.56900000000000084</v>
      </c>
      <c r="CS16">
        <f>data!CS40-MIN(data!$E40:$EQ40)</f>
        <v>0.54100000000000037</v>
      </c>
      <c r="CT16">
        <f>data!CT40-MIN(data!$E40:$EQ40)</f>
        <v>0.67999999999999972</v>
      </c>
      <c r="CU16">
        <f>data!CU40-MIN(data!$E40:$EQ40)</f>
        <v>0.54499999999999993</v>
      </c>
      <c r="CV16">
        <f>data!CV40-MIN(data!$E40:$EQ40)</f>
        <v>0.61999999999999922</v>
      </c>
      <c r="CW16">
        <f>data!CW40-MIN(data!$E40:$EQ40)</f>
        <v>0.625</v>
      </c>
      <c r="CX16">
        <f>data!CX40-MIN(data!$E40:$EQ40)</f>
        <v>0.625</v>
      </c>
      <c r="CY16">
        <f>data!CY40-MIN(data!$E40:$EQ40)</f>
        <v>0.63499999999999979</v>
      </c>
      <c r="CZ16">
        <f>data!CZ40-MIN(data!$E40:$EQ40)</f>
        <v>0.65000000000000036</v>
      </c>
      <c r="DA16">
        <f>data!DA40-MIN(data!$E40:$EQ40)</f>
        <v>0.64499999999999957</v>
      </c>
      <c r="DB16">
        <f>data!DB40-MIN(data!$E40:$EQ40)</f>
        <v>0.64700000000000024</v>
      </c>
      <c r="DC16">
        <f>data!DC40-MIN(data!$E40:$EQ40)</f>
        <v>0.63299999999999912</v>
      </c>
      <c r="DD16">
        <f>data!DD40-MIN(data!$E40:$EQ40)</f>
        <v>0.63499999999999979</v>
      </c>
      <c r="DE16">
        <f>data!DE40-MIN(data!$E40:$EQ40)</f>
        <v>0.58099999999999952</v>
      </c>
      <c r="DF16">
        <f>data!DF40-MIN(data!$E40:$EQ40)</f>
        <v>0.56300000000000061</v>
      </c>
      <c r="DG16">
        <f>data!DG40-MIN(data!$E40:$EQ40)</f>
        <v>0.66499999999999915</v>
      </c>
      <c r="DH16">
        <f>data!DH40-MIN(data!$E40:$EQ40)</f>
        <v>0.66999999999999993</v>
      </c>
      <c r="DI16">
        <f>data!DI40-MIN(data!$E40:$EQ40)</f>
        <v>0.65000000000000036</v>
      </c>
      <c r="DJ16">
        <f>data!DJ40-MIN(data!$E40:$EQ40)</f>
        <v>0.64799999999999969</v>
      </c>
      <c r="DK16">
        <f>data!DK40-MIN(data!$E40:$EQ40)</f>
        <v>0.58900000000000041</v>
      </c>
      <c r="DL16">
        <f>data!DL40-MIN(data!$E40:$EQ40)</f>
        <v>0.70400000000000063</v>
      </c>
      <c r="DM16">
        <f>data!DM40-MIN(data!$E40:$EQ40)</f>
        <v>0.56700000000000017</v>
      </c>
      <c r="DN16">
        <f>data!DN40-MIN(data!$E40:$EQ40)</f>
        <v>0.67500000000000071</v>
      </c>
      <c r="DO16">
        <f>data!DO40-MIN(data!$E40:$EQ40)</f>
        <v>0.625</v>
      </c>
      <c r="DP16">
        <f>data!DP40-MIN(data!$E40:$EQ40)</f>
        <v>0.6590000000000007</v>
      </c>
      <c r="DQ16">
        <f>data!DQ40-MIN(data!$E40:$EQ40)</f>
        <v>0.60599999999999987</v>
      </c>
      <c r="DR16">
        <f>data!DR40-MIN(data!$E40:$EQ40)</f>
        <v>0.56700000000000017</v>
      </c>
      <c r="DS16">
        <f>data!DS40-MIN(data!$E40:$EQ40)</f>
        <v>0.65300000000000047</v>
      </c>
      <c r="DT16">
        <f>data!DT40-MIN(data!$E40:$EQ40)</f>
        <v>0.6379999999999999</v>
      </c>
      <c r="DU16">
        <f>data!DU40-MIN(data!$E40:$EQ40)</f>
        <v>0.64199999999999946</v>
      </c>
      <c r="DV16">
        <f>data!DV40-MIN(data!$E40:$EQ40)</f>
        <v>0.69400000000000084</v>
      </c>
      <c r="DW16">
        <f>data!DW40-MIN(data!$E40:$EQ40)</f>
        <v>0.61899999999999977</v>
      </c>
      <c r="DX16">
        <f>data!DX40-MIN(data!$E40:$EQ40)</f>
        <v>0.60999999999999943</v>
      </c>
      <c r="DY16">
        <f>data!DY40-MIN(data!$E40:$EQ40)</f>
        <v>0.67500000000000071</v>
      </c>
      <c r="DZ16">
        <f>data!DZ40-MIN(data!$E40:$EQ40)</f>
        <v>0.69100000000000072</v>
      </c>
      <c r="EA16">
        <f>data!EA40-MIN(data!$E40:$EQ40)</f>
        <v>0.63199999999999967</v>
      </c>
      <c r="EB16">
        <f>data!EB40-MIN(data!$E40:$EQ40)</f>
        <v>0.57199999999999918</v>
      </c>
      <c r="EC16">
        <f>data!EC40-MIN(data!$E40:$EQ40)</f>
        <v>0.61999999999999922</v>
      </c>
      <c r="ED16">
        <f>data!ED40-MIN(data!$E40:$EQ40)</f>
        <v>0.61400000000000077</v>
      </c>
      <c r="EE16">
        <f>data!EE40-MIN(data!$E40:$EQ40)</f>
        <v>0.6769999999999996</v>
      </c>
      <c r="EF16">
        <f>data!EF40-MIN(data!$E40:$EQ40)</f>
        <v>0.6039999999999992</v>
      </c>
      <c r="EG16">
        <f>data!EG40-MIN(data!$E40:$EQ40)</f>
        <v>0.73399999999999999</v>
      </c>
      <c r="EH16">
        <f>data!EH40-MIN(data!$E40:$EQ40)</f>
        <v>0.61500000000000021</v>
      </c>
      <c r="EI16">
        <f>data!EI40-MIN(data!$E40:$EQ40)</f>
        <v>0.66999999999999993</v>
      </c>
      <c r="EJ16">
        <f>data!EJ40-MIN(data!$E40:$EQ40)</f>
        <v>0.70599999999999952</v>
      </c>
      <c r="EK16">
        <f>data!EK40-MIN(data!$E40:$EQ40)</f>
        <v>0.63100000000000023</v>
      </c>
      <c r="EL16">
        <f>data!EL40-MIN(data!$E40:$EQ40)</f>
        <v>0.65799999999999947</v>
      </c>
      <c r="EM16">
        <f>data!EM40-MIN(data!$E40:$EQ40)</f>
        <v>0.60599999999999987</v>
      </c>
      <c r="EN16">
        <f>data!EN40-MIN(data!$E40:$EQ40)</f>
        <v>0.61100000000000065</v>
      </c>
      <c r="EO16">
        <f>data!EO40-MIN(data!$E40:$EQ40)</f>
        <v>0.67999999999999972</v>
      </c>
      <c r="EP16">
        <f>data!EP40-MIN(data!$E40:$EQ40)</f>
        <v>0.71400000000000041</v>
      </c>
      <c r="EQ16">
        <f>data!EQ40-MIN(data!$E40:$EQ40)</f>
        <v>0.72799999999999976</v>
      </c>
      <c r="ER16">
        <f>data!ER40-MIN(data!$E40:$EQ40)</f>
        <v>0.6720000000000006</v>
      </c>
      <c r="ES16">
        <f>data!ES40-MIN(data!$E40:$EQ40)</f>
        <v>0.66200000000000081</v>
      </c>
      <c r="ET16">
        <f>data!ET40-MIN(data!$E40:$EQ40)</f>
        <v>0.72100000000000009</v>
      </c>
      <c r="EU16">
        <f>data!EU40-MIN(data!$E40:$EQ40)</f>
        <v>0.66099999999999959</v>
      </c>
      <c r="EV16">
        <f>data!EV40-MIN(data!$E40:$EQ40)</f>
        <v>0.64300000000000068</v>
      </c>
      <c r="EW16">
        <f>data!EW40-MIN(data!$E40:$EQ40)</f>
        <v>0.6899999999999995</v>
      </c>
      <c r="EX16">
        <f>data!EX40-MIN(data!$E40:$EQ40)</f>
        <v>0.63400000000000034</v>
      </c>
      <c r="EY16">
        <f>data!EY40-MIN(data!$E40:$EQ40)</f>
        <v>0.6769999999999996</v>
      </c>
      <c r="EZ16">
        <f>data!EZ40-MIN(data!$E40:$EQ40)</f>
        <v>0.6169999999999991</v>
      </c>
      <c r="FA16">
        <f>data!FA40-MIN(data!$E40:$EQ40)</f>
        <v>0.61500000000000021</v>
      </c>
      <c r="FB16">
        <f>data!FB40-MIN(data!$E40:$EQ40)</f>
        <v>0.65799999999999947</v>
      </c>
      <c r="FC16">
        <f>data!FC40-MIN(data!$E40:$EQ40)</f>
        <v>0.7419999999999991</v>
      </c>
      <c r="FD16">
        <f>data!FD40-MIN(data!$E40:$EQ40)</f>
        <v>0.7110000000000003</v>
      </c>
      <c r="FE16">
        <f>data!FE40-MIN(data!$E40:$EQ40)</f>
        <v>0.67600000000000016</v>
      </c>
      <c r="FF16">
        <f>data!FF40-MIN(data!$E40:$EQ40)</f>
        <v>0.72799999999999976</v>
      </c>
      <c r="FG16">
        <f>data!FG40-MIN(data!$E40:$EQ40)</f>
        <v>0.68800000000000061</v>
      </c>
      <c r="FH16">
        <f>data!FH40-MIN(data!$E40:$EQ40)</f>
        <v>0.75500000000000078</v>
      </c>
      <c r="FI16">
        <f>data!FI40-MIN(data!$E40:$EQ40)</f>
        <v>0.7159999999999993</v>
      </c>
      <c r="FJ16">
        <f>data!FJ40-MIN(data!$E40:$EQ40)</f>
        <v>0.7110000000000003</v>
      </c>
      <c r="FK16">
        <f>data!FK40-MIN(data!$E40:$EQ40)</f>
        <v>0.66799999999999926</v>
      </c>
      <c r="FL16">
        <f>data!FL40-MIN(data!$E40:$EQ40)</f>
        <v>0.64899999999999913</v>
      </c>
      <c r="FM16">
        <f>data!FM40-MIN(data!$E40:$EQ40)</f>
        <v>0.66499999999999915</v>
      </c>
      <c r="FN16">
        <f>data!FN40-MIN(data!$E40:$EQ40)</f>
        <v>0.6720000000000006</v>
      </c>
      <c r="FO16">
        <f>data!FO40-MIN(data!$E40:$EQ40)</f>
        <v>0.6850000000000005</v>
      </c>
      <c r="FP16">
        <f>data!FP40-MIN(data!$E40:$EQ40)</f>
        <v>0.68699999999999939</v>
      </c>
      <c r="FQ16">
        <f>data!FQ40-MIN(data!$E40:$EQ40)</f>
        <v>0.66900000000000048</v>
      </c>
      <c r="FR16">
        <f>data!FR40-MIN(data!$E40:$EQ40)</f>
        <v>0.70700000000000074</v>
      </c>
      <c r="FS16">
        <f>data!FS40-MIN(data!$E40:$EQ40)</f>
        <v>0.67300000000000004</v>
      </c>
      <c r="FT16">
        <f>data!FT40-MIN(data!$E40:$EQ40)</f>
        <v>0.6899999999999995</v>
      </c>
      <c r="FU16">
        <f>data!FU40-MIN(data!$E40:$EQ40)</f>
        <v>0.67300000000000004</v>
      </c>
      <c r="FV16">
        <f>data!FV40-MIN(data!$E40:$EQ40)</f>
        <v>0.69999999999999929</v>
      </c>
      <c r="FW16">
        <f>data!FW40-MIN(data!$E40:$EQ40)</f>
        <v>0.70700000000000074</v>
      </c>
      <c r="FX16">
        <f>data!FX40-MIN(data!$E40:$EQ40)</f>
        <v>0.68599999999999994</v>
      </c>
      <c r="FY16">
        <f>data!FY40-MIN(data!$E40:$EQ40)</f>
        <v>0.74699999999999989</v>
      </c>
      <c r="FZ16">
        <f>data!FZ40-MIN(data!$E40:$EQ40)</f>
        <v>0.7110000000000003</v>
      </c>
      <c r="GA16">
        <f>data!GA40-MIN(data!$E40:$EQ40)</f>
        <v>0.70199999999999996</v>
      </c>
      <c r="GB16">
        <f>data!GB40-MIN(data!$E40:$EQ40)</f>
        <v>0.74399999999999977</v>
      </c>
      <c r="GC16">
        <f>data!GC40-MIN(data!$E40:$EQ40)</f>
        <v>0.73000000000000043</v>
      </c>
      <c r="GD16">
        <f>data!GD40-MIN(data!$E40:$EQ40)</f>
        <v>0.70199999999999996</v>
      </c>
      <c r="GE16">
        <f>data!GE40-MIN(data!$E40:$EQ40)</f>
        <v>0.75</v>
      </c>
      <c r="GF16">
        <f>data!GF40-MIN(data!$E40:$EQ40)</f>
        <v>0.7159999999999993</v>
      </c>
      <c r="GG16">
        <f>data!GG40-MIN(data!$E40:$EQ40)</f>
        <v>0.7110000000000003</v>
      </c>
      <c r="GH16">
        <f>data!GH40-MIN(data!$E40:$EQ40)</f>
        <v>0.76699999999999946</v>
      </c>
      <c r="GI16">
        <f>data!GI40-MIN(data!$E40:$EQ40)</f>
        <v>0.70199999999999996</v>
      </c>
      <c r="GJ16">
        <f>data!GJ40-MIN(data!$E40:$EQ40)</f>
        <v>0.6899999999999995</v>
      </c>
      <c r="GK16">
        <f>data!GK40-MIN(data!$E40:$EQ40)</f>
        <v>0.78200000000000003</v>
      </c>
      <c r="GL16">
        <f>data!GL40-MIN(data!$E40:$EQ40)</f>
        <v>0.75500000000000078</v>
      </c>
      <c r="GM16">
        <f>data!GM40-MIN(data!$E40:$EQ40)</f>
        <v>0.69500000000000028</v>
      </c>
      <c r="GN16">
        <f>data!GN40-MIN(data!$E40:$EQ40)</f>
        <v>0.87599999999999945</v>
      </c>
      <c r="GO16">
        <f>data!GO40-MIN(data!$E40:$EQ40)</f>
        <v>0.7759999999999998</v>
      </c>
      <c r="GP16">
        <f>data!GP40-MIN(data!$E40:$EQ40)</f>
        <v>0.74099999999999966</v>
      </c>
      <c r="GQ16">
        <f>data!GQ40-MIN(data!$E40:$EQ40)</f>
        <v>0.78200000000000003</v>
      </c>
      <c r="GR16">
        <f>data!GR40-MIN(data!$E40:$EQ40)</f>
        <v>0.7159999999999993</v>
      </c>
      <c r="GS16">
        <f>data!GS40-MIN(data!$E40:$EQ40)</f>
        <v>0.71899999999999942</v>
      </c>
      <c r="GT16">
        <f>data!GT40-MIN(data!$E40:$EQ40)</f>
        <v>0.7240000000000002</v>
      </c>
      <c r="GU16">
        <f>data!GU40-MIN(data!$E40:$EQ40)</f>
        <v>0.68699999999999939</v>
      </c>
      <c r="GV16">
        <f>data!GV40-MIN(data!$E40:$EQ40)</f>
        <v>0.8669999999999991</v>
      </c>
      <c r="GW16">
        <f>data!GW40-MIN(data!$E40:$EQ40)</f>
        <v>0.75099999999999945</v>
      </c>
      <c r="GX16">
        <f>data!GX40-MIN(data!$E40:$EQ40)</f>
        <v>0.80100000000000016</v>
      </c>
      <c r="GY16">
        <f>data!GY40-MIN(data!$E40:$EQ40)</f>
        <v>0.78500000000000014</v>
      </c>
      <c r="GZ16">
        <f>data!GZ40-MIN(data!$E40:$EQ40)</f>
        <v>0.7159999999999993</v>
      </c>
      <c r="HA16">
        <f>data!HA40-MIN(data!$E40:$EQ40)</f>
        <v>0.72799999999999976</v>
      </c>
      <c r="HB16">
        <f>data!HB40-MIN(data!$E40:$EQ40)</f>
        <v>0.62899999999999956</v>
      </c>
      <c r="HC16">
        <f>data!HC40-MIN(data!$E40:$EQ40)</f>
        <v>0.72799999999999976</v>
      </c>
      <c r="HD16">
        <f>data!HD40-MIN(data!$E40:$EQ40)</f>
        <v>0.77800000000000047</v>
      </c>
      <c r="HE16">
        <f>data!HE40-MIN(data!$E40:$EQ40)</f>
        <v>0.6769999999999996</v>
      </c>
      <c r="HF16">
        <f>data!HF40-MIN(data!$E40:$EQ40)</f>
        <v>0.83500000000000085</v>
      </c>
      <c r="HG16">
        <f>data!HG40-MIN(data!$E40:$EQ40)</f>
        <v>0.70400000000000063</v>
      </c>
      <c r="HH16">
        <f>data!HH40-MIN(data!$E40:$EQ40)</f>
        <v>0.78599999999999959</v>
      </c>
      <c r="HI16">
        <f>data!HI40-MIN(data!$E40:$EQ40)</f>
        <v>0.75200000000000067</v>
      </c>
      <c r="HJ16">
        <f>data!HJ40-MIN(data!$E40:$EQ40)</f>
        <v>0.75600000000000023</v>
      </c>
      <c r="HK16">
        <f>data!HK40-MIN(data!$E40:$EQ40)</f>
        <v>0.7289999999999992</v>
      </c>
      <c r="HL16">
        <f>data!HL40-MIN(data!$E40:$EQ40)</f>
        <v>0.81600000000000072</v>
      </c>
      <c r="HM16">
        <f>data!HM40-MIN(data!$E40:$EQ40)</f>
        <v>0.80300000000000082</v>
      </c>
      <c r="HN16">
        <f>data!HN40-MIN(data!$E40:$EQ40)</f>
        <v>0.70899999999999963</v>
      </c>
      <c r="HO16">
        <f>data!HO40-MIN(data!$E40:$EQ40)</f>
        <v>0.83200000000000074</v>
      </c>
      <c r="HP16">
        <f>data!HP40-MIN(data!$E40:$EQ40)</f>
        <v>0.77500000000000036</v>
      </c>
      <c r="HQ16">
        <f>data!HQ40-MIN(data!$E40:$EQ40)</f>
        <v>0.6769999999999996</v>
      </c>
      <c r="HR16">
        <f>data!HR40-MIN(data!$E40:$EQ40)</f>
        <v>0.80799999999999983</v>
      </c>
      <c r="HS16">
        <f>data!HS40-MIN(data!$E40:$EQ40)</f>
        <v>0.81799999999999962</v>
      </c>
      <c r="HT16">
        <f>data!HT40-MIN(data!$E40:$EQ40)</f>
        <v>0.7889999999999997</v>
      </c>
      <c r="HU16">
        <f>data!HU40-MIN(data!$E40:$EQ40)</f>
        <v>0.74600000000000044</v>
      </c>
      <c r="HV16">
        <f>data!HV40-MIN(data!$E40:$EQ40)</f>
        <v>0.81099999999999994</v>
      </c>
      <c r="HW16">
        <f>data!HW40-MIN(data!$E40:$EQ40)</f>
        <v>0.77200000000000024</v>
      </c>
      <c r="HX16">
        <f>data!HX40-MIN(data!$E40:$EQ40)</f>
        <v>0.76399999999999935</v>
      </c>
      <c r="HY16">
        <f>data!HY40-MIN(data!$E40:$EQ40)</f>
        <v>0.76399999999999935</v>
      </c>
      <c r="HZ16">
        <f>data!HZ40-MIN(data!$E40:$EQ40)</f>
        <v>0.76699999999999946</v>
      </c>
      <c r="IA16">
        <f>data!IA40-MIN(data!$E40:$EQ40)</f>
        <v>0.7889999999999997</v>
      </c>
      <c r="IB16">
        <f>data!IB40-MIN(data!$E40:$EQ40)</f>
        <v>0.70800000000000018</v>
      </c>
      <c r="IC16">
        <f>data!IC40-MIN(data!$E40:$EQ40)</f>
        <v>0.78200000000000003</v>
      </c>
      <c r="ID16">
        <f>data!ID40-MIN(data!$E40:$EQ40)</f>
        <v>0.82099999999999973</v>
      </c>
      <c r="IE16">
        <f>data!IE40-MIN(data!$E40:$EQ40)</f>
        <v>0.84800000000000075</v>
      </c>
      <c r="IF16">
        <f>data!IF40-MIN(data!$E40:$EQ40)</f>
        <v>0.83900000000000041</v>
      </c>
      <c r="IG16">
        <f>data!IG40-MIN(data!$E40:$EQ40)</f>
        <v>0.8490000000000002</v>
      </c>
      <c r="IH16">
        <f>data!IH40-MIN(data!$E40:$EQ40)</f>
        <v>0.85299999999999976</v>
      </c>
      <c r="II16">
        <f>data!II40-MIN(data!$E40:$EQ40)</f>
        <v>0.76999999999999957</v>
      </c>
      <c r="IJ16">
        <f>data!IJ40-MIN(data!$E40:$EQ40)</f>
        <v>0.77899999999999991</v>
      </c>
      <c r="IK16">
        <f>data!IK40-MIN(data!$E40:$EQ40)</f>
        <v>0.75200000000000067</v>
      </c>
      <c r="IL16">
        <f>data!IL40-MIN(data!$E40:$EQ40)</f>
        <v>0.8409999999999993</v>
      </c>
      <c r="IM16">
        <f>data!IM40-MIN(data!$E40:$EQ40)</f>
        <v>0.74000000000000021</v>
      </c>
      <c r="IN16">
        <f>data!IN40-MIN(data!$E40:$EQ40)</f>
        <v>0.76200000000000045</v>
      </c>
      <c r="IO16">
        <f>data!IO40-MIN(data!$E40:$EQ40)</f>
        <v>0.81300000000000061</v>
      </c>
      <c r="IP16">
        <f>data!IP40-MIN(data!$E40:$EQ40)</f>
        <v>0.76699999999999946</v>
      </c>
      <c r="IQ16">
        <f>data!IQ40-MIN(data!$E40:$EQ40)</f>
        <v>0.7889999999999997</v>
      </c>
      <c r="IR16">
        <f>data!IR40-MIN(data!$E40:$EQ40)</f>
        <v>0.77699999999999925</v>
      </c>
      <c r="IS16">
        <f>data!IS40-MIN(data!$E40:$EQ40)</f>
        <v>0.7889999999999997</v>
      </c>
      <c r="IT16">
        <f>data!IT40-MIN(data!$E40:$EQ40)</f>
        <v>0.7840000000000007</v>
      </c>
      <c r="IU16">
        <f>data!IU40-MIN(data!$E40:$EQ40)</f>
        <v>0.79199999999999982</v>
      </c>
      <c r="IV16">
        <f>data!IV40-MIN(data!$E40:$EQ40)</f>
        <v>0.8409999999999993</v>
      </c>
      <c r="IW16">
        <f>data!IW40-MIN(data!$E40:$EQ40)</f>
        <v>0.85299999999999976</v>
      </c>
      <c r="IX16">
        <f>data!IX40-MIN(data!$E40:$EQ40)</f>
        <v>0.85599999999999987</v>
      </c>
      <c r="IY16">
        <f>data!IY40-MIN(data!$E40:$EQ40)</f>
        <v>0.8409999999999993</v>
      </c>
      <c r="IZ16">
        <f>data!IZ40-MIN(data!$E40:$EQ40)</f>
        <v>0.74099999999999966</v>
      </c>
      <c r="JA16">
        <f>data!JA40-MIN(data!$E40:$EQ40)</f>
        <v>0.78999999999999915</v>
      </c>
      <c r="JB16">
        <f>data!JB40-MIN(data!$E40:$EQ40)</f>
        <v>0.77200000000000024</v>
      </c>
      <c r="JC16">
        <f>data!JC40-MIN(data!$E40:$EQ40)</f>
        <v>0.80799999999999983</v>
      </c>
      <c r="JD16">
        <f>data!JD40-MIN(data!$E40:$EQ40)</f>
        <v>0.86899999999999977</v>
      </c>
      <c r="JE16">
        <f>data!JE40-MIN(data!$E40:$EQ40)</f>
        <v>0.78999999999999915</v>
      </c>
      <c r="JF16">
        <f>data!JF40-MIN(data!$E40:$EQ40)</f>
        <v>0.79800000000000004</v>
      </c>
      <c r="JG16">
        <f>data!JG40-MIN(data!$E40:$EQ40)</f>
        <v>0.7110000000000003</v>
      </c>
      <c r="JH16">
        <f>data!JH40-MIN(data!$E40:$EQ40)</f>
        <v>0.77999999999999936</v>
      </c>
      <c r="JI16">
        <f>data!JI40-MIN(data!$E40:$EQ40)</f>
        <v>0.85599999999999987</v>
      </c>
      <c r="JJ16">
        <f>data!JJ40-MIN(data!$E40:$EQ40)</f>
        <v>0.84200000000000053</v>
      </c>
      <c r="JK16">
        <f>data!JK40-MIN(data!$E40:$EQ40)</f>
        <v>0.85099999999999909</v>
      </c>
      <c r="JL16">
        <f>data!JL40-MIN(data!$E40:$EQ40)</f>
        <v>0.83900000000000041</v>
      </c>
      <c r="JM16">
        <f>data!JM40-MIN(data!$E40:$EQ40)</f>
        <v>0.81300000000000061</v>
      </c>
      <c r="JN16">
        <f>data!JN40-MIN(data!$E40:$EQ40)</f>
        <v>0.69100000000000072</v>
      </c>
      <c r="JO16">
        <f>data!JO40-MIN(data!$E40:$EQ40)</f>
        <v>0.77200000000000024</v>
      </c>
      <c r="JP16">
        <f>data!JP40-MIN(data!$E40:$EQ40)</f>
        <v>0.77699999999999925</v>
      </c>
      <c r="JQ16">
        <f>data!JQ40-MIN(data!$E40:$EQ40)</f>
        <v>0.8230000000000004</v>
      </c>
      <c r="JR16">
        <f>data!JR40-MIN(data!$E40:$EQ40)</f>
        <v>0.87299999999999933</v>
      </c>
      <c r="JS16">
        <f>data!JS40-MIN(data!$E40:$EQ40)</f>
        <v>0.80100000000000016</v>
      </c>
      <c r="JT16">
        <f>data!JT40-MIN(data!$E40:$EQ40)</f>
        <v>0.7240000000000002</v>
      </c>
      <c r="JU16">
        <f>data!JU40-MIN(data!$E40:$EQ40)</f>
        <v>0.8620000000000001</v>
      </c>
      <c r="JV16">
        <f>data!JV40-MIN(data!$E40:$EQ40)</f>
        <v>0.79599999999999937</v>
      </c>
      <c r="JW16">
        <f>data!JW40-MIN(data!$E40:$EQ40)</f>
        <v>0.88899999999999935</v>
      </c>
      <c r="JX16">
        <f>data!JX40-MIN(data!$E40:$EQ40)</f>
        <v>0.8620000000000001</v>
      </c>
      <c r="JY16">
        <f>data!JY40-MIN(data!$E40:$EQ40)</f>
        <v>0.74000000000000021</v>
      </c>
      <c r="JZ16">
        <f>data!JZ40-MIN(data!$E40:$EQ40)</f>
        <v>0.79400000000000048</v>
      </c>
      <c r="KA16">
        <f>data!KA40-MIN(data!$E40:$EQ40)</f>
        <v>0.8669999999999991</v>
      </c>
      <c r="KB16">
        <f>data!KB40-MIN(data!$E40:$EQ40)</f>
        <v>0.7889999999999997</v>
      </c>
      <c r="KC16">
        <f>data!KC40-MIN(data!$E40:$EQ40)</f>
        <v>0.86500000000000021</v>
      </c>
      <c r="KD16">
        <f>data!KD40-MIN(data!$E40:$EQ40)</f>
        <v>1.032</v>
      </c>
      <c r="KE16">
        <f>data!KE40-MIN(data!$E40:$EQ40)</f>
        <v>0.87700000000000067</v>
      </c>
      <c r="KF16">
        <f>data!KF40-MIN(data!$E40:$EQ40)</f>
        <v>0.84999999999999964</v>
      </c>
      <c r="KG16">
        <f>data!KG40-MIN(data!$E40:$EQ40)</f>
        <v>0.80599999999999916</v>
      </c>
      <c r="KH16">
        <f>data!KH40-MIN(data!$E40:$EQ40)</f>
        <v>0.87800000000000011</v>
      </c>
      <c r="KI16">
        <f>data!KI40-MIN(data!$E40:$EQ40)</f>
        <v>0.8279999999999994</v>
      </c>
      <c r="KJ16">
        <f>data!KJ40-MIN(data!$E40:$EQ40)</f>
        <v>0.87700000000000067</v>
      </c>
      <c r="KK16">
        <f>data!KK40-MIN(data!$E40:$EQ40)</f>
        <v>0.76900000000000013</v>
      </c>
      <c r="KL16">
        <f>data!KL40-MIN(data!$E40:$EQ40)</f>
        <v>0.80599999999999916</v>
      </c>
      <c r="KM16">
        <f>data!KM40-MIN(data!$E40:$EQ40)</f>
        <v>0.85500000000000043</v>
      </c>
      <c r="KN16">
        <f>data!KN40-MIN(data!$E40:$EQ40)</f>
        <v>0.86899999999999977</v>
      </c>
      <c r="KO16">
        <f>data!KO40-MIN(data!$E40:$EQ40)</f>
        <v>0.8539999999999992</v>
      </c>
      <c r="KP16">
        <f>data!KP40-MIN(data!$E40:$EQ40)</f>
        <v>0.9009999999999998</v>
      </c>
      <c r="KQ16">
        <f>data!KQ40-MIN(data!$E40:$EQ40)</f>
        <v>0.83200000000000074</v>
      </c>
      <c r="KR16">
        <f>data!KR40-MIN(data!$E40:$EQ40)</f>
        <v>0.8490000000000002</v>
      </c>
      <c r="KS16">
        <f>data!KS40-MIN(data!$E40:$EQ40)</f>
        <v>0.94100000000000072</v>
      </c>
      <c r="KT16">
        <f>data!KT40-MIN(data!$E40:$EQ40)</f>
        <v>0.83000000000000007</v>
      </c>
      <c r="KU16">
        <f>data!KU40-MIN(data!$E40:$EQ40)</f>
        <v>0.93399999999999928</v>
      </c>
      <c r="KV16">
        <f>data!KV40-MIN(data!$E40:$EQ40)</f>
        <v>0.92900000000000027</v>
      </c>
      <c r="KW16">
        <f>data!KW40-MIN(data!$E40:$EQ40)</f>
        <v>0.83699999999999974</v>
      </c>
      <c r="KX16">
        <f>data!KX40-MIN(data!$E40:$EQ40)</f>
        <v>0.8539999999999992</v>
      </c>
      <c r="KY16">
        <f>data!KY40-MIN(data!$E40:$EQ40)</f>
        <v>0.81199999999999939</v>
      </c>
      <c r="KZ16">
        <f>data!KZ40-MIN(data!$E40:$EQ40)</f>
        <v>0.8539999999999992</v>
      </c>
      <c r="LA16">
        <f>data!LA40-MIN(data!$E40:$EQ40)</f>
        <v>0.8620000000000001</v>
      </c>
      <c r="LB16">
        <f>data!LB40-MIN(data!$E40:$EQ40)</f>
        <v>0.8539999999999992</v>
      </c>
      <c r="LC16">
        <f>data!LC40-MIN(data!$E40:$EQ40)</f>
        <v>0.83500000000000085</v>
      </c>
      <c r="LD16">
        <f>data!LD40-MIN(data!$E40:$EQ40)</f>
        <v>0.82499999999999929</v>
      </c>
      <c r="LE16">
        <f>data!LE40-MIN(data!$E40:$EQ40)</f>
        <v>0.85899999999999999</v>
      </c>
      <c r="LF16">
        <f>data!LF40-MIN(data!$E40:$EQ40)</f>
        <v>0.8669999999999991</v>
      </c>
      <c r="LG16">
        <f>data!LG40-MIN(data!$E40:$EQ40)</f>
        <v>0.77699999999999925</v>
      </c>
      <c r="LH16">
        <f>data!LH40-MIN(data!$E40:$EQ40)</f>
        <v>0.8490000000000002</v>
      </c>
      <c r="LI16">
        <f>data!LI40-MIN(data!$E40:$EQ40)</f>
        <v>0.8539999999999992</v>
      </c>
      <c r="LJ16">
        <f>data!LJ40-MIN(data!$E40:$EQ40)</f>
        <v>0.83200000000000074</v>
      </c>
      <c r="LK16">
        <f>data!LK40-MIN(data!$E40:$EQ40)</f>
        <v>0.90799999999999947</v>
      </c>
      <c r="LL16">
        <f>data!LL40-MIN(data!$E40:$EQ40)</f>
        <v>0.83200000000000074</v>
      </c>
      <c r="LM16">
        <f>data!LM40-MIN(data!$E40:$EQ40)</f>
        <v>0.89799999999999969</v>
      </c>
      <c r="LN16">
        <f>data!LN40-MIN(data!$E40:$EQ40)</f>
        <v>0.88199999999999967</v>
      </c>
      <c r="LO16">
        <f>data!LO40-MIN(data!$E40:$EQ40)</f>
        <v>0.83699999999999974</v>
      </c>
      <c r="LP16">
        <f>data!LP40-MIN(data!$E40:$EQ40)</f>
        <v>0.82499999999999929</v>
      </c>
      <c r="LQ16">
        <f>data!LQ40-MIN(data!$E40:$EQ40)</f>
        <v>0.87400000000000055</v>
      </c>
      <c r="LR16">
        <f>data!LR40-MIN(data!$E40:$EQ40)</f>
        <v>0.82000000000000028</v>
      </c>
      <c r="LS16">
        <f>data!LS40-MIN(data!$E40:$EQ40)</f>
        <v>0.88700000000000045</v>
      </c>
      <c r="LT16">
        <f>data!LT40-MIN(data!$E40:$EQ40)</f>
        <v>0.82600000000000051</v>
      </c>
      <c r="LU16">
        <f>data!LU40-MIN(data!$E40:$EQ40)</f>
        <v>0.87299999999999933</v>
      </c>
      <c r="LV16">
        <f>data!LV40-MIN(data!$E40:$EQ40)</f>
        <v>0.82099999999999973</v>
      </c>
      <c r="LW16">
        <f>data!LW40-MIN(data!$E40:$EQ40)</f>
        <v>0.9529999999999994</v>
      </c>
      <c r="LX16">
        <f>data!LX40-MIN(data!$E40:$EQ40)</f>
        <v>0.81300000000000061</v>
      </c>
      <c r="LY16">
        <f>data!LY40-MIN(data!$E40:$EQ40)</f>
        <v>0.87100000000000044</v>
      </c>
      <c r="LZ16">
        <f>data!LZ40-MIN(data!$E40:$EQ40)</f>
        <v>0.79100000000000037</v>
      </c>
      <c r="MA16">
        <f>data!MA40-MIN(data!$E40:$EQ40)</f>
        <v>0.8539999999999992</v>
      </c>
      <c r="MB16">
        <f>data!MB40-MIN(data!$E40:$EQ40)</f>
        <v>0.79800000000000004</v>
      </c>
      <c r="MC16">
        <f>data!MC40-MIN(data!$E40:$EQ40)</f>
        <v>0.89499999999999957</v>
      </c>
      <c r="MD16">
        <f>data!MD40-MIN(data!$E40:$EQ40)</f>
        <v>0.77399999999999913</v>
      </c>
      <c r="ME16">
        <f>data!ME40-MIN(data!$E40:$EQ40)</f>
        <v>0.8360000000000003</v>
      </c>
      <c r="MF16">
        <f>data!MF40-MIN(data!$E40:$EQ40)</f>
        <v>0.93800000000000061</v>
      </c>
      <c r="MG16">
        <f>data!MG40-MIN(data!$E40:$EQ40)</f>
        <v>0.86100000000000065</v>
      </c>
      <c r="MH16">
        <f>data!MH40-MIN(data!$E40:$EQ40)</f>
        <v>0.92300000000000004</v>
      </c>
      <c r="MI16">
        <f>data!MI40-MIN(data!$E40:$EQ40)</f>
        <v>0.88000000000000078</v>
      </c>
      <c r="MJ16">
        <f>data!MJ40-MIN(data!$E40:$EQ40)</f>
        <v>0.91300000000000026</v>
      </c>
      <c r="MK16">
        <f>data!MK40-MIN(data!$E40:$EQ40)</f>
        <v>0.98799999999999955</v>
      </c>
      <c r="ML16">
        <f>data!ML40-MIN(data!$E40:$EQ40)</f>
        <v>0.98600000000000065</v>
      </c>
      <c r="MM16">
        <f>data!MM40-MIN(data!$E40:$EQ40)</f>
        <v>0.87100000000000044</v>
      </c>
      <c r="MN16">
        <f>data!MN40-MIN(data!$E40:$EQ40)</f>
        <v>0.84800000000000075</v>
      </c>
      <c r="MO16">
        <f>data!MO40-MIN(data!$E40:$EQ40)</f>
        <v>0.84399999999999942</v>
      </c>
      <c r="MP16">
        <f>data!MP40-MIN(data!$E40:$EQ40)</f>
        <v>0.89300000000000068</v>
      </c>
      <c r="MQ16">
        <f>data!MQ40-MIN(data!$E40:$EQ40)</f>
        <v>0.92600000000000016</v>
      </c>
      <c r="MR16">
        <f>data!MR40-MIN(data!$E40:$EQ40)</f>
        <v>0.84600000000000009</v>
      </c>
      <c r="MS16">
        <f>data!MS40-MIN(data!$E40:$EQ40)</f>
        <v>0.89000000000000057</v>
      </c>
      <c r="MT16">
        <f>data!MT40-MIN(data!$E40:$EQ40)</f>
        <v>0.89499999999999957</v>
      </c>
      <c r="MU16">
        <f>data!MU40-MIN(data!$E40:$EQ40)</f>
        <v>0.86899999999999977</v>
      </c>
      <c r="MV16">
        <f>data!MV40-MIN(data!$E40:$EQ40)</f>
        <v>0.98000000000000043</v>
      </c>
      <c r="MW16">
        <f>data!MW40-MIN(data!$E40:$EQ40)</f>
        <v>0.89300000000000068</v>
      </c>
      <c r="MX16">
        <f>data!MX40-MIN(data!$E40:$EQ40)</f>
        <v>0.89300000000000068</v>
      </c>
      <c r="MY16">
        <f>data!MY40-MIN(data!$E40:$EQ40)</f>
        <v>0.82000000000000028</v>
      </c>
      <c r="MZ16">
        <f>data!MZ40-MIN(data!$E40:$EQ40)</f>
        <v>0.88700000000000045</v>
      </c>
      <c r="NA16">
        <f>data!NA40-MIN(data!$E40:$EQ40)</f>
        <v>0.97799999999999976</v>
      </c>
      <c r="NB16">
        <f>data!NB40-MIN(data!$E40:$EQ40)</f>
        <v>0.91900000000000048</v>
      </c>
      <c r="NC16">
        <f>data!NC40-MIN(data!$E40:$EQ40)</f>
        <v>0.8539999999999992</v>
      </c>
      <c r="ND16">
        <f>data!ND40-MIN(data!$E40:$EQ40)</f>
        <v>0.94599999999999973</v>
      </c>
      <c r="NE16">
        <f>data!NE40-MIN(data!$E40:$EQ40)</f>
        <v>0.87199999999999989</v>
      </c>
      <c r="NF16">
        <f>data!NF40-MIN(data!$E40:$EQ40)</f>
        <v>0.93800000000000061</v>
      </c>
      <c r="NG16">
        <f>data!NG40-MIN(data!$E40:$EQ40)</f>
        <v>0.86800000000000033</v>
      </c>
      <c r="NH16">
        <f>data!NH40-MIN(data!$E40:$EQ40)</f>
        <v>0.9529999999999994</v>
      </c>
      <c r="NI16">
        <f>data!NI40-MIN(data!$E40:$EQ40)</f>
        <v>1.0350000000000001</v>
      </c>
      <c r="NJ16">
        <f>data!NJ40-MIN(data!$E40:$EQ40)</f>
        <v>0.85500000000000043</v>
      </c>
      <c r="NK16">
        <f>data!NK40-MIN(data!$E40:$EQ40)</f>
        <v>0.86400000000000077</v>
      </c>
      <c r="NL16">
        <f>data!NL40-MIN(data!$E40:$EQ40)</f>
        <v>0.92900000000000027</v>
      </c>
      <c r="NM16">
        <f>data!NM40-MIN(data!$E40:$EQ40)</f>
        <v>1.0050000000000008</v>
      </c>
      <c r="NN16">
        <f>data!NN40-MIN(data!$E40:$EQ40)</f>
        <v>0.80100000000000016</v>
      </c>
      <c r="NO16">
        <f>data!NO40-MIN(data!$E40:$EQ40)</f>
        <v>0.95100000000000051</v>
      </c>
      <c r="NP16">
        <f>data!NP40-MIN(data!$E40:$EQ40)</f>
        <v>0.93299999999999983</v>
      </c>
      <c r="NQ16">
        <f>data!NQ40-MIN(data!$E40:$EQ40)</f>
        <v>0.9659999999999993</v>
      </c>
      <c r="NR16">
        <f>data!NR40-MIN(data!$E40:$EQ40)</f>
        <v>0.93399999999999928</v>
      </c>
      <c r="NS16">
        <f>data!NS40-MIN(data!$E40:$EQ40)</f>
        <v>0.87299999999999933</v>
      </c>
      <c r="NT16">
        <f>data!NT40-MIN(data!$E40:$EQ40)</f>
        <v>0.9659999999999993</v>
      </c>
      <c r="NU16">
        <f>data!NU40-MIN(data!$E40:$EQ40)</f>
        <v>0.98600000000000065</v>
      </c>
      <c r="NV16">
        <f>data!NV40-MIN(data!$E40:$EQ40)</f>
        <v>1.0399999999999991</v>
      </c>
      <c r="NW16">
        <f>data!NW40-MIN(data!$E40:$EQ40)</f>
        <v>0.8879999999999999</v>
      </c>
      <c r="NX16">
        <f>data!NX40-MIN(data!$E40:$EQ40)</f>
        <v>0.86800000000000033</v>
      </c>
      <c r="NY16">
        <f>data!NY40-MIN(data!$E40:$EQ40)</f>
        <v>0.94699999999999918</v>
      </c>
      <c r="NZ16">
        <f>data!NZ40-MIN(data!$E40:$EQ40)</f>
        <v>0.93399999999999928</v>
      </c>
      <c r="OA16">
        <f>data!OA40-MIN(data!$E40:$EQ40)</f>
        <v>1.032</v>
      </c>
      <c r="OB16">
        <f>data!OB40-MIN(data!$E40:$EQ40)</f>
        <v>0.96799999999999997</v>
      </c>
      <c r="OC16">
        <f>data!OC40-MIN(data!$E40:$EQ40)</f>
        <v>0.90700000000000003</v>
      </c>
      <c r="OD16">
        <f>data!OD40-MIN(data!$E40:$EQ40)</f>
        <v>0.99600000000000044</v>
      </c>
      <c r="OE16">
        <f>data!OE40-MIN(data!$E40:$EQ40)</f>
        <v>0.87800000000000011</v>
      </c>
      <c r="OF16">
        <f>data!OF40-MIN(data!$E40:$EQ40)</f>
        <v>0.92900000000000027</v>
      </c>
      <c r="OG16">
        <f>data!OG40-MIN(data!$E40:$EQ40)</f>
        <v>0.95800000000000018</v>
      </c>
      <c r="OH16">
        <f>data!OH40-MIN(data!$E40:$EQ40)</f>
        <v>0.9740000000000002</v>
      </c>
      <c r="OI16">
        <f>data!OI40-MIN(data!$E40:$EQ40)</f>
        <v>1.0370000000000008</v>
      </c>
      <c r="OJ16">
        <f>data!OJ40-MIN(data!$E40:$EQ40)</f>
        <v>1.0519999999999996</v>
      </c>
      <c r="OK16">
        <f>data!OK40-MIN(data!$E40:$EQ40)</f>
        <v>0.9610000000000003</v>
      </c>
      <c r="OL16">
        <f>data!OL40-MIN(data!$E40:$EQ40)</f>
        <v>0.95400000000000063</v>
      </c>
      <c r="OM16">
        <f>data!OM40-MIN(data!$E40:$EQ40)</f>
        <v>0.9659999999999993</v>
      </c>
      <c r="ON16">
        <f>data!ON40-MIN(data!$E40:$EQ40)</f>
        <v>1.0749999999999993</v>
      </c>
      <c r="OO16">
        <f>data!OO40-MIN(data!$E40:$EQ40)</f>
        <v>0.94299999999999962</v>
      </c>
      <c r="OP16">
        <f>data!OP40-MIN(data!$E40:$EQ40)</f>
        <v>1.0370000000000008</v>
      </c>
      <c r="OQ16">
        <f>data!OQ40-MIN(data!$E40:$EQ40)</f>
        <v>0.9610000000000003</v>
      </c>
      <c r="OR16">
        <f>data!OR40-MIN(data!$E40:$EQ40)</f>
        <v>0.96899999999999942</v>
      </c>
      <c r="OS16">
        <f>data!OS40-MIN(data!$E40:$EQ40)</f>
        <v>0.89899999999999913</v>
      </c>
      <c r="OT16">
        <f>data!OT40-MIN(data!$E40:$EQ40)</f>
        <v>0.99799999999999933</v>
      </c>
      <c r="OU16">
        <f>data!OU40-MIN(data!$E40:$EQ40)</f>
        <v>0.96400000000000041</v>
      </c>
      <c r="OV16">
        <f>data!OV40-MIN(data!$E40:$EQ40)</f>
        <v>0.90399999999999991</v>
      </c>
      <c r="OW16">
        <f>data!OW40-MIN(data!$E40:$EQ40)</f>
        <v>0.97100000000000009</v>
      </c>
      <c r="OX16">
        <f>data!OX40-MIN(data!$E40:$EQ40)</f>
        <v>1.1180000000000003</v>
      </c>
      <c r="OY16">
        <f>data!OY40-MIN(data!$E40:$EQ40)</f>
        <v>0.94899999999999984</v>
      </c>
      <c r="OZ16">
        <f>data!OZ40-MIN(data!$E40:$EQ40)</f>
        <v>0.97799999999999976</v>
      </c>
      <c r="PA16">
        <f>data!PA40-MIN(data!$E40:$EQ40)</f>
        <v>0.96400000000000041</v>
      </c>
      <c r="PB16">
        <f>data!PB40-MIN(data!$E40:$EQ40)</f>
        <v>1.0370000000000008</v>
      </c>
      <c r="PC16">
        <f>data!PC40-MIN(data!$E40:$EQ40)</f>
        <v>1.109</v>
      </c>
      <c r="PD16">
        <f>data!PD40-MIN(data!$E40:$EQ40)</f>
        <v>0.88899999999999935</v>
      </c>
      <c r="PE16">
        <f>data!PE40-MIN(data!$E40:$EQ40)</f>
        <v>0.99600000000000044</v>
      </c>
      <c r="PF16">
        <f>data!PF40-MIN(data!$E40:$EQ40)</f>
        <v>1.0350000000000001</v>
      </c>
      <c r="PG16">
        <f>data!PG40-MIN(data!$E40:$EQ40)</f>
        <v>0.98600000000000065</v>
      </c>
      <c r="PH16">
        <f>data!PH40-MIN(data!$E40:$EQ40)</f>
        <v>1.0269999999999992</v>
      </c>
      <c r="PI16">
        <f>data!PI40-MIN(data!$E40:$EQ40)</f>
        <v>1.0419999999999998</v>
      </c>
      <c r="PJ16">
        <f>data!PJ40-MIN(data!$E40:$EQ40)</f>
        <v>0.98300000000000054</v>
      </c>
      <c r="PK16">
        <f>data!PK40-MIN(data!$E40:$EQ40)</f>
        <v>1.0180000000000007</v>
      </c>
      <c r="PL16">
        <f>data!PL40-MIN(data!$E40:$EQ40)</f>
        <v>1.0419999999999998</v>
      </c>
      <c r="PM16">
        <f>data!PM40-MIN(data!$E40:$EQ40)</f>
        <v>1.0909999999999993</v>
      </c>
      <c r="PN16">
        <f>data!PN40-MIN(data!$E40:$EQ40)</f>
        <v>0.97599999999999909</v>
      </c>
      <c r="PO16">
        <f>data!PO40-MIN(data!$E40:$EQ40)</f>
        <v>1.0440000000000005</v>
      </c>
      <c r="PP16">
        <f>data!PP40-MIN(data!$E40:$EQ40)</f>
        <v>0.94400000000000084</v>
      </c>
      <c r="PQ16">
        <f>data!PQ40-MIN(data!$E40:$EQ40)</f>
        <v>1.0199999999999996</v>
      </c>
      <c r="PR16">
        <f>data!PR40-MIN(data!$E40:$EQ40)</f>
        <v>1.032</v>
      </c>
      <c r="PS16">
        <f>data!PS40-MIN(data!$E40:$EQ40)</f>
        <v>1.0749999999999993</v>
      </c>
      <c r="PT16">
        <f>data!PT40-MIN(data!$E40:$EQ40)</f>
        <v>0.99499999999999922</v>
      </c>
      <c r="PU16">
        <f>data!PU40-MIN(data!$E40:$EQ40)</f>
        <v>1.0269999999999992</v>
      </c>
      <c r="PV16">
        <f>data!PV40-MIN(data!$E40:$EQ40)</f>
        <v>1.0820000000000007</v>
      </c>
      <c r="PW16">
        <f>data!PW40-MIN(data!$E40:$EQ40)</f>
        <v>0.99000000000000021</v>
      </c>
      <c r="PX16">
        <f>data!PX40-MIN(data!$E40:$EQ40)</f>
        <v>1.0169999999999995</v>
      </c>
    </row>
    <row r="17" spans="1:440" x14ac:dyDescent="0.25">
      <c r="A17" t="s">
        <v>57</v>
      </c>
      <c r="B17" t="s">
        <v>58</v>
      </c>
      <c r="C17" t="s">
        <v>182</v>
      </c>
      <c r="E17">
        <f>data!E41-MIN(data!$E41:$EQ41)</f>
        <v>2.0000000000006679E-3</v>
      </c>
      <c r="F17">
        <f>data!F41-MIN(data!$E41:$EQ41)</f>
        <v>0</v>
      </c>
      <c r="G17">
        <f>data!G41-MIN(data!$E41:$EQ41)</f>
        <v>9.2000000000000526E-2</v>
      </c>
      <c r="H17">
        <f>data!H41-MIN(data!$E41:$EQ41)</f>
        <v>0.1850000000000005</v>
      </c>
      <c r="I17">
        <f>data!I41-MIN(data!$E41:$EQ41)</f>
        <v>0.2370000000000001</v>
      </c>
      <c r="J17">
        <f>data!J41-MIN(data!$E41:$EQ41)</f>
        <v>0.17399999999999949</v>
      </c>
      <c r="K17">
        <f>data!K41-MIN(data!$E41:$EQ41)</f>
        <v>0.22700000000000031</v>
      </c>
      <c r="L17">
        <f>data!L41-MIN(data!$E41:$EQ41)</f>
        <v>0.28800000000000026</v>
      </c>
      <c r="M17">
        <f>data!M41-MIN(data!$E41:$EQ41)</f>
        <v>0.29400000000000048</v>
      </c>
      <c r="N17">
        <f>data!N41-MIN(data!$E41:$EQ41)</f>
        <v>0.30499999999999972</v>
      </c>
      <c r="O17">
        <f>data!O41-MIN(data!$E41:$EQ41)</f>
        <v>0.28299999999999947</v>
      </c>
      <c r="P17">
        <f>data!P41-MIN(data!$E41:$EQ41)</f>
        <v>0.29599999999999937</v>
      </c>
      <c r="Q17">
        <f>data!Q41-MIN(data!$E41:$EQ41)</f>
        <v>0.34800000000000075</v>
      </c>
      <c r="R17">
        <f>data!R41-MIN(data!$E41:$EQ41)</f>
        <v>0.41499999999999915</v>
      </c>
      <c r="S17">
        <f>data!S41-MIN(data!$E41:$EQ41)</f>
        <v>0.35800000000000054</v>
      </c>
      <c r="T17">
        <f>data!T41-MIN(data!$E41:$EQ41)</f>
        <v>0.38299999999999912</v>
      </c>
      <c r="U17">
        <f>data!U41-MIN(data!$E41:$EQ41)</f>
        <v>0.375</v>
      </c>
      <c r="V17">
        <f>data!V41-MIN(data!$E41:$EQ41)</f>
        <v>0.3360000000000003</v>
      </c>
      <c r="W17">
        <f>data!W41-MIN(data!$E41:$EQ41)</f>
        <v>0.34500000000000064</v>
      </c>
      <c r="X17">
        <f>data!X41-MIN(data!$E41:$EQ41)</f>
        <v>0.375</v>
      </c>
      <c r="Y17">
        <f>data!Y41-MIN(data!$E41:$EQ41)</f>
        <v>0.49000000000000021</v>
      </c>
      <c r="Z17">
        <f>data!Z41-MIN(data!$E41:$EQ41)</f>
        <v>0.35599999999999987</v>
      </c>
      <c r="AA17">
        <f>data!AA41-MIN(data!$E41:$EQ41)</f>
        <v>0.39499999999999957</v>
      </c>
      <c r="AB17">
        <f>data!AB41-MIN(data!$E41:$EQ41)</f>
        <v>0.40600000000000058</v>
      </c>
      <c r="AC17">
        <f>data!AC41-MIN(data!$E41:$EQ41)</f>
        <v>0.36999999999999922</v>
      </c>
      <c r="AD17">
        <f>data!AD41-MIN(data!$E41:$EQ41)</f>
        <v>0.4740000000000002</v>
      </c>
      <c r="AE17">
        <f>data!AE41-MIN(data!$E41:$EQ41)</f>
        <v>0.43200000000000038</v>
      </c>
      <c r="AF17">
        <f>data!AF41-MIN(data!$E41:$EQ41)</f>
        <v>0.43099999999999916</v>
      </c>
      <c r="AG17">
        <f>data!AG41-MIN(data!$E41:$EQ41)</f>
        <v>0.52200000000000024</v>
      </c>
      <c r="AH17">
        <f>data!AH41-MIN(data!$E41:$EQ41)</f>
        <v>0.46799999999999997</v>
      </c>
      <c r="AI17">
        <f>data!AI41-MIN(data!$E41:$EQ41)</f>
        <v>0.43200000000000038</v>
      </c>
      <c r="AJ17">
        <f>data!AJ41-MIN(data!$E41:$EQ41)</f>
        <v>0.46299999999999919</v>
      </c>
      <c r="AK17">
        <f>data!AK41-MIN(data!$E41:$EQ41)</f>
        <v>0.42500000000000071</v>
      </c>
      <c r="AL17">
        <f>data!AL41-MIN(data!$E41:$EQ41)</f>
        <v>0.5129999999999999</v>
      </c>
      <c r="AM17">
        <f>data!AM41-MIN(data!$E41:$EQ41)</f>
        <v>0.50300000000000011</v>
      </c>
      <c r="AN17">
        <f>data!AN41-MIN(data!$E41:$EQ41)</f>
        <v>0.49000000000000021</v>
      </c>
      <c r="AO17">
        <f>data!AO41-MIN(data!$E41:$EQ41)</f>
        <v>0.49699999999999989</v>
      </c>
      <c r="AP17">
        <f>data!AP41-MIN(data!$E41:$EQ41)</f>
        <v>0.43299999999999983</v>
      </c>
      <c r="AQ17">
        <f>data!AQ41-MIN(data!$E41:$EQ41)</f>
        <v>0.49000000000000021</v>
      </c>
      <c r="AR17">
        <f>data!AR41-MIN(data!$E41:$EQ41)</f>
        <v>0.47799999999999976</v>
      </c>
      <c r="AS17">
        <f>data!AS41-MIN(data!$E41:$EQ41)</f>
        <v>0.47199999999999953</v>
      </c>
      <c r="AT17">
        <f>data!AT41-MIN(data!$E41:$EQ41)</f>
        <v>0.46199999999999974</v>
      </c>
      <c r="AU17">
        <f>data!AU41-MIN(data!$E41:$EQ41)</f>
        <v>0.48099999999999987</v>
      </c>
      <c r="AV17">
        <f>data!AV41-MIN(data!$E41:$EQ41)</f>
        <v>0.48499999999999943</v>
      </c>
      <c r="AW17">
        <f>data!AW41-MIN(data!$E41:$EQ41)</f>
        <v>0.54800000000000004</v>
      </c>
      <c r="AX17">
        <f>data!AX41-MIN(data!$E41:$EQ41)</f>
        <v>0.49799999999999933</v>
      </c>
      <c r="AY17">
        <f>data!AY41-MIN(data!$E41:$EQ41)</f>
        <v>0.59299999999999997</v>
      </c>
      <c r="AZ17">
        <f>data!AZ41-MIN(data!$E41:$EQ41)</f>
        <v>0.46400000000000041</v>
      </c>
      <c r="BA17">
        <f>data!BA41-MIN(data!$E41:$EQ41)</f>
        <v>0.56300000000000061</v>
      </c>
      <c r="BB17">
        <f>data!BB41-MIN(data!$E41:$EQ41)</f>
        <v>0.54100000000000037</v>
      </c>
      <c r="BC17">
        <f>data!BC41-MIN(data!$E41:$EQ41)</f>
        <v>0.52399999999999913</v>
      </c>
      <c r="BD17">
        <f>data!BD41-MIN(data!$E41:$EQ41)</f>
        <v>0.60299999999999976</v>
      </c>
      <c r="BE17">
        <f>data!BE41-MIN(data!$E41:$EQ41)</f>
        <v>0.6590000000000007</v>
      </c>
      <c r="BF17">
        <f>data!BF41-MIN(data!$E41:$EQ41)</f>
        <v>0.60999999999999943</v>
      </c>
      <c r="BG17">
        <f>data!BG41-MIN(data!$E41:$EQ41)</f>
        <v>0.64400000000000013</v>
      </c>
      <c r="BH17">
        <f>data!BH41-MIN(data!$E41:$EQ41)</f>
        <v>0.60800000000000054</v>
      </c>
      <c r="BI17">
        <f>data!BI41-MIN(data!$E41:$EQ41)</f>
        <v>0.57199999999999918</v>
      </c>
      <c r="BJ17">
        <f>data!BJ41-MIN(data!$E41:$EQ41)</f>
        <v>0.69899999999999984</v>
      </c>
      <c r="BK17">
        <f>data!BK41-MIN(data!$E41:$EQ41)</f>
        <v>0.59800000000000075</v>
      </c>
      <c r="BL17">
        <f>data!BL41-MIN(data!$E41:$EQ41)</f>
        <v>0.62700000000000067</v>
      </c>
      <c r="BM17">
        <f>data!BM41-MIN(data!$E41:$EQ41)</f>
        <v>0.68800000000000061</v>
      </c>
      <c r="BN17">
        <f>data!BN41-MIN(data!$E41:$EQ41)</f>
        <v>0.72799999999999976</v>
      </c>
      <c r="BO17">
        <f>data!BO41-MIN(data!$E41:$EQ41)</f>
        <v>0.6169999999999991</v>
      </c>
      <c r="BP17">
        <f>data!BP41-MIN(data!$E41:$EQ41)</f>
        <v>0.63899999999999935</v>
      </c>
      <c r="BQ17">
        <f>data!BQ41-MIN(data!$E41:$EQ41)</f>
        <v>0.71799999999999997</v>
      </c>
      <c r="BR17">
        <f>data!BR41-MIN(data!$E41:$EQ41)</f>
        <v>0.70700000000000074</v>
      </c>
      <c r="BS17">
        <f>data!BS41-MIN(data!$E41:$EQ41)</f>
        <v>0.64799999999999969</v>
      </c>
      <c r="BT17">
        <f>data!BT41-MIN(data!$E41:$EQ41)</f>
        <v>0.71199999999999974</v>
      </c>
      <c r="BU17">
        <f>data!BU41-MIN(data!$E41:$EQ41)</f>
        <v>0.68099999999999916</v>
      </c>
      <c r="BV17">
        <f>data!BV41-MIN(data!$E41:$EQ41)</f>
        <v>0.76399999999999935</v>
      </c>
      <c r="BW17">
        <f>data!BW41-MIN(data!$E41:$EQ41)</f>
        <v>0.86299999999999955</v>
      </c>
      <c r="BX17">
        <f>data!BX41-MIN(data!$E41:$EQ41)</f>
        <v>0.71499999999999986</v>
      </c>
      <c r="BY17">
        <f>data!BY41-MIN(data!$E41:$EQ41)</f>
        <v>0.73399999999999999</v>
      </c>
      <c r="BZ17">
        <f>data!BZ41-MIN(data!$E41:$EQ41)</f>
        <v>0.77800000000000047</v>
      </c>
      <c r="CA17">
        <f>data!CA41-MIN(data!$E41:$EQ41)</f>
        <v>0.69899999999999984</v>
      </c>
      <c r="CB17">
        <f>data!CB41-MIN(data!$E41:$EQ41)</f>
        <v>0.68399999999999928</v>
      </c>
      <c r="CC17">
        <f>data!CC41-MIN(data!$E41:$EQ41)</f>
        <v>0.69899999999999984</v>
      </c>
      <c r="CD17">
        <f>data!CD41-MIN(data!$E41:$EQ41)</f>
        <v>0.73900000000000077</v>
      </c>
      <c r="CE17">
        <f>data!CE41-MIN(data!$E41:$EQ41)</f>
        <v>0.77099999999999902</v>
      </c>
      <c r="CF17">
        <f>data!CF41-MIN(data!$E41:$EQ41)</f>
        <v>0.66499999999999915</v>
      </c>
      <c r="CG17">
        <f>data!CG41-MIN(data!$E41:$EQ41)</f>
        <v>0.77500000000000036</v>
      </c>
      <c r="CH17">
        <f>data!CH41-MIN(data!$E41:$EQ41)</f>
        <v>0.70500000000000007</v>
      </c>
      <c r="CI17">
        <f>data!CI41-MIN(data!$E41:$EQ41)</f>
        <v>0.68599999999999994</v>
      </c>
      <c r="CJ17">
        <f>data!CJ41-MIN(data!$E41:$EQ41)</f>
        <v>0.7419999999999991</v>
      </c>
      <c r="CK17">
        <f>data!CK41-MIN(data!$E41:$EQ41)</f>
        <v>0.86400000000000077</v>
      </c>
      <c r="CL17">
        <f>data!CL41-MIN(data!$E41:$EQ41)</f>
        <v>0.7289999999999992</v>
      </c>
      <c r="CM17">
        <f>data!CM41-MIN(data!$E41:$EQ41)</f>
        <v>0.88000000000000078</v>
      </c>
      <c r="CN17">
        <f>data!CN41-MIN(data!$E41:$EQ41)</f>
        <v>0.78299999999999947</v>
      </c>
      <c r="CO17">
        <f>data!CO41-MIN(data!$E41:$EQ41)</f>
        <v>0.71799999999999997</v>
      </c>
      <c r="CP17">
        <f>data!CP41-MIN(data!$E41:$EQ41)</f>
        <v>0.8149999999999995</v>
      </c>
      <c r="CQ17">
        <f>data!CQ41-MIN(data!$E41:$EQ41)</f>
        <v>0.74399999999999977</v>
      </c>
      <c r="CR17">
        <f>data!CR41-MIN(data!$E41:$EQ41)</f>
        <v>0.76699999999999946</v>
      </c>
      <c r="CS17">
        <f>data!CS41-MIN(data!$E41:$EQ41)</f>
        <v>0.73900000000000077</v>
      </c>
      <c r="CT17">
        <f>data!CT41-MIN(data!$E41:$EQ41)</f>
        <v>0.76900000000000013</v>
      </c>
      <c r="CU17">
        <f>data!CU41-MIN(data!$E41:$EQ41)</f>
        <v>0.74300000000000033</v>
      </c>
      <c r="CV17">
        <f>data!CV41-MIN(data!$E41:$EQ41)</f>
        <v>0.75300000000000011</v>
      </c>
      <c r="CW17">
        <f>data!CW41-MIN(data!$E41:$EQ41)</f>
        <v>0.75799999999999912</v>
      </c>
      <c r="CX17">
        <f>data!CX41-MIN(data!$E41:$EQ41)</f>
        <v>0.75799999999999912</v>
      </c>
      <c r="CY17">
        <f>data!CY41-MIN(data!$E41:$EQ41)</f>
        <v>0.76800000000000068</v>
      </c>
      <c r="CZ17">
        <f>data!CZ41-MIN(data!$E41:$EQ41)</f>
        <v>0.69500000000000028</v>
      </c>
      <c r="DA17">
        <f>data!DA41-MIN(data!$E41:$EQ41)</f>
        <v>0.77800000000000047</v>
      </c>
      <c r="DB17">
        <f>data!DB41-MIN(data!$E41:$EQ41)</f>
        <v>0.77999999999999936</v>
      </c>
      <c r="DC17">
        <f>data!DC41-MIN(data!$E41:$EQ41)</f>
        <v>0.63400000000000034</v>
      </c>
      <c r="DD17">
        <f>data!DD41-MIN(data!$E41:$EQ41)</f>
        <v>0.81199999999999939</v>
      </c>
      <c r="DE17">
        <f>data!DE41-MIN(data!$E41:$EQ41)</f>
        <v>0.77999999999999936</v>
      </c>
      <c r="DF17">
        <f>data!DF41-MIN(data!$E41:$EQ41)</f>
        <v>0.80499999999999972</v>
      </c>
      <c r="DG17">
        <f>data!DG41-MIN(data!$E41:$EQ41)</f>
        <v>0.70999999999999908</v>
      </c>
      <c r="DH17">
        <f>data!DH41-MIN(data!$E41:$EQ41)</f>
        <v>0.78100000000000058</v>
      </c>
      <c r="DI17">
        <f>data!DI41-MIN(data!$E41:$EQ41)</f>
        <v>0.71700000000000053</v>
      </c>
      <c r="DJ17">
        <f>data!DJ41-MIN(data!$E41:$EQ41)</f>
        <v>0.86899999999999977</v>
      </c>
      <c r="DK17">
        <f>data!DK41-MIN(data!$E41:$EQ41)</f>
        <v>0.76600000000000001</v>
      </c>
      <c r="DL17">
        <f>data!DL41-MIN(data!$E41:$EQ41)</f>
        <v>0.77099999999999902</v>
      </c>
      <c r="DM17">
        <f>data!DM41-MIN(data!$E41:$EQ41)</f>
        <v>0.87599999999999945</v>
      </c>
      <c r="DN17">
        <f>data!DN41-MIN(data!$E41:$EQ41)</f>
        <v>0.83000000000000007</v>
      </c>
      <c r="DO17">
        <f>data!DO41-MIN(data!$E41:$EQ41)</f>
        <v>0.82399999999999984</v>
      </c>
      <c r="DP17">
        <f>data!DP41-MIN(data!$E41:$EQ41)</f>
        <v>0.94599999999999973</v>
      </c>
      <c r="DQ17">
        <f>data!DQ41-MIN(data!$E41:$EQ41)</f>
        <v>0.82600000000000051</v>
      </c>
      <c r="DR17">
        <f>data!DR41-MIN(data!$E41:$EQ41)</f>
        <v>0.78800000000000026</v>
      </c>
      <c r="DS17">
        <f>data!DS41-MIN(data!$E41:$EQ41)</f>
        <v>0.80799999999999983</v>
      </c>
      <c r="DT17">
        <f>data!DT41-MIN(data!$E41:$EQ41)</f>
        <v>0.88100000000000023</v>
      </c>
      <c r="DU17">
        <f>data!DU41-MIN(data!$E41:$EQ41)</f>
        <v>0.70899999999999963</v>
      </c>
      <c r="DV17">
        <f>data!DV41-MIN(data!$E41:$EQ41)</f>
        <v>0.78299999999999947</v>
      </c>
      <c r="DW17">
        <f>data!DW41-MIN(data!$E41:$EQ41)</f>
        <v>0.83900000000000041</v>
      </c>
      <c r="DX17">
        <f>data!DX41-MIN(data!$E41:$EQ41)</f>
        <v>0.78699999999999903</v>
      </c>
      <c r="DY17">
        <f>data!DY41-MIN(data!$E41:$EQ41)</f>
        <v>0.85099999999999909</v>
      </c>
      <c r="DZ17">
        <f>data!DZ41-MIN(data!$E41:$EQ41)</f>
        <v>0.8019999999999996</v>
      </c>
      <c r="EA17">
        <f>data!EA41-MIN(data!$E41:$EQ41)</f>
        <v>0.85299999999999976</v>
      </c>
      <c r="EB17">
        <f>data!EB41-MIN(data!$E41:$EQ41)</f>
        <v>0.92300000000000004</v>
      </c>
      <c r="EC17">
        <f>data!EC41-MIN(data!$E41:$EQ41)</f>
        <v>0.86299999999999955</v>
      </c>
      <c r="ED17">
        <f>data!ED41-MIN(data!$E41:$EQ41)</f>
        <v>0.76800000000000068</v>
      </c>
      <c r="EE17">
        <f>data!EE41-MIN(data!$E41:$EQ41)</f>
        <v>0.80899999999999928</v>
      </c>
      <c r="EF17">
        <f>data!EF41-MIN(data!$E41:$EQ41)</f>
        <v>0.77999999999999936</v>
      </c>
      <c r="EG17">
        <f>data!EG41-MIN(data!$E41:$EQ41)</f>
        <v>0.77899999999999991</v>
      </c>
      <c r="EH17">
        <f>data!EH41-MIN(data!$E41:$EQ41)</f>
        <v>0.76999999999999957</v>
      </c>
      <c r="EI17">
        <f>data!EI41-MIN(data!$E41:$EQ41)</f>
        <v>0.77999999999999936</v>
      </c>
      <c r="EJ17">
        <f>data!EJ41-MIN(data!$E41:$EQ41)</f>
        <v>0.90499999999999936</v>
      </c>
      <c r="EK17">
        <f>data!EK41-MIN(data!$E41:$EQ41)</f>
        <v>0.82900000000000063</v>
      </c>
      <c r="EL17">
        <f>data!EL41-MIN(data!$E41:$EQ41)</f>
        <v>0.74699999999999989</v>
      </c>
      <c r="EM17">
        <f>data!EM41-MIN(data!$E41:$EQ41)</f>
        <v>0.86999999999999922</v>
      </c>
      <c r="EN17">
        <f>data!EN41-MIN(data!$E41:$EQ41)</f>
        <v>0.74399999999999977</v>
      </c>
      <c r="EO17">
        <f>data!EO41-MIN(data!$E41:$EQ41)</f>
        <v>0.83399999999999963</v>
      </c>
      <c r="EP17">
        <f>data!EP41-MIN(data!$E41:$EQ41)</f>
        <v>0.86800000000000033</v>
      </c>
      <c r="EQ17">
        <f>data!EQ41-MIN(data!$E41:$EQ41)</f>
        <v>0.75099999999999945</v>
      </c>
      <c r="ER17">
        <f>data!ER41-MIN(data!$E41:$EQ41)</f>
        <v>0.86999999999999922</v>
      </c>
      <c r="ES17">
        <f>data!ES41-MIN(data!$E41:$EQ41)</f>
        <v>0.85999999999999943</v>
      </c>
      <c r="ET17">
        <f>data!ET41-MIN(data!$E41:$EQ41)</f>
        <v>0.8100000000000005</v>
      </c>
      <c r="EU17">
        <f>data!EU41-MIN(data!$E41:$EQ41)</f>
        <v>0.88000000000000078</v>
      </c>
      <c r="EV17">
        <f>data!EV41-MIN(data!$E41:$EQ41)</f>
        <v>0.8620000000000001</v>
      </c>
      <c r="EW17">
        <f>data!EW41-MIN(data!$E41:$EQ41)</f>
        <v>0.86500000000000021</v>
      </c>
      <c r="EX17">
        <f>data!EX41-MIN(data!$E41:$EQ41)</f>
        <v>0.78800000000000026</v>
      </c>
      <c r="EY17">
        <f>data!EY41-MIN(data!$E41:$EQ41)</f>
        <v>0.80899999999999928</v>
      </c>
      <c r="EZ17">
        <f>data!EZ41-MIN(data!$E41:$EQ41)</f>
        <v>0.87899999999999956</v>
      </c>
      <c r="FA17">
        <f>data!FA41-MIN(data!$E41:$EQ41)</f>
        <v>0.87800000000000011</v>
      </c>
      <c r="FB17">
        <f>data!FB41-MIN(data!$E41:$EQ41)</f>
        <v>0.98499999999999943</v>
      </c>
      <c r="FC17">
        <f>data!FC41-MIN(data!$E41:$EQ41)</f>
        <v>0.83099999999999952</v>
      </c>
      <c r="FD17">
        <f>data!FD41-MIN(data!$E41:$EQ41)</f>
        <v>0.88599999999999923</v>
      </c>
      <c r="FE17">
        <f>data!FE41-MIN(data!$E41:$EQ41)</f>
        <v>0.87299999999999933</v>
      </c>
      <c r="FF17">
        <f>data!FF41-MIN(data!$E41:$EQ41)</f>
        <v>0.7289999999999992</v>
      </c>
      <c r="FG17">
        <f>data!FG41-MIN(data!$E41:$EQ41)</f>
        <v>0.79800000000000004</v>
      </c>
      <c r="FH17">
        <f>data!FH41-MIN(data!$E41:$EQ41)</f>
        <v>0.84299999999999997</v>
      </c>
      <c r="FI17">
        <f>data!FI41-MIN(data!$E41:$EQ41)</f>
        <v>0.9350000000000005</v>
      </c>
      <c r="FJ17">
        <f>data!FJ41-MIN(data!$E41:$EQ41)</f>
        <v>0.92999999999999972</v>
      </c>
      <c r="FK17">
        <f>data!FK41-MIN(data!$E41:$EQ41)</f>
        <v>0.88599999999999923</v>
      </c>
      <c r="FL17">
        <f>data!FL41-MIN(data!$E41:$EQ41)</f>
        <v>0.93299999999999983</v>
      </c>
      <c r="FM17">
        <f>data!FM41-MIN(data!$E41:$EQ41)</f>
        <v>0.88400000000000034</v>
      </c>
      <c r="FN17">
        <f>data!FN41-MIN(data!$E41:$EQ41)</f>
        <v>0.82600000000000051</v>
      </c>
      <c r="FO17">
        <f>data!FO41-MIN(data!$E41:$EQ41)</f>
        <v>0.81700000000000017</v>
      </c>
      <c r="FP17">
        <f>data!FP41-MIN(data!$E41:$EQ41)</f>
        <v>0.94899999999999984</v>
      </c>
      <c r="FQ17">
        <f>data!FQ41-MIN(data!$E41:$EQ41)</f>
        <v>0.8879999999999999</v>
      </c>
      <c r="FR17">
        <f>data!FR41-MIN(data!$E41:$EQ41)</f>
        <v>0.85999999999999943</v>
      </c>
      <c r="FS17">
        <f>data!FS41-MIN(data!$E41:$EQ41)</f>
        <v>0.95800000000000018</v>
      </c>
      <c r="FT17">
        <f>data!FT41-MIN(data!$E41:$EQ41)</f>
        <v>0.97499999999999964</v>
      </c>
      <c r="FU17">
        <f>data!FU41-MIN(data!$E41:$EQ41)</f>
        <v>0.89199999999999946</v>
      </c>
      <c r="FV17">
        <f>data!FV41-MIN(data!$E41:$EQ41)</f>
        <v>0.89700000000000024</v>
      </c>
      <c r="FW17">
        <f>data!FW41-MIN(data!$E41:$EQ41)</f>
        <v>1.0350000000000001</v>
      </c>
      <c r="FX17">
        <f>data!FX41-MIN(data!$E41:$EQ41)</f>
        <v>0.97100000000000009</v>
      </c>
      <c r="FY17">
        <f>data!FY41-MIN(data!$E41:$EQ41)</f>
        <v>0.85699999999999932</v>
      </c>
      <c r="FZ17">
        <f>data!FZ41-MIN(data!$E41:$EQ41)</f>
        <v>0.93099999999999916</v>
      </c>
      <c r="GA17">
        <f>data!GA41-MIN(data!$E41:$EQ41)</f>
        <v>1.0510000000000002</v>
      </c>
      <c r="GB17">
        <f>data!GB41-MIN(data!$E41:$EQ41)</f>
        <v>0.91900000000000048</v>
      </c>
      <c r="GC17">
        <f>data!GC41-MIN(data!$E41:$EQ41)</f>
        <v>0.88400000000000034</v>
      </c>
      <c r="GD17">
        <f>data!GD41-MIN(data!$E41:$EQ41)</f>
        <v>0.83399999999999963</v>
      </c>
      <c r="GE17">
        <f>data!GE41-MIN(data!$E41:$EQ41)</f>
        <v>0.96899999999999942</v>
      </c>
      <c r="GF17">
        <f>data!GF41-MIN(data!$E41:$EQ41)</f>
        <v>0.86999999999999922</v>
      </c>
      <c r="GG17">
        <f>data!GG41-MIN(data!$E41:$EQ41)</f>
        <v>0.86500000000000021</v>
      </c>
      <c r="GH17">
        <f>data!GH41-MIN(data!$E41:$EQ41)</f>
        <v>0.92099999999999937</v>
      </c>
      <c r="GI17">
        <f>data!GI41-MIN(data!$E41:$EQ41)</f>
        <v>0.89899999999999913</v>
      </c>
      <c r="GJ17">
        <f>data!GJ41-MIN(data!$E41:$EQ41)</f>
        <v>0.86500000000000021</v>
      </c>
      <c r="GK17">
        <f>data!GK41-MIN(data!$E41:$EQ41)</f>
        <v>0.8490000000000002</v>
      </c>
      <c r="GL17">
        <f>data!GL41-MIN(data!$E41:$EQ41)</f>
        <v>1.0619999999999994</v>
      </c>
      <c r="GM17">
        <f>data!GM41-MIN(data!$E41:$EQ41)</f>
        <v>0.9139999999999997</v>
      </c>
      <c r="GN17">
        <f>data!GN41-MIN(data!$E41:$EQ41)</f>
        <v>0.98600000000000065</v>
      </c>
      <c r="GO17">
        <f>data!GO41-MIN(data!$E41:$EQ41)</f>
        <v>1.0180000000000007</v>
      </c>
      <c r="GP17">
        <f>data!GP41-MIN(data!$E41:$EQ41)</f>
        <v>1.0700000000000003</v>
      </c>
      <c r="GQ17">
        <f>data!GQ41-MIN(data!$E41:$EQ41)</f>
        <v>0.9789999999999992</v>
      </c>
      <c r="GR17">
        <f>data!GR41-MIN(data!$E41:$EQ41)</f>
        <v>1.0670000000000002</v>
      </c>
      <c r="GS17">
        <f>data!GS41-MIN(data!$E41:$EQ41)</f>
        <v>0.93900000000000006</v>
      </c>
      <c r="GT17">
        <f>data!GT41-MIN(data!$E41:$EQ41)</f>
        <v>1.0969999999999995</v>
      </c>
      <c r="GU17">
        <f>data!GU41-MIN(data!$E41:$EQ41)</f>
        <v>0.90700000000000003</v>
      </c>
      <c r="GV17">
        <f>data!GV41-MIN(data!$E41:$EQ41)</f>
        <v>0.84600000000000009</v>
      </c>
      <c r="GW17">
        <f>data!GW41-MIN(data!$E41:$EQ41)</f>
        <v>0.94899999999999984</v>
      </c>
      <c r="GX17">
        <f>data!GX41-MIN(data!$E41:$EQ41)</f>
        <v>0.82399999999999984</v>
      </c>
      <c r="GY17">
        <f>data!GY41-MIN(data!$E41:$EQ41)</f>
        <v>0.9610000000000003</v>
      </c>
      <c r="GZ17">
        <f>data!GZ41-MIN(data!$E41:$EQ41)</f>
        <v>0.89199999999999946</v>
      </c>
      <c r="HA17">
        <f>data!HA41-MIN(data!$E41:$EQ41)</f>
        <v>0.92600000000000016</v>
      </c>
      <c r="HB17">
        <f>data!HB41-MIN(data!$E41:$EQ41)</f>
        <v>0.9789999999999992</v>
      </c>
      <c r="HC17">
        <f>data!HC41-MIN(data!$E41:$EQ41)</f>
        <v>0.99099999999999966</v>
      </c>
      <c r="HD17">
        <f>data!HD41-MIN(data!$E41:$EQ41)</f>
        <v>0.99799999999999933</v>
      </c>
      <c r="HE17">
        <f>data!HE41-MIN(data!$E41:$EQ41)</f>
        <v>0.9399999999999995</v>
      </c>
      <c r="HF17">
        <f>data!HF41-MIN(data!$E41:$EQ41)</f>
        <v>1.1199999999999992</v>
      </c>
      <c r="HG17">
        <f>data!HG41-MIN(data!$E41:$EQ41)</f>
        <v>1.0109999999999992</v>
      </c>
      <c r="HH17">
        <f>data!HH41-MIN(data!$E41:$EQ41)</f>
        <v>1.0060000000000002</v>
      </c>
      <c r="HI17">
        <f>data!HI41-MIN(data!$E41:$EQ41)</f>
        <v>1.0380000000000003</v>
      </c>
      <c r="HJ17">
        <f>data!HJ41-MIN(data!$E41:$EQ41)</f>
        <v>1.0410000000000004</v>
      </c>
      <c r="HK17">
        <f>data!HK41-MIN(data!$E41:$EQ41)</f>
        <v>1.1020000000000003</v>
      </c>
      <c r="HL17">
        <f>data!HL41-MIN(data!$E41:$EQ41)</f>
        <v>0.90499999999999936</v>
      </c>
      <c r="HM17">
        <f>data!HM41-MIN(data!$E41:$EQ41)</f>
        <v>0.95700000000000074</v>
      </c>
      <c r="HN17">
        <f>data!HN41-MIN(data!$E41:$EQ41)</f>
        <v>0.92900000000000027</v>
      </c>
      <c r="HO17">
        <f>data!HO41-MIN(data!$E41:$EQ41)</f>
        <v>1.0730000000000004</v>
      </c>
      <c r="HP17">
        <f>data!HP41-MIN(data!$E41:$EQ41)</f>
        <v>0.88499999999999979</v>
      </c>
      <c r="HQ17">
        <f>data!HQ41-MIN(data!$E41:$EQ41)</f>
        <v>0.9399999999999995</v>
      </c>
      <c r="HR17">
        <f>data!HR41-MIN(data!$E41:$EQ41)</f>
        <v>1.1150000000000002</v>
      </c>
      <c r="HS17">
        <f>data!HS41-MIN(data!$E41:$EQ41)</f>
        <v>0.94999999999999929</v>
      </c>
      <c r="HT17">
        <f>data!HT41-MIN(data!$E41:$EQ41)</f>
        <v>0.94399999999999906</v>
      </c>
      <c r="HU17">
        <f>data!HU41-MIN(data!$E41:$EQ41)</f>
        <v>0.90000000000000036</v>
      </c>
      <c r="HV17">
        <f>data!HV41-MIN(data!$E41:$EQ41)</f>
        <v>1.0969999999999995</v>
      </c>
      <c r="HW17">
        <f>data!HW41-MIN(data!$E41:$EQ41)</f>
        <v>0.9269999999999996</v>
      </c>
      <c r="HX17">
        <f>data!HX41-MIN(data!$E41:$EQ41)</f>
        <v>1.0500000000000007</v>
      </c>
      <c r="HY17">
        <f>data!HY41-MIN(data!$E41:$EQ41)</f>
        <v>0.98399999999999999</v>
      </c>
      <c r="HZ17">
        <f>data!HZ41-MIN(data!$E41:$EQ41)</f>
        <v>0.96499999999999986</v>
      </c>
      <c r="IA17">
        <f>data!IA41-MIN(data!$E41:$EQ41)</f>
        <v>0.9870000000000001</v>
      </c>
      <c r="IB17">
        <f>data!IB41-MIN(data!$E41:$EQ41)</f>
        <v>1.0380000000000003</v>
      </c>
      <c r="IC17">
        <f>data!IC41-MIN(data!$E41:$EQ41)</f>
        <v>0.87100000000000044</v>
      </c>
      <c r="ID17">
        <f>data!ID41-MIN(data!$E41:$EQ41)</f>
        <v>1.1950000000000003</v>
      </c>
      <c r="IE17">
        <f>data!IE41-MIN(data!$E41:$EQ41)</f>
        <v>1.1340000000000003</v>
      </c>
      <c r="IF17">
        <f>data!IF41-MIN(data!$E41:$EQ41)</f>
        <v>1.1259999999999994</v>
      </c>
      <c r="IG17">
        <f>data!IG41-MIN(data!$E41:$EQ41)</f>
        <v>0.93800000000000061</v>
      </c>
      <c r="IH17">
        <f>data!IH41-MIN(data!$E41:$EQ41)</f>
        <v>0.87599999999999945</v>
      </c>
      <c r="II17">
        <f>data!II41-MIN(data!$E41:$EQ41)</f>
        <v>1.0129999999999999</v>
      </c>
      <c r="IJ17">
        <f>data!IJ41-MIN(data!$E41:$EQ41)</f>
        <v>0.93299999999999983</v>
      </c>
      <c r="IK17">
        <f>data!IK41-MIN(data!$E41:$EQ41)</f>
        <v>1.1259999999999994</v>
      </c>
      <c r="IL17">
        <f>data!IL41-MIN(data!$E41:$EQ41)</f>
        <v>1.0180000000000007</v>
      </c>
      <c r="IM17">
        <f>data!IM41-MIN(data!$E41:$EQ41)</f>
        <v>0.98199999999999932</v>
      </c>
      <c r="IN17">
        <f>data!IN41-MIN(data!$E41:$EQ41)</f>
        <v>1.2449999999999992</v>
      </c>
      <c r="IO17">
        <f>data!IO41-MIN(data!$E41:$EQ41)</f>
        <v>1.0990000000000002</v>
      </c>
      <c r="IP17">
        <f>data!IP41-MIN(data!$E41:$EQ41)</f>
        <v>0.9870000000000001</v>
      </c>
      <c r="IQ17">
        <f>data!IQ41-MIN(data!$E41:$EQ41)</f>
        <v>0.94299999999999962</v>
      </c>
      <c r="IR17">
        <f>data!IR41-MIN(data!$E41:$EQ41)</f>
        <v>1.1289999999999996</v>
      </c>
      <c r="IS17">
        <f>data!IS41-MIN(data!$E41:$EQ41)</f>
        <v>1.2070000000000007</v>
      </c>
      <c r="IT17">
        <f>data!IT41-MIN(data!$E41:$EQ41)</f>
        <v>1.0700000000000003</v>
      </c>
      <c r="IU17">
        <f>data!IU41-MIN(data!$E41:$EQ41)</f>
        <v>1.0570000000000004</v>
      </c>
      <c r="IV17">
        <f>data!IV41-MIN(data!$E41:$EQ41)</f>
        <v>0.99600000000000044</v>
      </c>
      <c r="IW17">
        <f>data!IW41-MIN(data!$E41:$EQ41)</f>
        <v>1.0510000000000002</v>
      </c>
      <c r="IX17">
        <f>data!IX41-MIN(data!$E41:$EQ41)</f>
        <v>1.1430000000000007</v>
      </c>
      <c r="IY17">
        <f>data!IY41-MIN(data!$E41:$EQ41)</f>
        <v>0.95199999999999996</v>
      </c>
      <c r="IZ17">
        <f>data!IZ41-MIN(data!$E41:$EQ41)</f>
        <v>1.0060000000000002</v>
      </c>
      <c r="JA17">
        <f>data!JA41-MIN(data!$E41:$EQ41)</f>
        <v>1.0109999999999992</v>
      </c>
      <c r="JB17">
        <f>data!JB41-MIN(data!$E41:$EQ41)</f>
        <v>1.1240000000000006</v>
      </c>
      <c r="JC17">
        <f>data!JC41-MIN(data!$E41:$EQ41)</f>
        <v>1.0950000000000006</v>
      </c>
      <c r="JD17">
        <f>data!JD41-MIN(data!$E41:$EQ41)</f>
        <v>1.0020000000000007</v>
      </c>
      <c r="JE17">
        <f>data!JE41-MIN(data!$E41:$EQ41)</f>
        <v>1.0329999999999995</v>
      </c>
      <c r="JF17">
        <f>data!JF41-MIN(data!$E41:$EQ41)</f>
        <v>1.218</v>
      </c>
      <c r="JG17">
        <f>data!JG41-MIN(data!$E41:$EQ41)</f>
        <v>1.0190000000000001</v>
      </c>
      <c r="JH17">
        <f>data!JH41-MIN(data!$E41:$EQ41)</f>
        <v>0.95700000000000074</v>
      </c>
      <c r="JI17">
        <f>data!JI41-MIN(data!$E41:$EQ41)</f>
        <v>1.0329999999999995</v>
      </c>
      <c r="JJ17">
        <f>data!JJ41-MIN(data!$E41:$EQ41)</f>
        <v>1.0849999999999991</v>
      </c>
      <c r="JK17">
        <f>data!JK41-MIN(data!$E41:$EQ41)</f>
        <v>1.1600000000000001</v>
      </c>
      <c r="JL17">
        <f>data!JL41-MIN(data!$E41:$EQ41)</f>
        <v>1.0380000000000003</v>
      </c>
      <c r="JM17">
        <f>data!JM41-MIN(data!$E41:$EQ41)</f>
        <v>1.0990000000000002</v>
      </c>
      <c r="JN17">
        <f>data!JN41-MIN(data!$E41:$EQ41)</f>
        <v>1.0649999999999995</v>
      </c>
      <c r="JO17">
        <f>data!JO41-MIN(data!$E41:$EQ41)</f>
        <v>1.1899999999999995</v>
      </c>
      <c r="JP17">
        <f>data!JP41-MIN(data!$E41:$EQ41)</f>
        <v>1.173</v>
      </c>
      <c r="JQ17">
        <f>data!JQ41-MIN(data!$E41:$EQ41)</f>
        <v>1.0869999999999997</v>
      </c>
      <c r="JR17">
        <f>data!JR41-MIN(data!$E41:$EQ41)</f>
        <v>1.0500000000000007</v>
      </c>
      <c r="JS17">
        <f>data!JS41-MIN(data!$E41:$EQ41)</f>
        <v>1.1300000000000008</v>
      </c>
      <c r="JT17">
        <f>data!JT41-MIN(data!$E41:$EQ41)</f>
        <v>1.2279999999999998</v>
      </c>
      <c r="JU17">
        <f>data!JU41-MIN(data!$E41:$EQ41)</f>
        <v>1.1690000000000005</v>
      </c>
      <c r="JV17">
        <f>data!JV41-MIN(data!$E41:$EQ41)</f>
        <v>1.0820000000000007</v>
      </c>
      <c r="JW17">
        <f>data!JW41-MIN(data!$E41:$EQ41)</f>
        <v>0.97700000000000031</v>
      </c>
      <c r="JX17">
        <f>data!JX41-MIN(data!$E41:$EQ41)</f>
        <v>1.0380000000000003</v>
      </c>
      <c r="JY17">
        <f>data!JY41-MIN(data!$E41:$EQ41)</f>
        <v>1.1799999999999997</v>
      </c>
      <c r="JZ17">
        <f>data!JZ41-MIN(data!$E41:$EQ41)</f>
        <v>1.0359999999999996</v>
      </c>
      <c r="KA17">
        <f>data!KA41-MIN(data!$E41:$EQ41)</f>
        <v>1.0869999999999997</v>
      </c>
      <c r="KB17">
        <f>data!KB41-MIN(data!$E41:$EQ41)</f>
        <v>1.0749999999999993</v>
      </c>
      <c r="KC17">
        <f>data!KC41-MIN(data!$E41:$EQ41)</f>
        <v>1.173</v>
      </c>
      <c r="KD17">
        <f>data!KD41-MIN(data!$E41:$EQ41)</f>
        <v>1.0990000000000002</v>
      </c>
      <c r="KE17">
        <f>data!KE41-MIN(data!$E41:$EQ41)</f>
        <v>1.052999999999999</v>
      </c>
      <c r="KF17">
        <f>data!KF41-MIN(data!$E41:$EQ41)</f>
        <v>1.1359999999999992</v>
      </c>
      <c r="KG17">
        <f>data!KG41-MIN(data!$E41:$EQ41)</f>
        <v>1.1579999999999995</v>
      </c>
      <c r="KH17">
        <f>data!KH41-MIN(data!$E41:$EQ41)</f>
        <v>0.98900000000000077</v>
      </c>
      <c r="KI17">
        <f>data!KI41-MIN(data!$E41:$EQ41)</f>
        <v>1.2230000000000008</v>
      </c>
      <c r="KJ17">
        <f>data!KJ41-MIN(data!$E41:$EQ41)</f>
        <v>1.0969999999999995</v>
      </c>
      <c r="KK17">
        <f>data!KK41-MIN(data!$E41:$EQ41)</f>
        <v>1.1210000000000004</v>
      </c>
      <c r="KL17">
        <f>data!KL41-MIN(data!$E41:$EQ41)</f>
        <v>1.1579999999999995</v>
      </c>
      <c r="KM17">
        <f>data!KM41-MIN(data!$E41:$EQ41)</f>
        <v>1.141</v>
      </c>
      <c r="KN17">
        <f>data!KN41-MIN(data!$E41:$EQ41)</f>
        <v>1.2850000000000001</v>
      </c>
      <c r="KO17">
        <f>data!KO41-MIN(data!$E41:$EQ41)</f>
        <v>1.1389999999999993</v>
      </c>
      <c r="KP17">
        <f>data!KP41-MIN(data!$E41:$EQ41)</f>
        <v>1.1859999999999999</v>
      </c>
      <c r="KQ17">
        <f>data!KQ41-MIN(data!$E41:$EQ41)</f>
        <v>1.0730000000000004</v>
      </c>
      <c r="KR17">
        <f>data!KR41-MIN(data!$E41:$EQ41)</f>
        <v>1.0679999999999996</v>
      </c>
      <c r="KS17">
        <f>data!KS41-MIN(data!$E41:$EQ41)</f>
        <v>1.4009999999999998</v>
      </c>
      <c r="KT17">
        <f>data!KT41-MIN(data!$E41:$EQ41)</f>
        <v>1.1150000000000002</v>
      </c>
      <c r="KU17">
        <f>data!KU41-MIN(data!$E41:$EQ41)</f>
        <v>0.95700000000000074</v>
      </c>
      <c r="KV17">
        <f>data!KV41-MIN(data!$E41:$EQ41)</f>
        <v>1.4100000000000001</v>
      </c>
      <c r="KW17">
        <f>data!KW41-MIN(data!$E41:$EQ41)</f>
        <v>1.1440000000000001</v>
      </c>
      <c r="KX17">
        <f>data!KX41-MIN(data!$E41:$EQ41)</f>
        <v>1.2040000000000006</v>
      </c>
      <c r="KY17">
        <f>data!KY41-MIN(data!$E41:$EQ41)</f>
        <v>1.052999999999999</v>
      </c>
      <c r="KZ17">
        <f>data!KZ41-MIN(data!$E41:$EQ41)</f>
        <v>1.0730000000000004</v>
      </c>
      <c r="LA17">
        <f>data!LA41-MIN(data!$E41:$EQ41)</f>
        <v>1.4090000000000007</v>
      </c>
      <c r="LB17">
        <f>data!LB41-MIN(data!$E41:$EQ41)</f>
        <v>1.2479999999999993</v>
      </c>
      <c r="LC17">
        <f>data!LC41-MIN(data!$E41:$EQ41)</f>
        <v>1.1419999999999995</v>
      </c>
      <c r="LD17">
        <f>data!LD41-MIN(data!$E41:$EQ41)</f>
        <v>1.1969999999999992</v>
      </c>
      <c r="LE17">
        <f>data!LE41-MIN(data!$E41:$EQ41)</f>
        <v>1.0129999999999999</v>
      </c>
      <c r="LF17">
        <f>data!LF41-MIN(data!$E41:$EQ41)</f>
        <v>1.2620000000000005</v>
      </c>
      <c r="LG17">
        <f>data!LG41-MIN(data!$E41:$EQ41)</f>
        <v>1.2360000000000007</v>
      </c>
      <c r="LH17">
        <f>data!LH41-MIN(data!$E41:$EQ41)</f>
        <v>1.1340000000000003</v>
      </c>
      <c r="LI17">
        <f>data!LI41-MIN(data!$E41:$EQ41)</f>
        <v>1.2699999999999996</v>
      </c>
      <c r="LJ17">
        <f>data!LJ41-MIN(data!$E41:$EQ41)</f>
        <v>1.0950000000000006</v>
      </c>
      <c r="LK17">
        <f>data!LK41-MIN(data!$E41:$EQ41)</f>
        <v>1.3230000000000004</v>
      </c>
      <c r="LL17">
        <f>data!LL41-MIN(data!$E41:$EQ41)</f>
        <v>1.4649999999999999</v>
      </c>
      <c r="LM17">
        <f>data!LM41-MIN(data!$E41:$EQ41)</f>
        <v>1.0510000000000002</v>
      </c>
      <c r="LN17">
        <f>data!LN41-MIN(data!$E41:$EQ41)</f>
        <v>1.298</v>
      </c>
      <c r="LO17">
        <f>data!LO41-MIN(data!$E41:$EQ41)</f>
        <v>1.3179999999999996</v>
      </c>
      <c r="LP17">
        <f>data!LP41-MIN(data!$E41:$EQ41)</f>
        <v>1.1099999999999994</v>
      </c>
      <c r="LQ17">
        <f>data!LQ41-MIN(data!$E41:$EQ41)</f>
        <v>1.093</v>
      </c>
      <c r="LR17">
        <f>data!LR41-MIN(data!$E41:$EQ41)</f>
        <v>1.17</v>
      </c>
      <c r="LS17">
        <f>data!LS41-MIN(data!$E41:$EQ41)</f>
        <v>1.1069999999999993</v>
      </c>
      <c r="LT17">
        <f>data!LT41-MIN(data!$E41:$EQ41)</f>
        <v>1.1539999999999999</v>
      </c>
      <c r="LU17">
        <f>data!LU41-MIN(data!$E41:$EQ41)</f>
        <v>1.2650000000000006</v>
      </c>
      <c r="LV17">
        <f>data!LV41-MIN(data!$E41:$EQ41)</f>
        <v>1.2349999999999994</v>
      </c>
      <c r="LW17">
        <f>data!LW41-MIN(data!$E41:$EQ41)</f>
        <v>1.2810000000000006</v>
      </c>
      <c r="LX17">
        <f>data!LX41-MIN(data!$E41:$EQ41)</f>
        <v>1.4439999999999991</v>
      </c>
      <c r="LY17">
        <f>data!LY41-MIN(data!$E41:$EQ41)</f>
        <v>1.2639999999999993</v>
      </c>
      <c r="LZ17">
        <f>data!LZ41-MIN(data!$E41:$EQ41)</f>
        <v>1.3140000000000001</v>
      </c>
      <c r="MA17">
        <f>data!MA41-MIN(data!$E41:$EQ41)</f>
        <v>1.0950000000000006</v>
      </c>
      <c r="MB17">
        <f>data!MB41-MIN(data!$E41:$EQ41)</f>
        <v>1.1899999999999995</v>
      </c>
      <c r="MC17">
        <f>data!MC41-MIN(data!$E41:$EQ41)</f>
        <v>1.286999999999999</v>
      </c>
      <c r="MD17">
        <f>data!MD41-MIN(data!$E41:$EQ41)</f>
        <v>1.2099999999999991</v>
      </c>
      <c r="ME17">
        <f>data!ME41-MIN(data!$E41:$EQ41)</f>
        <v>1.2720000000000002</v>
      </c>
      <c r="MF17">
        <f>data!MF41-MIN(data!$E41:$EQ41)</f>
        <v>1.1999999999999993</v>
      </c>
      <c r="MG17">
        <f>data!MG41-MIN(data!$E41:$EQ41)</f>
        <v>1.2750000000000004</v>
      </c>
      <c r="MH17">
        <f>data!MH41-MIN(data!$E41:$EQ41)</f>
        <v>1.2929999999999993</v>
      </c>
      <c r="MI17">
        <f>data!MI41-MIN(data!$E41:$EQ41)</f>
        <v>1.2070000000000007</v>
      </c>
      <c r="MJ17">
        <f>data!MJ41-MIN(data!$E41:$EQ41)</f>
        <v>1.1310000000000002</v>
      </c>
      <c r="MK17">
        <f>data!MK41-MIN(data!$E41:$EQ41)</f>
        <v>1.2929999999999993</v>
      </c>
      <c r="ML17">
        <f>data!ML41-MIN(data!$E41:$EQ41)</f>
        <v>1.1180000000000003</v>
      </c>
      <c r="MM17">
        <f>data!MM41-MIN(data!$E41:$EQ41)</f>
        <v>1.2639999999999993</v>
      </c>
      <c r="MN17">
        <f>data!MN41-MIN(data!$E41:$EQ41)</f>
        <v>1.1750000000000007</v>
      </c>
      <c r="MO17">
        <f>data!MO41-MIN(data!$E41:$EQ41)</f>
        <v>1.2590000000000003</v>
      </c>
      <c r="MP17">
        <f>data!MP41-MIN(data!$E41:$EQ41)</f>
        <v>1.2639999999999993</v>
      </c>
      <c r="MQ17">
        <f>data!MQ41-MIN(data!$E41:$EQ41)</f>
        <v>1.2530000000000001</v>
      </c>
      <c r="MR17">
        <f>data!MR41-MIN(data!$E41:$EQ41)</f>
        <v>1.1300000000000008</v>
      </c>
      <c r="MS17">
        <f>data!MS41-MIN(data!$E41:$EQ41)</f>
        <v>1.2599999999999998</v>
      </c>
      <c r="MT17">
        <f>data!MT41-MIN(data!$E41:$EQ41)</f>
        <v>1.157</v>
      </c>
      <c r="MU17">
        <f>data!MU41-MIN(data!$E41:$EQ41)</f>
        <v>1.2840000000000007</v>
      </c>
      <c r="MV17">
        <f>data!MV41-MIN(data!$E41:$EQ41)</f>
        <v>1.4380000000000006</v>
      </c>
      <c r="MW17">
        <f>data!MW41-MIN(data!$E41:$EQ41)</f>
        <v>1.1769999999999996</v>
      </c>
      <c r="MX17">
        <f>data!MX41-MIN(data!$E41:$EQ41)</f>
        <v>1.3079999999999998</v>
      </c>
      <c r="MY17">
        <f>data!MY41-MIN(data!$E41:$EQ41)</f>
        <v>1.17</v>
      </c>
      <c r="MZ17">
        <f>data!MZ41-MIN(data!$E41:$EQ41)</f>
        <v>1.2379999999999995</v>
      </c>
      <c r="NA17">
        <f>data!NA41-MIN(data!$E41:$EQ41)</f>
        <v>1.2629999999999999</v>
      </c>
      <c r="NB17">
        <f>data!NB41-MIN(data!$E41:$EQ41)</f>
        <v>1.3130000000000006</v>
      </c>
      <c r="NC17">
        <f>data!NC41-MIN(data!$E41:$EQ41)</f>
        <v>1.3130000000000006</v>
      </c>
      <c r="ND17">
        <f>data!ND41-MIN(data!$E41:$EQ41)</f>
        <v>1.536999999999999</v>
      </c>
      <c r="NE17">
        <f>data!NE41-MIN(data!$E41:$EQ41)</f>
        <v>1.2889999999999997</v>
      </c>
      <c r="NF17">
        <f>data!NF41-MIN(data!$E41:$EQ41)</f>
        <v>1.2230000000000008</v>
      </c>
      <c r="NG17">
        <f>data!NG41-MIN(data!$E41:$EQ41)</f>
        <v>1.3070000000000004</v>
      </c>
      <c r="NH17">
        <f>data!NH41-MIN(data!$E41:$EQ41)</f>
        <v>1.3480000000000008</v>
      </c>
      <c r="NI17">
        <f>data!NI41-MIN(data!$E41:$EQ41)</f>
        <v>1.2989999999999995</v>
      </c>
      <c r="NJ17">
        <f>data!NJ41-MIN(data!$E41:$EQ41)</f>
        <v>1.4900000000000002</v>
      </c>
      <c r="NK17">
        <f>data!NK41-MIN(data!$E41:$EQ41)</f>
        <v>1.4109999999999996</v>
      </c>
      <c r="NL17">
        <f>data!NL41-MIN(data!$E41:$EQ41)</f>
        <v>1.2579999999999991</v>
      </c>
      <c r="NM17">
        <f>data!NM41-MIN(data!$E41:$EQ41)</f>
        <v>1.1590000000000007</v>
      </c>
      <c r="NN17">
        <f>data!NN41-MIN(data!$E41:$EQ41)</f>
        <v>1.2829999999999995</v>
      </c>
      <c r="NO17">
        <f>data!NO41-MIN(data!$E41:$EQ41)</f>
        <v>1.1929999999999996</v>
      </c>
      <c r="NP17">
        <f>data!NP41-MIN(data!$E41:$EQ41)</f>
        <v>1.1300000000000008</v>
      </c>
      <c r="NQ17">
        <f>data!NQ41-MIN(data!$E41:$EQ41)</f>
        <v>1.2080000000000002</v>
      </c>
      <c r="NR17">
        <f>data!NR41-MIN(data!$E41:$EQ41)</f>
        <v>1.3729999999999993</v>
      </c>
      <c r="NS17">
        <f>data!NS41-MIN(data!$E41:$EQ41)</f>
        <v>1.2249999999999996</v>
      </c>
      <c r="NT17">
        <f>data!NT41-MIN(data!$E41:$EQ41)</f>
        <v>1.1859999999999999</v>
      </c>
      <c r="NU17">
        <f>data!NU41-MIN(data!$E41:$EQ41)</f>
        <v>1.2279999999999998</v>
      </c>
      <c r="NV17">
        <f>data!NV41-MIN(data!$E41:$EQ41)</f>
        <v>1.3260000000000005</v>
      </c>
      <c r="NW17">
        <f>data!NW41-MIN(data!$E41:$EQ41)</f>
        <v>1.2620000000000005</v>
      </c>
      <c r="NX17">
        <f>data!NX41-MIN(data!$E41:$EQ41)</f>
        <v>1.2859999999999996</v>
      </c>
      <c r="NY17">
        <f>data!NY41-MIN(data!$E41:$EQ41)</f>
        <v>1.2560000000000002</v>
      </c>
      <c r="NZ17">
        <f>data!NZ41-MIN(data!$E41:$EQ41)</f>
        <v>1.3070000000000004</v>
      </c>
      <c r="OA17">
        <f>data!OA41-MIN(data!$E41:$EQ41)</f>
        <v>1.2959999999999994</v>
      </c>
      <c r="OB17">
        <f>data!OB41-MIN(data!$E41:$EQ41)</f>
        <v>1.4079999999999995</v>
      </c>
      <c r="OC17">
        <f>data!OC41-MIN(data!$E41:$EQ41)</f>
        <v>1.2149999999999999</v>
      </c>
      <c r="OD17">
        <f>data!OD41-MIN(data!$E41:$EQ41)</f>
        <v>1.2170000000000005</v>
      </c>
      <c r="OE17">
        <f>data!OE41-MIN(data!$E41:$EQ41)</f>
        <v>1.4049999999999994</v>
      </c>
      <c r="OF17">
        <f>data!OF41-MIN(data!$E41:$EQ41)</f>
        <v>1.4130000000000003</v>
      </c>
      <c r="OG17">
        <f>data!OG41-MIN(data!$E41:$EQ41)</f>
        <v>1.3320000000000007</v>
      </c>
      <c r="OH17">
        <f>data!OH41-MIN(data!$E41:$EQ41)</f>
        <v>1.2390000000000008</v>
      </c>
      <c r="OI17">
        <f>data!OI41-MIN(data!$E41:$EQ41)</f>
        <v>1.2349999999999994</v>
      </c>
      <c r="OJ17">
        <f>data!OJ41-MIN(data!$E41:$EQ41)</f>
        <v>1.3599999999999994</v>
      </c>
      <c r="OK17">
        <f>data!OK41-MIN(data!$E41:$EQ41)</f>
        <v>1.3559999999999999</v>
      </c>
      <c r="OL17">
        <f>data!OL41-MIN(data!$E41:$EQ41)</f>
        <v>1.5030000000000001</v>
      </c>
      <c r="OM17">
        <f>data!OM41-MIN(data!$E41:$EQ41)</f>
        <v>1.5139999999999993</v>
      </c>
      <c r="ON17">
        <f>data!ON41-MIN(data!$E41:$EQ41)</f>
        <v>1.3829999999999991</v>
      </c>
      <c r="OO17">
        <f>data!OO41-MIN(data!$E41:$EQ41)</f>
        <v>1.161999999999999</v>
      </c>
      <c r="OP17">
        <f>data!OP41-MIN(data!$E41:$EQ41)</f>
        <v>1.4320000000000004</v>
      </c>
      <c r="OQ17">
        <f>data!OQ41-MIN(data!$E41:$EQ41)</f>
        <v>1.532</v>
      </c>
      <c r="OR17">
        <f>data!OR41-MIN(data!$E41:$EQ41)</f>
        <v>1.2330000000000005</v>
      </c>
      <c r="OS17">
        <f>data!OS41-MIN(data!$E41:$EQ41)</f>
        <v>1.3599999999999994</v>
      </c>
      <c r="OT17">
        <f>data!OT41-MIN(data!$E41:$EQ41)</f>
        <v>1.3940000000000001</v>
      </c>
      <c r="OU17">
        <f>data!OU41-MIN(data!$E41:$EQ41)</f>
        <v>1.6449999999999996</v>
      </c>
      <c r="OV17">
        <f>data!OV41-MIN(data!$E41:$EQ41)</f>
        <v>1.2989999999999995</v>
      </c>
      <c r="OW17">
        <f>data!OW41-MIN(data!$E41:$EQ41)</f>
        <v>1.4770000000000003</v>
      </c>
      <c r="OX17">
        <f>data!OX41-MIN(data!$E41:$EQ41)</f>
        <v>1.2940000000000005</v>
      </c>
      <c r="OY17">
        <f>data!OY41-MIN(data!$E41:$EQ41)</f>
        <v>1.4109999999999996</v>
      </c>
      <c r="OZ17">
        <f>data!OZ41-MIN(data!$E41:$EQ41)</f>
        <v>1.3509999999999991</v>
      </c>
      <c r="PA17">
        <f>data!PA41-MIN(data!$E41:$EQ41)</f>
        <v>1.6449999999999996</v>
      </c>
      <c r="PB17">
        <f>data!PB41-MIN(data!$E41:$EQ41)</f>
        <v>1.3230000000000004</v>
      </c>
      <c r="PC17">
        <f>data!PC41-MIN(data!$E41:$EQ41)</f>
        <v>1.3949999999999996</v>
      </c>
      <c r="PD17">
        <f>data!PD41-MIN(data!$E41:$EQ41)</f>
        <v>1.3710000000000004</v>
      </c>
      <c r="PE17">
        <f>data!PE41-MIN(data!$E41:$EQ41)</f>
        <v>1.4580000000000002</v>
      </c>
      <c r="PF17">
        <f>data!PF41-MIN(data!$E41:$EQ41)</f>
        <v>1.4749999999999996</v>
      </c>
      <c r="PG17">
        <f>data!PG41-MIN(data!$E41:$EQ41)</f>
        <v>1.5350000000000001</v>
      </c>
      <c r="PH17">
        <f>data!PH41-MIN(data!$E41:$EQ41)</f>
        <v>1.532</v>
      </c>
      <c r="PI17">
        <f>data!PI41-MIN(data!$E41:$EQ41)</f>
        <v>1.4369999999999994</v>
      </c>
      <c r="PJ17">
        <f>data!PJ41-MIN(data!$E41:$EQ41)</f>
        <v>1.5969999999999995</v>
      </c>
      <c r="PK17">
        <f>data!PK41-MIN(data!$E41:$EQ41)</f>
        <v>1.4570000000000007</v>
      </c>
      <c r="PL17">
        <f>data!PL41-MIN(data!$E41:$EQ41)</f>
        <v>1.5250000000000004</v>
      </c>
      <c r="PM17">
        <f>data!PM41-MIN(data!$E41:$EQ41)</f>
        <v>1.3759999999999994</v>
      </c>
      <c r="PN17">
        <f>data!PN41-MIN(data!$E41:$EQ41)</f>
        <v>1.3930000000000007</v>
      </c>
      <c r="PO17">
        <f>data!PO41-MIN(data!$E41:$EQ41)</f>
        <v>1.2419999999999991</v>
      </c>
      <c r="PP17">
        <f>data!PP41-MIN(data!$E41:$EQ41)</f>
        <v>1.5139999999999993</v>
      </c>
      <c r="PQ17">
        <f>data!PQ41-MIN(data!$E41:$EQ41)</f>
        <v>1.4589999999999996</v>
      </c>
      <c r="PR17">
        <f>data!PR41-MIN(data!$E41:$EQ41)</f>
        <v>1.4919999999999991</v>
      </c>
      <c r="PS17">
        <f>data!PS41-MIN(data!$E41:$EQ41)</f>
        <v>1.4919999999999991</v>
      </c>
      <c r="PT17">
        <f>data!PT41-MIN(data!$E41:$EQ41)</f>
        <v>1.4979999999999993</v>
      </c>
      <c r="PU17">
        <f>data!PU41-MIN(data!$E41:$EQ41)</f>
        <v>1.4429999999999996</v>
      </c>
      <c r="PV17">
        <f>data!PV41-MIN(data!$E41:$EQ41)</f>
        <v>1.4759999999999991</v>
      </c>
      <c r="PW17">
        <f>data!PW41-MIN(data!$E41:$EQ41)</f>
        <v>1.5589999999999993</v>
      </c>
      <c r="PX17">
        <f>data!PX41-MIN(data!$E41:$EQ41)</f>
        <v>1.4329999999999998</v>
      </c>
    </row>
    <row r="18" spans="1:440" x14ac:dyDescent="0.25">
      <c r="A18" t="s">
        <v>5</v>
      </c>
      <c r="B18" t="s">
        <v>6</v>
      </c>
      <c r="C18" t="s">
        <v>175</v>
      </c>
      <c r="E18">
        <f>data!E42-MIN(data!$E42:$EQ42)</f>
        <v>0.22499999999999964</v>
      </c>
      <c r="F18">
        <f>data!F42-MIN(data!$E42:$EQ42)</f>
        <v>2.0719999999999992</v>
      </c>
      <c r="G18">
        <f>data!G42-MIN(data!$E42:$EQ42)</f>
        <v>1.7309999999999999</v>
      </c>
      <c r="H18">
        <f>data!H42-MIN(data!$E42:$EQ42)</f>
        <v>1.8919999999999995</v>
      </c>
      <c r="I18">
        <f>data!I42-MIN(data!$E42:$EQ42)</f>
        <v>0.50099999999999945</v>
      </c>
      <c r="J18">
        <f>data!J42-MIN(data!$E42:$EQ42)</f>
        <v>0.57099999999999973</v>
      </c>
      <c r="K18">
        <f>data!K42-MIN(data!$E42:$EQ42)</f>
        <v>0.66300000000000026</v>
      </c>
      <c r="L18">
        <f>data!L42-MIN(data!$E42:$EQ42)</f>
        <v>1.0339999999999989</v>
      </c>
      <c r="M18">
        <f>data!M42-MIN(data!$E42:$EQ42)</f>
        <v>0.49799999999999933</v>
      </c>
      <c r="N18">
        <f>data!N42-MIN(data!$E42:$EQ42)</f>
        <v>0.17900000000000027</v>
      </c>
      <c r="O18">
        <f>data!O42-MIN(data!$E42:$EQ42)</f>
        <v>0</v>
      </c>
      <c r="P18">
        <f>data!P42-MIN(data!$E42:$EQ42)</f>
        <v>6.4000000000000057E-2</v>
      </c>
      <c r="Q18">
        <f>data!Q42-MIN(data!$E42:$EQ42)</f>
        <v>0.22299999999999898</v>
      </c>
      <c r="R18">
        <f>data!R42-MIN(data!$E42:$EQ42)</f>
        <v>0.37699999999999889</v>
      </c>
      <c r="S18">
        <f>data!S42-MIN(data!$E42:$EQ42)</f>
        <v>0.59799999999999898</v>
      </c>
      <c r="T18">
        <f>data!T42-MIN(data!$E42:$EQ42)</f>
        <v>0.9789999999999992</v>
      </c>
      <c r="U18">
        <f>data!U42-MIN(data!$E42:$EQ42)</f>
        <v>1.4039999999999999</v>
      </c>
      <c r="V18">
        <f>data!V42-MIN(data!$E42:$EQ42)</f>
        <v>1.988999999999999</v>
      </c>
      <c r="W18">
        <f>data!W42-MIN(data!$E42:$EQ42)</f>
        <v>2.4809999999999999</v>
      </c>
      <c r="X18">
        <f>data!X42-MIN(data!$E42:$EQ42)</f>
        <v>3.2110000000000003</v>
      </c>
      <c r="Y18">
        <f>data!Y42-MIN(data!$E42:$EQ42)</f>
        <v>3.677999999999999</v>
      </c>
      <c r="Z18">
        <f>data!Z42-MIN(data!$E42:$EQ42)</f>
        <v>4.6099999999999994</v>
      </c>
      <c r="AA18">
        <f>data!AA42-MIN(data!$E42:$EQ42)</f>
        <v>5.0859999999999985</v>
      </c>
      <c r="AB18">
        <f>data!AB42-MIN(data!$E42:$EQ42)</f>
        <v>6.0829999999999984</v>
      </c>
      <c r="AC18">
        <f>data!AC42-MIN(data!$E42:$EQ42)</f>
        <v>7.4690000000000012</v>
      </c>
      <c r="AD18">
        <f>data!AD42-MIN(data!$E42:$EQ42)</f>
        <v>8.2420000000000009</v>
      </c>
      <c r="AE18">
        <f>data!AE42-MIN(data!$E42:$EQ42)</f>
        <v>9.5940000000000012</v>
      </c>
      <c r="AF18">
        <f>data!AF42-MIN(data!$E42:$EQ42)</f>
        <v>11.026</v>
      </c>
      <c r="AG18">
        <f>data!AG42-MIN(data!$E42:$EQ42)</f>
        <v>11.984999999999999</v>
      </c>
      <c r="AH18">
        <f>data!AH42-MIN(data!$E42:$EQ42)</f>
        <v>14.105</v>
      </c>
      <c r="AI18">
        <f>data!AI42-MIN(data!$E42:$EQ42)</f>
        <v>15.864999999999998</v>
      </c>
      <c r="AJ18">
        <f>data!AJ42-MIN(data!$E42:$EQ42)</f>
        <v>17.538999999999998</v>
      </c>
      <c r="AK18">
        <f>data!AK42-MIN(data!$E42:$EQ42)</f>
        <v>19.721</v>
      </c>
      <c r="AL18">
        <f>data!AL42-MIN(data!$E42:$EQ42)</f>
        <v>22.612000000000002</v>
      </c>
      <c r="AM18">
        <f>data!AM42-MIN(data!$E42:$EQ42)</f>
        <v>24.816000000000003</v>
      </c>
      <c r="AN18">
        <f>data!AN42-MIN(data!$E42:$EQ42)</f>
        <v>27.405000000000001</v>
      </c>
      <c r="AO18">
        <f>data!AO42-MIN(data!$E42:$EQ42)</f>
        <v>30.115000000000002</v>
      </c>
      <c r="AP18">
        <f>data!AP42-MIN(data!$E42:$EQ42)</f>
        <v>29.255000000000003</v>
      </c>
      <c r="AQ18">
        <f>data!AQ42-MIN(data!$E42:$EQ42)</f>
        <v>28.356999999999999</v>
      </c>
      <c r="AR18">
        <f>data!AR42-MIN(data!$E42:$EQ42)</f>
        <v>30.295000000000002</v>
      </c>
      <c r="AS18">
        <f>data!AS42-MIN(data!$E42:$EQ42)</f>
        <v>30.700000000000003</v>
      </c>
      <c r="AT18">
        <f>data!AT42-MIN(data!$E42:$EQ42)</f>
        <v>31.025999999999996</v>
      </c>
      <c r="AU18">
        <f>data!AU42-MIN(data!$E42:$EQ42)</f>
        <v>31.475999999999999</v>
      </c>
      <c r="AV18">
        <f>data!AV42-MIN(data!$E42:$EQ42)</f>
        <v>31.033000000000001</v>
      </c>
      <c r="AW18">
        <f>data!AW42-MIN(data!$E42:$EQ42)</f>
        <v>32.040999999999997</v>
      </c>
      <c r="AX18">
        <f>data!AX42-MIN(data!$E42:$EQ42)</f>
        <v>33.680999999999997</v>
      </c>
      <c r="AY18">
        <f>data!AY42-MIN(data!$E42:$EQ42)</f>
        <v>32.76</v>
      </c>
      <c r="AZ18">
        <f>data!AZ42-MIN(data!$E42:$EQ42)</f>
        <v>33.688000000000002</v>
      </c>
      <c r="BA18">
        <f>data!BA42-MIN(data!$E42:$EQ42)</f>
        <v>34.264000000000003</v>
      </c>
      <c r="BB18">
        <f>data!BB42-MIN(data!$E42:$EQ42)</f>
        <v>34.74</v>
      </c>
      <c r="BC18">
        <f>data!BC42-MIN(data!$E42:$EQ42)</f>
        <v>34.917999999999999</v>
      </c>
      <c r="BD18">
        <f>data!BD42-MIN(data!$E42:$EQ42)</f>
        <v>34.92</v>
      </c>
      <c r="BE18">
        <f>data!BE42-MIN(data!$E42:$EQ42)</f>
        <v>35.433</v>
      </c>
      <c r="BF18">
        <f>data!BF42-MIN(data!$E42:$EQ42)</f>
        <v>35.046999999999997</v>
      </c>
      <c r="BG18">
        <f>data!BG42-MIN(data!$E42:$EQ42)</f>
        <v>35.430999999999997</v>
      </c>
      <c r="BH18">
        <f>data!BH42-MIN(data!$E42:$EQ42)</f>
        <v>37.082000000000001</v>
      </c>
      <c r="BI18">
        <f>data!BI42-MIN(data!$E42:$EQ42)</f>
        <v>37.683</v>
      </c>
      <c r="BJ18">
        <f>data!BJ42-MIN(data!$E42:$EQ42)</f>
        <v>36.932000000000002</v>
      </c>
      <c r="BK18">
        <f>data!BK42-MIN(data!$E42:$EQ42)</f>
        <v>36.646999999999998</v>
      </c>
      <c r="BL18">
        <f>data!BL42-MIN(data!$E42:$EQ42)</f>
        <v>37.978999999999999</v>
      </c>
      <c r="BM18">
        <f>data!BM42-MIN(data!$E42:$EQ42)</f>
        <v>38.066000000000003</v>
      </c>
      <c r="BN18">
        <f>data!BN42-MIN(data!$E42:$EQ42)</f>
        <v>37.447000000000003</v>
      </c>
      <c r="BO18">
        <f>data!BO42-MIN(data!$E42:$EQ42)</f>
        <v>38.317999999999998</v>
      </c>
      <c r="BP18">
        <f>data!BP42-MIN(data!$E42:$EQ42)</f>
        <v>38.512999999999998</v>
      </c>
      <c r="BQ18">
        <f>data!BQ42-MIN(data!$E42:$EQ42)</f>
        <v>39.539000000000001</v>
      </c>
      <c r="BR18">
        <f>data!BR42-MIN(data!$E42:$EQ42)</f>
        <v>39.871000000000002</v>
      </c>
      <c r="BS18">
        <f>data!BS42-MIN(data!$E42:$EQ42)</f>
        <v>39.341000000000001</v>
      </c>
      <c r="BT18">
        <f>data!BT42-MIN(data!$E42:$EQ42)</f>
        <v>39.613999999999997</v>
      </c>
      <c r="BU18">
        <f>data!BU42-MIN(data!$E42:$EQ42)</f>
        <v>40.417000000000002</v>
      </c>
      <c r="BV18">
        <f>data!BV42-MIN(data!$E42:$EQ42)</f>
        <v>40.095999999999997</v>
      </c>
      <c r="BW18">
        <f>data!BW42-MIN(data!$E42:$EQ42)</f>
        <v>40.067999999999998</v>
      </c>
      <c r="BX18">
        <f>data!BX42-MIN(data!$E42:$EQ42)</f>
        <v>39.976999999999997</v>
      </c>
      <c r="BY18">
        <f>data!BY42-MIN(data!$E42:$EQ42)</f>
        <v>40.988</v>
      </c>
      <c r="BZ18">
        <f>data!BZ42-MIN(data!$E42:$EQ42)</f>
        <v>40.856999999999999</v>
      </c>
      <c r="CA18">
        <f>data!CA42-MIN(data!$E42:$EQ42)</f>
        <v>41.094999999999999</v>
      </c>
      <c r="CB18">
        <f>data!CB42-MIN(data!$E42:$EQ42)</f>
        <v>41.149000000000001</v>
      </c>
      <c r="CC18">
        <f>data!CC42-MIN(data!$E42:$EQ42)</f>
        <v>41.356000000000002</v>
      </c>
      <c r="CD18">
        <f>data!CD42-MIN(data!$E42:$EQ42)</f>
        <v>42.533000000000001</v>
      </c>
      <c r="CE18">
        <f>data!CE42-MIN(data!$E42:$EQ42)</f>
        <v>41.868000000000002</v>
      </c>
      <c r="CF18">
        <f>data!CF42-MIN(data!$E42:$EQ42)</f>
        <v>41.405999999999999</v>
      </c>
      <c r="CG18">
        <f>data!CG42-MIN(data!$E42:$EQ42)</f>
        <v>41.284999999999997</v>
      </c>
      <c r="CH18">
        <f>data!CH42-MIN(data!$E42:$EQ42)</f>
        <v>42.628</v>
      </c>
      <c r="CI18">
        <f>data!CI42-MIN(data!$E42:$EQ42)</f>
        <v>41.548000000000002</v>
      </c>
      <c r="CJ18">
        <f>data!CJ42-MIN(data!$E42:$EQ42)</f>
        <v>43.136000000000003</v>
      </c>
      <c r="CK18">
        <f>data!CK42-MIN(data!$E42:$EQ42)</f>
        <v>43.136000000000003</v>
      </c>
      <c r="CL18">
        <f>data!CL42-MIN(data!$E42:$EQ42)</f>
        <v>42.350999999999999</v>
      </c>
      <c r="CM18">
        <f>data!CM42-MIN(data!$E42:$EQ42)</f>
        <v>42.841000000000001</v>
      </c>
      <c r="CN18">
        <f>data!CN42-MIN(data!$E42:$EQ42)</f>
        <v>43.524999999999999</v>
      </c>
      <c r="CO18">
        <f>data!CO42-MIN(data!$E42:$EQ42)</f>
        <v>43.524999999999999</v>
      </c>
      <c r="CP18">
        <f>data!CP42-MIN(data!$E42:$EQ42)</f>
        <v>43.686999999999998</v>
      </c>
      <c r="CQ18">
        <f>data!CQ42-MIN(data!$E42:$EQ42)</f>
        <v>42.819000000000003</v>
      </c>
      <c r="CR18">
        <f>data!CR42-MIN(data!$E42:$EQ42)</f>
        <v>43.637999999999998</v>
      </c>
      <c r="CS18">
        <f>data!CS42-MIN(data!$E42:$EQ42)</f>
        <v>43.274999999999999</v>
      </c>
      <c r="CT18">
        <f>data!CT42-MIN(data!$E42:$EQ42)</f>
        <v>43.188000000000002</v>
      </c>
      <c r="CU18">
        <f>data!CU42-MIN(data!$E42:$EQ42)</f>
        <v>43.942</v>
      </c>
      <c r="CV18">
        <f>data!CV42-MIN(data!$E42:$EQ42)</f>
        <v>44.939</v>
      </c>
      <c r="CW18">
        <f>data!CW42-MIN(data!$E42:$EQ42)</f>
        <v>44.264000000000003</v>
      </c>
      <c r="CX18">
        <f>data!CX42-MIN(data!$E42:$EQ42)</f>
        <v>44.484000000000002</v>
      </c>
      <c r="CY18">
        <f>data!CY42-MIN(data!$E42:$EQ42)</f>
        <v>44.055</v>
      </c>
      <c r="CZ18">
        <f>data!CZ42-MIN(data!$E42:$EQ42)</f>
        <v>44.085000000000001</v>
      </c>
      <c r="DA18">
        <f>data!DA42-MIN(data!$E42:$EQ42)</f>
        <v>44.277000000000001</v>
      </c>
      <c r="DB18">
        <f>data!DB42-MIN(data!$E42:$EQ42)</f>
        <v>44.198999999999998</v>
      </c>
      <c r="DC18">
        <f>data!DC42-MIN(data!$E42:$EQ42)</f>
        <v>45.451000000000001</v>
      </c>
      <c r="DD18">
        <f>data!DD42-MIN(data!$E42:$EQ42)</f>
        <v>44.802</v>
      </c>
      <c r="DE18">
        <f>data!DE42-MIN(data!$E42:$EQ42)</f>
        <v>44.966000000000001</v>
      </c>
      <c r="DF18">
        <f>data!DF42-MIN(data!$E42:$EQ42)</f>
        <v>44.436</v>
      </c>
      <c r="DG18">
        <f>data!DG42-MIN(data!$E42:$EQ42)</f>
        <v>44.606000000000002</v>
      </c>
      <c r="DH18">
        <f>data!DH42-MIN(data!$E42:$EQ42)</f>
        <v>43.863</v>
      </c>
      <c r="DI18">
        <f>data!DI42-MIN(data!$E42:$EQ42)</f>
        <v>44.642000000000003</v>
      </c>
      <c r="DJ18">
        <f>data!DJ42-MIN(data!$E42:$EQ42)</f>
        <v>44.941000000000003</v>
      </c>
      <c r="DK18">
        <f>data!DK42-MIN(data!$E42:$EQ42)</f>
        <v>44.134</v>
      </c>
      <c r="DL18">
        <f>data!DL42-MIN(data!$E42:$EQ42)</f>
        <v>46.357999999999997</v>
      </c>
      <c r="DM18">
        <f>data!DM42-MIN(data!$E42:$EQ42)</f>
        <v>45.604999999999997</v>
      </c>
      <c r="DN18">
        <f>data!DN42-MIN(data!$E42:$EQ42)</f>
        <v>46.287999999999997</v>
      </c>
      <c r="DO18">
        <f>data!DO42-MIN(data!$E42:$EQ42)</f>
        <v>44.642000000000003</v>
      </c>
      <c r="DP18">
        <f>data!DP42-MIN(data!$E42:$EQ42)</f>
        <v>45.225000000000001</v>
      </c>
      <c r="DQ18">
        <f>data!DQ42-MIN(data!$E42:$EQ42)</f>
        <v>44.905999999999999</v>
      </c>
      <c r="DR18">
        <f>data!DR42-MIN(data!$E42:$EQ42)</f>
        <v>45.472999999999999</v>
      </c>
      <c r="DS18">
        <f>data!DS42-MIN(data!$E42:$EQ42)</f>
        <v>46.442</v>
      </c>
      <c r="DT18">
        <f>data!DT42-MIN(data!$E42:$EQ42)</f>
        <v>44.753999999999998</v>
      </c>
      <c r="DU18">
        <f>data!DU42-MIN(data!$E42:$EQ42)</f>
        <v>45.18</v>
      </c>
      <c r="DV18">
        <f>data!DV42-MIN(data!$E42:$EQ42)</f>
        <v>45.841000000000001</v>
      </c>
      <c r="DW18">
        <f>data!DW42-MIN(data!$E42:$EQ42)</f>
        <v>45.118000000000002</v>
      </c>
      <c r="DX18">
        <f>data!DX42-MIN(data!$E42:$EQ42)</f>
        <v>44.731000000000002</v>
      </c>
      <c r="DY18">
        <f>data!DY42-MIN(data!$E42:$EQ42)</f>
        <v>45.445</v>
      </c>
      <c r="DZ18">
        <f>data!DZ42-MIN(data!$E42:$EQ42)</f>
        <v>45.603000000000002</v>
      </c>
      <c r="EA18">
        <f>data!EA42-MIN(data!$E42:$EQ42)</f>
        <v>44.884</v>
      </c>
      <c r="EB18">
        <f>data!EB42-MIN(data!$E42:$EQ42)</f>
        <v>46.094999999999999</v>
      </c>
      <c r="EC18">
        <f>data!EC42-MIN(data!$E42:$EQ42)</f>
        <v>44.807000000000002</v>
      </c>
      <c r="ED18">
        <f>data!ED42-MIN(data!$E42:$EQ42)</f>
        <v>45.033999999999999</v>
      </c>
      <c r="EE18">
        <f>data!EE42-MIN(data!$E42:$EQ42)</f>
        <v>45.290999999999997</v>
      </c>
      <c r="EF18">
        <f>data!EF42-MIN(data!$E42:$EQ42)</f>
        <v>45.636000000000003</v>
      </c>
      <c r="EG18">
        <f>data!EG42-MIN(data!$E42:$EQ42)</f>
        <v>44.028999999999996</v>
      </c>
      <c r="EH18">
        <f>data!EH42-MIN(data!$E42:$EQ42)</f>
        <v>45.963999999999999</v>
      </c>
      <c r="EI18">
        <f>data!EI42-MIN(data!$E42:$EQ42)</f>
        <v>44.585000000000001</v>
      </c>
      <c r="EJ18">
        <f>data!EJ42-MIN(data!$E42:$EQ42)</f>
        <v>45.5</v>
      </c>
      <c r="EK18">
        <f>data!EK42-MIN(data!$E42:$EQ42)</f>
        <v>44.677999999999997</v>
      </c>
      <c r="EL18">
        <f>data!EL42-MIN(data!$E42:$EQ42)</f>
        <v>44.325000000000003</v>
      </c>
      <c r="EM18">
        <f>data!EM42-MIN(data!$E42:$EQ42)</f>
        <v>45.262999999999998</v>
      </c>
      <c r="EN18">
        <f>data!EN42-MIN(data!$E42:$EQ42)</f>
        <v>44.634999999999998</v>
      </c>
      <c r="EO18">
        <f>data!EO42-MIN(data!$E42:$EQ42)</f>
        <v>43.1</v>
      </c>
      <c r="EP18">
        <f>data!EP42-MIN(data!$E42:$EQ42)</f>
        <v>45.122999999999998</v>
      </c>
      <c r="EQ18">
        <f>data!EQ42-MIN(data!$E42:$EQ42)</f>
        <v>44.051000000000002</v>
      </c>
      <c r="ER18">
        <f>data!ER42-MIN(data!$E42:$EQ42)</f>
        <v>44.170999999999999</v>
      </c>
      <c r="ES18">
        <f>data!ES42-MIN(data!$E42:$EQ42)</f>
        <v>43.069000000000003</v>
      </c>
      <c r="ET18">
        <f>data!ET42-MIN(data!$E42:$EQ42)</f>
        <v>43.121000000000002</v>
      </c>
      <c r="EU18">
        <f>data!EU42-MIN(data!$E42:$EQ42)</f>
        <v>43.147999999999996</v>
      </c>
      <c r="EV18">
        <f>data!EV42-MIN(data!$E42:$EQ42)</f>
        <v>43.051000000000002</v>
      </c>
      <c r="EW18">
        <f>data!EW42-MIN(data!$E42:$EQ42)</f>
        <v>43.134</v>
      </c>
      <c r="EX18">
        <f>data!EX42-MIN(data!$E42:$EQ42)</f>
        <v>42.728000000000002</v>
      </c>
      <c r="EY18">
        <f>data!EY42-MIN(data!$E42:$EQ42)</f>
        <v>41.667999999999999</v>
      </c>
      <c r="EZ18">
        <f>data!EZ42-MIN(data!$E42:$EQ42)</f>
        <v>41.997999999999998</v>
      </c>
      <c r="FA18">
        <f>data!FA42-MIN(data!$E42:$EQ42)</f>
        <v>42.381</v>
      </c>
      <c r="FB18">
        <f>data!FB42-MIN(data!$E42:$EQ42)</f>
        <v>41.566000000000003</v>
      </c>
      <c r="FC18">
        <f>data!FC42-MIN(data!$E42:$EQ42)</f>
        <v>42.884999999999998</v>
      </c>
      <c r="FD18">
        <f>data!FD42-MIN(data!$E42:$EQ42)</f>
        <v>41.963999999999999</v>
      </c>
      <c r="FE18">
        <f>data!FE42-MIN(data!$E42:$EQ42)</f>
        <v>42.615000000000002</v>
      </c>
      <c r="FF18">
        <f>data!FF42-MIN(data!$E42:$EQ42)</f>
        <v>41.7</v>
      </c>
      <c r="FG18">
        <f>data!FG42-MIN(data!$E42:$EQ42)</f>
        <v>42.191000000000003</v>
      </c>
      <c r="FH18">
        <f>data!FH42-MIN(data!$E42:$EQ42)</f>
        <v>41.615000000000002</v>
      </c>
      <c r="FI18">
        <f>data!FI42-MIN(data!$E42:$EQ42)</f>
        <v>41.597000000000001</v>
      </c>
      <c r="FJ18">
        <f>data!FJ42-MIN(data!$E42:$EQ42)</f>
        <v>41.487000000000002</v>
      </c>
      <c r="FK18">
        <f>data!FK42-MIN(data!$E42:$EQ42)</f>
        <v>40.531999999999996</v>
      </c>
      <c r="FL18">
        <f>data!FL42-MIN(data!$E42:$EQ42)</f>
        <v>42.133000000000003</v>
      </c>
      <c r="FM18">
        <f>data!FM42-MIN(data!$E42:$EQ42)</f>
        <v>40.414999999999999</v>
      </c>
      <c r="FN18">
        <f>data!FN42-MIN(data!$E42:$EQ42)</f>
        <v>41.207999999999998</v>
      </c>
      <c r="FO18">
        <f>data!FO42-MIN(data!$E42:$EQ42)</f>
        <v>41.58</v>
      </c>
      <c r="FP18">
        <f>data!FP42-MIN(data!$E42:$EQ42)</f>
        <v>41.002000000000002</v>
      </c>
      <c r="FQ18">
        <f>data!FQ42-MIN(data!$E42:$EQ42)</f>
        <v>40.387999999999998</v>
      </c>
      <c r="FR18">
        <f>data!FR42-MIN(data!$E42:$EQ42)</f>
        <v>39.883000000000003</v>
      </c>
      <c r="FS18">
        <f>data!FS42-MIN(data!$E42:$EQ42)</f>
        <v>40.130000000000003</v>
      </c>
      <c r="FT18">
        <f>data!FT42-MIN(data!$E42:$EQ42)</f>
        <v>40.627000000000002</v>
      </c>
      <c r="FU18">
        <f>data!FU42-MIN(data!$E42:$EQ42)</f>
        <v>39.347000000000001</v>
      </c>
      <c r="FV18">
        <f>data!FV42-MIN(data!$E42:$EQ42)</f>
        <v>40.286000000000001</v>
      </c>
      <c r="FW18">
        <f>data!FW42-MIN(data!$E42:$EQ42)</f>
        <v>40.341000000000001</v>
      </c>
      <c r="FX18">
        <f>data!FX42-MIN(data!$E42:$EQ42)</f>
        <v>39.478000000000002</v>
      </c>
      <c r="FY18">
        <f>data!FY42-MIN(data!$E42:$EQ42)</f>
        <v>38.211999999999996</v>
      </c>
      <c r="FZ18">
        <f>data!FZ42-MIN(data!$E42:$EQ42)</f>
        <v>38.055999999999997</v>
      </c>
      <c r="GA18">
        <f>data!GA42-MIN(data!$E42:$EQ42)</f>
        <v>38.835000000000001</v>
      </c>
      <c r="GB18">
        <f>data!GB42-MIN(data!$E42:$EQ42)</f>
        <v>39.088000000000001</v>
      </c>
      <c r="GC18">
        <f>data!GC42-MIN(data!$E42:$EQ42)</f>
        <v>39.174999999999997</v>
      </c>
      <c r="GD18">
        <f>data!GD42-MIN(data!$E42:$EQ42)</f>
        <v>38.464999999999996</v>
      </c>
      <c r="GE18">
        <f>data!GE42-MIN(data!$E42:$EQ42)</f>
        <v>38.097000000000001</v>
      </c>
      <c r="GF18">
        <f>data!GF42-MIN(data!$E42:$EQ42)</f>
        <v>38.275999999999996</v>
      </c>
      <c r="GG18">
        <f>data!GG42-MIN(data!$E42:$EQ42)</f>
        <v>37.488999999999997</v>
      </c>
      <c r="GH18">
        <f>data!GH42-MIN(data!$E42:$EQ42)</f>
        <v>37.463000000000001</v>
      </c>
      <c r="GI18">
        <f>data!GI42-MIN(data!$E42:$EQ42)</f>
        <v>37.115000000000002</v>
      </c>
      <c r="GJ18">
        <f>data!GJ42-MIN(data!$E42:$EQ42)</f>
        <v>36.203000000000003</v>
      </c>
      <c r="GK18">
        <f>data!GK42-MIN(data!$E42:$EQ42)</f>
        <v>38.319000000000003</v>
      </c>
      <c r="GL18">
        <f>data!GL42-MIN(data!$E42:$EQ42)</f>
        <v>36.900999999999996</v>
      </c>
      <c r="GM18">
        <f>data!GM42-MIN(data!$E42:$EQ42)</f>
        <v>36.496000000000002</v>
      </c>
      <c r="GN18">
        <f>data!GN42-MIN(data!$E42:$EQ42)</f>
        <v>36.853999999999999</v>
      </c>
      <c r="GO18">
        <f>data!GO42-MIN(data!$E42:$EQ42)</f>
        <v>36.936999999999998</v>
      </c>
      <c r="GP18">
        <f>data!GP42-MIN(data!$E42:$EQ42)</f>
        <v>38.046999999999997</v>
      </c>
      <c r="GQ18">
        <f>data!GQ42-MIN(data!$E42:$EQ42)</f>
        <v>37.381999999999998</v>
      </c>
      <c r="GR18">
        <f>data!GR42-MIN(data!$E42:$EQ42)</f>
        <v>37.207000000000001</v>
      </c>
      <c r="GS18">
        <f>data!GS42-MIN(data!$E42:$EQ42)</f>
        <v>36.975999999999999</v>
      </c>
      <c r="GT18">
        <f>data!GT42-MIN(data!$E42:$EQ42)</f>
        <v>37.545999999999999</v>
      </c>
      <c r="GU18">
        <f>data!GU42-MIN(data!$E42:$EQ42)</f>
        <v>36.768000000000001</v>
      </c>
      <c r="GV18">
        <f>data!GV42-MIN(data!$E42:$EQ42)</f>
        <v>37.798999999999999</v>
      </c>
      <c r="GW18">
        <f>data!GW42-MIN(data!$E42:$EQ42)</f>
        <v>36.957000000000001</v>
      </c>
      <c r="GX18">
        <f>data!GX42-MIN(data!$E42:$EQ42)</f>
        <v>37.798999999999999</v>
      </c>
      <c r="GY18">
        <f>data!GY42-MIN(data!$E42:$EQ42)</f>
        <v>37.369</v>
      </c>
      <c r="GZ18">
        <f>data!GZ42-MIN(data!$E42:$EQ42)</f>
        <v>36.981999999999999</v>
      </c>
      <c r="HA18">
        <f>data!HA42-MIN(data!$E42:$EQ42)</f>
        <v>36.912999999999997</v>
      </c>
      <c r="HB18">
        <f>data!HB42-MIN(data!$E42:$EQ42)</f>
        <v>37.731000000000002</v>
      </c>
      <c r="HC18">
        <f>data!HC42-MIN(data!$E42:$EQ42)</f>
        <v>37.917000000000002</v>
      </c>
      <c r="HD18">
        <f>data!HD42-MIN(data!$E42:$EQ42)</f>
        <v>37.497</v>
      </c>
      <c r="HE18">
        <f>data!HE42-MIN(data!$E42:$EQ42)</f>
        <v>36.720999999999997</v>
      </c>
      <c r="HF18">
        <f>data!HF42-MIN(data!$E42:$EQ42)</f>
        <v>36.905000000000001</v>
      </c>
      <c r="HG18">
        <f>data!HG42-MIN(data!$E42:$EQ42)</f>
        <v>37.691000000000003</v>
      </c>
      <c r="HH18">
        <f>data!HH42-MIN(data!$E42:$EQ42)</f>
        <v>37.201999999999998</v>
      </c>
      <c r="HI18">
        <f>data!HI42-MIN(data!$E42:$EQ42)</f>
        <v>37.095999999999997</v>
      </c>
      <c r="HJ18">
        <f>data!HJ42-MIN(data!$E42:$EQ42)</f>
        <v>37.9</v>
      </c>
      <c r="HK18">
        <f>data!HK42-MIN(data!$E42:$EQ42)</f>
        <v>37.481999999999999</v>
      </c>
      <c r="HL18">
        <f>data!HL42-MIN(data!$E42:$EQ42)</f>
        <v>37.875999999999998</v>
      </c>
      <c r="HM18">
        <f>data!HM42-MIN(data!$E42:$EQ42)</f>
        <v>37.747</v>
      </c>
      <c r="HN18">
        <f>data!HN42-MIN(data!$E42:$EQ42)</f>
        <v>37.954999999999998</v>
      </c>
      <c r="HO18">
        <f>data!HO42-MIN(data!$E42:$EQ42)</f>
        <v>38.024000000000001</v>
      </c>
      <c r="HP18">
        <f>data!HP42-MIN(data!$E42:$EQ42)</f>
        <v>37.518000000000001</v>
      </c>
      <c r="HQ18">
        <f>data!HQ42-MIN(data!$E42:$EQ42)</f>
        <v>38.055</v>
      </c>
      <c r="HR18">
        <f>data!HR42-MIN(data!$E42:$EQ42)</f>
        <v>37.743000000000002</v>
      </c>
      <c r="HS18">
        <f>data!HS42-MIN(data!$E42:$EQ42)</f>
        <v>37.228000000000002</v>
      </c>
      <c r="HT18">
        <f>data!HT42-MIN(data!$E42:$EQ42)</f>
        <v>38.354999999999997</v>
      </c>
      <c r="HU18">
        <f>data!HU42-MIN(data!$E42:$EQ42)</f>
        <v>37.545999999999999</v>
      </c>
      <c r="HV18">
        <f>data!HV42-MIN(data!$E42:$EQ42)</f>
        <v>37.021000000000001</v>
      </c>
      <c r="HW18">
        <f>data!HW42-MIN(data!$E42:$EQ42)</f>
        <v>38.220999999999997</v>
      </c>
      <c r="HX18">
        <f>data!HX42-MIN(data!$E42:$EQ42)</f>
        <v>38.180999999999997</v>
      </c>
      <c r="HY18">
        <f>data!HY42-MIN(data!$E42:$EQ42)</f>
        <v>37.961999999999996</v>
      </c>
      <c r="HZ18">
        <f>data!HZ42-MIN(data!$E42:$EQ42)</f>
        <v>37.956000000000003</v>
      </c>
      <c r="IA18">
        <f>data!IA42-MIN(data!$E42:$EQ42)</f>
        <v>38.433999999999997</v>
      </c>
      <c r="IB18">
        <f>data!IB42-MIN(data!$E42:$EQ42)</f>
        <v>37.615000000000002</v>
      </c>
      <c r="IC18">
        <f>data!IC42-MIN(data!$E42:$EQ42)</f>
        <v>38.116</v>
      </c>
      <c r="ID18">
        <f>data!ID42-MIN(data!$E42:$EQ42)</f>
        <v>38.113999999999997</v>
      </c>
      <c r="IE18">
        <f>data!IE42-MIN(data!$E42:$EQ42)</f>
        <v>37.961999999999996</v>
      </c>
      <c r="IF18">
        <f>data!IF42-MIN(data!$E42:$EQ42)</f>
        <v>37.592999999999996</v>
      </c>
      <c r="IG18">
        <f>data!IG42-MIN(data!$E42:$EQ42)</f>
        <v>37.662999999999997</v>
      </c>
      <c r="IH18">
        <f>data!IH42-MIN(data!$E42:$EQ42)</f>
        <v>38.47</v>
      </c>
      <c r="II18">
        <f>data!II42-MIN(data!$E42:$EQ42)</f>
        <v>38.427999999999997</v>
      </c>
      <c r="IJ18">
        <f>data!IJ42-MIN(data!$E42:$EQ42)</f>
        <v>38.956000000000003</v>
      </c>
      <c r="IK18">
        <f>data!IK42-MIN(data!$E42:$EQ42)</f>
        <v>37.813000000000002</v>
      </c>
      <c r="IL18">
        <f>data!IL42-MIN(data!$E42:$EQ42)</f>
        <v>38.122999999999998</v>
      </c>
      <c r="IM18">
        <f>data!IM42-MIN(data!$E42:$EQ42)</f>
        <v>38.173000000000002</v>
      </c>
      <c r="IN18">
        <f>data!IN42-MIN(data!$E42:$EQ42)</f>
        <v>38.741999999999997</v>
      </c>
      <c r="IO18">
        <f>data!IO42-MIN(data!$E42:$EQ42)</f>
        <v>38.008000000000003</v>
      </c>
      <c r="IP18">
        <f>data!IP42-MIN(data!$E42:$EQ42)</f>
        <v>38.262999999999998</v>
      </c>
      <c r="IQ18">
        <f>data!IQ42-MIN(data!$E42:$EQ42)</f>
        <v>38.674999999999997</v>
      </c>
      <c r="IR18">
        <f>data!IR42-MIN(data!$E42:$EQ42)</f>
        <v>37.697000000000003</v>
      </c>
      <c r="IS18">
        <f>data!IS42-MIN(data!$E42:$EQ42)</f>
        <v>38.5</v>
      </c>
      <c r="IT18">
        <f>data!IT42-MIN(data!$E42:$EQ42)</f>
        <v>38.936</v>
      </c>
      <c r="IU18">
        <f>data!IU42-MIN(data!$E42:$EQ42)</f>
        <v>38.625999999999998</v>
      </c>
      <c r="IV18">
        <f>data!IV42-MIN(data!$E42:$EQ42)</f>
        <v>38.914000000000001</v>
      </c>
      <c r="IW18">
        <f>data!IW42-MIN(data!$E42:$EQ42)</f>
        <v>38.622999999999998</v>
      </c>
      <c r="IX18">
        <f>data!IX42-MIN(data!$E42:$EQ42)</f>
        <v>38.414999999999999</v>
      </c>
      <c r="IY18">
        <f>data!IY42-MIN(data!$E42:$EQ42)</f>
        <v>38.583999999999996</v>
      </c>
      <c r="IZ18">
        <f>data!IZ42-MIN(data!$E42:$EQ42)</f>
        <v>38.500999999999998</v>
      </c>
      <c r="JA18">
        <f>data!JA42-MIN(data!$E42:$EQ42)</f>
        <v>39.978000000000002</v>
      </c>
      <c r="JB18">
        <f>data!JB42-MIN(data!$E42:$EQ42)</f>
        <v>38.392000000000003</v>
      </c>
      <c r="JC18">
        <f>data!JC42-MIN(data!$E42:$EQ42)</f>
        <v>39.234999999999999</v>
      </c>
      <c r="JD18">
        <f>data!JD42-MIN(data!$E42:$EQ42)</f>
        <v>38.704999999999998</v>
      </c>
      <c r="JE18">
        <f>data!JE42-MIN(data!$E42:$EQ42)</f>
        <v>38.878</v>
      </c>
      <c r="JF18">
        <f>data!JF42-MIN(data!$E42:$EQ42)</f>
        <v>39.249000000000002</v>
      </c>
      <c r="JG18">
        <f>data!JG42-MIN(data!$E42:$EQ42)</f>
        <v>39.581000000000003</v>
      </c>
      <c r="JH18">
        <f>data!JH42-MIN(data!$E42:$EQ42)</f>
        <v>39.531999999999996</v>
      </c>
      <c r="JI18">
        <f>data!JI42-MIN(data!$E42:$EQ42)</f>
        <v>39.01</v>
      </c>
      <c r="JJ18">
        <f>data!JJ42-MIN(data!$E42:$EQ42)</f>
        <v>38.68</v>
      </c>
      <c r="JK18">
        <f>data!JK42-MIN(data!$E42:$EQ42)</f>
        <v>39.512999999999998</v>
      </c>
      <c r="JL18">
        <f>data!JL42-MIN(data!$E42:$EQ42)</f>
        <v>38.953000000000003</v>
      </c>
      <c r="JM18">
        <f>data!JM42-MIN(data!$E42:$EQ42)</f>
        <v>39.301000000000002</v>
      </c>
      <c r="JN18">
        <f>data!JN42-MIN(data!$E42:$EQ42)</f>
        <v>39.021000000000001</v>
      </c>
      <c r="JO18">
        <f>data!JO42-MIN(data!$E42:$EQ42)</f>
        <v>38.594000000000001</v>
      </c>
      <c r="JP18">
        <f>data!JP42-MIN(data!$E42:$EQ42)</f>
        <v>38.969000000000001</v>
      </c>
      <c r="JQ18">
        <f>data!JQ42-MIN(data!$E42:$EQ42)</f>
        <v>38.848999999999997</v>
      </c>
      <c r="JR18">
        <f>data!JR42-MIN(data!$E42:$EQ42)</f>
        <v>38.640999999999998</v>
      </c>
      <c r="JS18">
        <f>data!JS42-MIN(data!$E42:$EQ42)</f>
        <v>39.268000000000001</v>
      </c>
      <c r="JT18">
        <f>data!JT42-MIN(data!$E42:$EQ42)</f>
        <v>37.94</v>
      </c>
      <c r="JU18">
        <f>data!JU42-MIN(data!$E42:$EQ42)</f>
        <v>38.628</v>
      </c>
      <c r="JV18">
        <f>data!JV42-MIN(data!$E42:$EQ42)</f>
        <v>38.780999999999999</v>
      </c>
      <c r="JW18">
        <f>data!JW42-MIN(data!$E42:$EQ42)</f>
        <v>38.783999999999999</v>
      </c>
      <c r="JX18">
        <f>data!JX42-MIN(data!$E42:$EQ42)</f>
        <v>38.561999999999998</v>
      </c>
      <c r="JY18">
        <f>data!JY42-MIN(data!$E42:$EQ42)</f>
        <v>39.487000000000002</v>
      </c>
      <c r="JZ18">
        <f>data!JZ42-MIN(data!$E42:$EQ42)</f>
        <v>38.554000000000002</v>
      </c>
      <c r="KA18">
        <f>data!KA42-MIN(data!$E42:$EQ42)</f>
        <v>38.808999999999997</v>
      </c>
      <c r="KB18">
        <f>data!KB42-MIN(data!$E42:$EQ42)</f>
        <v>38.814</v>
      </c>
      <c r="KC18">
        <f>data!KC42-MIN(data!$E42:$EQ42)</f>
        <v>39.17</v>
      </c>
      <c r="KD18">
        <f>data!KD42-MIN(data!$E42:$EQ42)</f>
        <v>38.231999999999999</v>
      </c>
      <c r="KE18">
        <f>data!KE42-MIN(data!$E42:$EQ42)</f>
        <v>40.168999999999997</v>
      </c>
      <c r="KF18">
        <f>data!KF42-MIN(data!$E42:$EQ42)</f>
        <v>39.118000000000002</v>
      </c>
      <c r="KG18">
        <f>data!KG42-MIN(data!$E42:$EQ42)</f>
        <v>39.223999999999997</v>
      </c>
      <c r="KH18">
        <f>data!KH42-MIN(data!$E42:$EQ42)</f>
        <v>38.381</v>
      </c>
      <c r="KI18">
        <f>data!KI42-MIN(data!$E42:$EQ42)</f>
        <v>38.94</v>
      </c>
      <c r="KJ18">
        <f>data!KJ42-MIN(data!$E42:$EQ42)</f>
        <v>39.380000000000003</v>
      </c>
      <c r="KK18">
        <f>data!KK42-MIN(data!$E42:$EQ42)</f>
        <v>38.796999999999997</v>
      </c>
      <c r="KL18">
        <f>data!KL42-MIN(data!$E42:$EQ42)</f>
        <v>38.150999999999996</v>
      </c>
      <c r="KM18">
        <f>data!KM42-MIN(data!$E42:$EQ42)</f>
        <v>38.53</v>
      </c>
      <c r="KN18">
        <f>data!KN42-MIN(data!$E42:$EQ42)</f>
        <v>38.752000000000002</v>
      </c>
      <c r="KO18">
        <f>data!KO42-MIN(data!$E42:$EQ42)</f>
        <v>39.813000000000002</v>
      </c>
      <c r="KP18">
        <f>data!KP42-MIN(data!$E42:$EQ42)</f>
        <v>38.630000000000003</v>
      </c>
      <c r="KQ18">
        <f>data!KQ42-MIN(data!$E42:$EQ42)</f>
        <v>39.137</v>
      </c>
      <c r="KR18">
        <f>data!KR42-MIN(data!$E42:$EQ42)</f>
        <v>39.570999999999998</v>
      </c>
      <c r="KS18">
        <f>data!KS42-MIN(data!$E42:$EQ42)</f>
        <v>38.744</v>
      </c>
      <c r="KT18">
        <f>data!KT42-MIN(data!$E42:$EQ42)</f>
        <v>38.997999999999998</v>
      </c>
      <c r="KU18">
        <f>data!KU42-MIN(data!$E42:$EQ42)</f>
        <v>39.100999999999999</v>
      </c>
      <c r="KV18">
        <f>data!KV42-MIN(data!$E42:$EQ42)</f>
        <v>38.753</v>
      </c>
      <c r="KW18">
        <f>data!KW42-MIN(data!$E42:$EQ42)</f>
        <v>37.939</v>
      </c>
      <c r="KX18">
        <f>data!KX42-MIN(data!$E42:$EQ42)</f>
        <v>38.941000000000003</v>
      </c>
      <c r="KY18">
        <f>data!KY42-MIN(data!$E42:$EQ42)</f>
        <v>39.322000000000003</v>
      </c>
      <c r="KZ18">
        <f>data!KZ42-MIN(data!$E42:$EQ42)</f>
        <v>39.354999999999997</v>
      </c>
      <c r="LA18">
        <f>data!LA42-MIN(data!$E42:$EQ42)</f>
        <v>39.789000000000001</v>
      </c>
      <c r="LB18">
        <f>data!LB42-MIN(data!$E42:$EQ42)</f>
        <v>38.941000000000003</v>
      </c>
      <c r="LC18">
        <f>data!LC42-MIN(data!$E42:$EQ42)</f>
        <v>39.088000000000001</v>
      </c>
      <c r="LD18">
        <f>data!LD42-MIN(data!$E42:$EQ42)</f>
        <v>39.845999999999997</v>
      </c>
      <c r="LE18">
        <f>data!LE42-MIN(data!$E42:$EQ42)</f>
        <v>39.488999999999997</v>
      </c>
      <c r="LF18">
        <f>data!LF42-MIN(data!$E42:$EQ42)</f>
        <v>39.223999999999997</v>
      </c>
      <c r="LG18">
        <f>data!LG42-MIN(data!$E42:$EQ42)</f>
        <v>39.734000000000002</v>
      </c>
      <c r="LH18">
        <f>data!LH42-MIN(data!$E42:$EQ42)</f>
        <v>38.610999999999997</v>
      </c>
      <c r="LI18">
        <f>data!LI42-MIN(data!$E42:$EQ42)</f>
        <v>39.332999999999998</v>
      </c>
      <c r="LJ18">
        <f>data!LJ42-MIN(data!$E42:$EQ42)</f>
        <v>39.314</v>
      </c>
      <c r="LK18">
        <f>data!LK42-MIN(data!$E42:$EQ42)</f>
        <v>39.167000000000002</v>
      </c>
      <c r="LL18">
        <f>data!LL42-MIN(data!$E42:$EQ42)</f>
        <v>39.554000000000002</v>
      </c>
      <c r="LM18">
        <f>data!LM42-MIN(data!$E42:$EQ42)</f>
        <v>38.769999999999996</v>
      </c>
      <c r="LN18">
        <f>data!LN42-MIN(data!$E42:$EQ42)</f>
        <v>38.933</v>
      </c>
      <c r="LO18">
        <f>data!LO42-MIN(data!$E42:$EQ42)</f>
        <v>39.252000000000002</v>
      </c>
      <c r="LP18">
        <f>data!LP42-MIN(data!$E42:$EQ42)</f>
        <v>38.537999999999997</v>
      </c>
      <c r="LQ18">
        <f>data!LQ42-MIN(data!$E42:$EQ42)</f>
        <v>39.479999999999997</v>
      </c>
      <c r="LR18">
        <f>data!LR42-MIN(data!$E42:$EQ42)</f>
        <v>39.210999999999999</v>
      </c>
      <c r="LS18">
        <f>data!LS42-MIN(data!$E42:$EQ42)</f>
        <v>38.914000000000001</v>
      </c>
      <c r="LT18">
        <f>data!LT42-MIN(data!$E42:$EQ42)</f>
        <v>38.302</v>
      </c>
      <c r="LU18">
        <f>data!LU42-MIN(data!$E42:$EQ42)</f>
        <v>38.778999999999996</v>
      </c>
      <c r="LV18">
        <f>data!LV42-MIN(data!$E42:$EQ42)</f>
        <v>39.430999999999997</v>
      </c>
      <c r="LW18">
        <f>data!LW42-MIN(data!$E42:$EQ42)</f>
        <v>39.808999999999997</v>
      </c>
      <c r="LX18">
        <f>data!LX42-MIN(data!$E42:$EQ42)</f>
        <v>39.585999999999999</v>
      </c>
      <c r="LY18">
        <f>data!LY42-MIN(data!$E42:$EQ42)</f>
        <v>38.51</v>
      </c>
      <c r="LZ18">
        <f>data!LZ42-MIN(data!$E42:$EQ42)</f>
        <v>38.825000000000003</v>
      </c>
      <c r="MA18">
        <f>data!MA42-MIN(data!$E42:$EQ42)</f>
        <v>38.6</v>
      </c>
      <c r="MB18">
        <f>data!MB42-MIN(data!$E42:$EQ42)</f>
        <v>38.991</v>
      </c>
      <c r="MC18">
        <f>data!MC42-MIN(data!$E42:$EQ42)</f>
        <v>39.256999999999998</v>
      </c>
      <c r="MD18">
        <f>data!MD42-MIN(data!$E42:$EQ42)</f>
        <v>39.374000000000002</v>
      </c>
      <c r="ME18">
        <f>data!ME42-MIN(data!$E42:$EQ42)</f>
        <v>39.378999999999998</v>
      </c>
      <c r="MF18">
        <f>data!MF42-MIN(data!$E42:$EQ42)</f>
        <v>39.085999999999999</v>
      </c>
      <c r="MG18">
        <f>data!MG42-MIN(data!$E42:$EQ42)</f>
        <v>38.808999999999997</v>
      </c>
      <c r="MH18">
        <f>data!MH42-MIN(data!$E42:$EQ42)</f>
        <v>38.988999999999997</v>
      </c>
      <c r="MI18">
        <f>data!MI42-MIN(data!$E42:$EQ42)</f>
        <v>39.292000000000002</v>
      </c>
      <c r="MJ18">
        <f>data!MJ42-MIN(data!$E42:$EQ42)</f>
        <v>39.33</v>
      </c>
      <c r="MK18">
        <f>data!MK42-MIN(data!$E42:$EQ42)</f>
        <v>38.771999999999998</v>
      </c>
      <c r="ML18">
        <f>data!ML42-MIN(data!$E42:$EQ42)</f>
        <v>39.588000000000001</v>
      </c>
      <c r="MM18">
        <f>data!MM42-MIN(data!$E42:$EQ42)</f>
        <v>39.966000000000001</v>
      </c>
      <c r="MN18">
        <f>data!MN42-MIN(data!$E42:$EQ42)</f>
        <v>39.177999999999997</v>
      </c>
      <c r="MO18">
        <f>data!MO42-MIN(data!$E42:$EQ42)</f>
        <v>39.68</v>
      </c>
      <c r="MP18">
        <f>data!MP42-MIN(data!$E42:$EQ42)</f>
        <v>39.052999999999997</v>
      </c>
      <c r="MQ18">
        <f>data!MQ42-MIN(data!$E42:$EQ42)</f>
        <v>38.613999999999997</v>
      </c>
      <c r="MR18">
        <f>data!MR42-MIN(data!$E42:$EQ42)</f>
        <v>38.476999999999997</v>
      </c>
      <c r="MS18">
        <f>data!MS42-MIN(data!$E42:$EQ42)</f>
        <v>38.841999999999999</v>
      </c>
      <c r="MT18">
        <f>data!MT42-MIN(data!$E42:$EQ42)</f>
        <v>38.908999999999999</v>
      </c>
      <c r="MU18">
        <f>data!MU42-MIN(data!$E42:$EQ42)</f>
        <v>39.476999999999997</v>
      </c>
      <c r="MV18">
        <f>data!MV42-MIN(data!$E42:$EQ42)</f>
        <v>39.332999999999998</v>
      </c>
      <c r="MW18">
        <f>data!MW42-MIN(data!$E42:$EQ42)</f>
        <v>38.570999999999998</v>
      </c>
      <c r="MX18">
        <f>data!MX42-MIN(data!$E42:$EQ42)</f>
        <v>38.811</v>
      </c>
      <c r="MY18">
        <f>data!MY42-MIN(data!$E42:$EQ42)</f>
        <v>39.341999999999999</v>
      </c>
      <c r="MZ18">
        <f>data!MZ42-MIN(data!$E42:$EQ42)</f>
        <v>38.826999999999998</v>
      </c>
      <c r="NA18">
        <f>data!NA42-MIN(data!$E42:$EQ42)</f>
        <v>38.384999999999998</v>
      </c>
      <c r="NB18">
        <f>data!NB42-MIN(data!$E42:$EQ42)</f>
        <v>39.878999999999998</v>
      </c>
      <c r="NC18">
        <f>data!NC42-MIN(data!$E42:$EQ42)</f>
        <v>38.832000000000001</v>
      </c>
      <c r="ND18">
        <f>data!ND42-MIN(data!$E42:$EQ42)</f>
        <v>39.161999999999999</v>
      </c>
      <c r="NE18">
        <f>data!NE42-MIN(data!$E42:$EQ42)</f>
        <v>38.899000000000001</v>
      </c>
      <c r="NF18">
        <f>data!NF42-MIN(data!$E42:$EQ42)</f>
        <v>39.118000000000002</v>
      </c>
      <c r="NG18">
        <f>data!NG42-MIN(data!$E42:$EQ42)</f>
        <v>39.338999999999999</v>
      </c>
      <c r="NH18">
        <f>data!NH42-MIN(data!$E42:$EQ42)</f>
        <v>39.125999999999998</v>
      </c>
      <c r="NI18">
        <f>data!NI42-MIN(data!$E42:$EQ42)</f>
        <v>38.686</v>
      </c>
      <c r="NJ18">
        <f>data!NJ42-MIN(data!$E42:$EQ42)</f>
        <v>39.667000000000002</v>
      </c>
      <c r="NK18">
        <f>data!NK42-MIN(data!$E42:$EQ42)</f>
        <v>39.951000000000001</v>
      </c>
      <c r="NL18">
        <f>data!NL42-MIN(data!$E42:$EQ42)</f>
        <v>38.792999999999999</v>
      </c>
      <c r="NM18">
        <f>data!NM42-MIN(data!$E42:$EQ42)</f>
        <v>39.234999999999999</v>
      </c>
      <c r="NN18">
        <f>data!NN42-MIN(data!$E42:$EQ42)</f>
        <v>38.961999999999996</v>
      </c>
      <c r="NO18">
        <f>data!NO42-MIN(data!$E42:$EQ42)</f>
        <v>38.792999999999999</v>
      </c>
      <c r="NP18">
        <f>data!NP42-MIN(data!$E42:$EQ42)</f>
        <v>39.552</v>
      </c>
      <c r="NQ18">
        <f>data!NQ42-MIN(data!$E42:$EQ42)</f>
        <v>38.932000000000002</v>
      </c>
      <c r="NR18">
        <f>data!NR42-MIN(data!$E42:$EQ42)</f>
        <v>38.945</v>
      </c>
      <c r="NS18">
        <f>data!NS42-MIN(data!$E42:$EQ42)</f>
        <v>39.275999999999996</v>
      </c>
      <c r="NT18">
        <f>data!NT42-MIN(data!$E42:$EQ42)</f>
        <v>39.125999999999998</v>
      </c>
      <c r="NU18">
        <f>data!NU42-MIN(data!$E42:$EQ42)</f>
        <v>38.985999999999997</v>
      </c>
      <c r="NV18">
        <f>data!NV42-MIN(data!$E42:$EQ42)</f>
        <v>38.75</v>
      </c>
      <c r="NW18">
        <f>data!NW42-MIN(data!$E42:$EQ42)</f>
        <v>39.503999999999998</v>
      </c>
      <c r="NX18">
        <f>data!NX42-MIN(data!$E42:$EQ42)</f>
        <v>39.842999999999996</v>
      </c>
      <c r="NY18">
        <f>data!NY42-MIN(data!$E42:$EQ42)</f>
        <v>39.734000000000002</v>
      </c>
      <c r="NZ18">
        <f>data!NZ42-MIN(data!$E42:$EQ42)</f>
        <v>39.055</v>
      </c>
      <c r="OA18">
        <f>data!OA42-MIN(data!$E42:$EQ42)</f>
        <v>38.927999999999997</v>
      </c>
      <c r="OB18">
        <f>data!OB42-MIN(data!$E42:$EQ42)</f>
        <v>38.56</v>
      </c>
      <c r="OC18">
        <f>data!OC42-MIN(data!$E42:$EQ42)</f>
        <v>38.781999999999996</v>
      </c>
      <c r="OD18">
        <f>data!OD42-MIN(data!$E42:$EQ42)</f>
        <v>38.197000000000003</v>
      </c>
      <c r="OE18">
        <f>data!OE42-MIN(data!$E42:$EQ42)</f>
        <v>38.664999999999999</v>
      </c>
      <c r="OF18">
        <f>data!OF42-MIN(data!$E42:$EQ42)</f>
        <v>38.979999999999997</v>
      </c>
      <c r="OG18">
        <f>data!OG42-MIN(data!$E42:$EQ42)</f>
        <v>39.037999999999997</v>
      </c>
      <c r="OH18">
        <f>data!OH42-MIN(data!$E42:$EQ42)</f>
        <v>39.869</v>
      </c>
      <c r="OI18">
        <f>data!OI42-MIN(data!$E42:$EQ42)</f>
        <v>38.887</v>
      </c>
      <c r="OJ18">
        <f>data!OJ42-MIN(data!$E42:$EQ42)</f>
        <v>38.503999999999998</v>
      </c>
      <c r="OK18">
        <f>data!OK42-MIN(data!$E42:$EQ42)</f>
        <v>39.43</v>
      </c>
      <c r="OL18">
        <f>data!OL42-MIN(data!$E42:$EQ42)</f>
        <v>38.454999999999998</v>
      </c>
      <c r="OM18">
        <f>data!OM42-MIN(data!$E42:$EQ42)</f>
        <v>39.194000000000003</v>
      </c>
      <c r="ON18">
        <f>data!ON42-MIN(data!$E42:$EQ42)</f>
        <v>38.756999999999998</v>
      </c>
      <c r="OO18">
        <f>data!OO42-MIN(data!$E42:$EQ42)</f>
        <v>39.119999999999997</v>
      </c>
      <c r="OP18">
        <f>data!OP42-MIN(data!$E42:$EQ42)</f>
        <v>39.481000000000002</v>
      </c>
      <c r="OQ18">
        <f>data!OQ42-MIN(data!$E42:$EQ42)</f>
        <v>39.167000000000002</v>
      </c>
      <c r="OR18">
        <f>data!OR42-MIN(data!$E42:$EQ42)</f>
        <v>38.97</v>
      </c>
      <c r="OS18">
        <f>data!OS42-MIN(data!$E42:$EQ42)</f>
        <v>39.292999999999999</v>
      </c>
      <c r="OT18">
        <f>data!OT42-MIN(data!$E42:$EQ42)</f>
        <v>38.451000000000001</v>
      </c>
      <c r="OU18">
        <f>data!OU42-MIN(data!$E42:$EQ42)</f>
        <v>39.423999999999999</v>
      </c>
      <c r="OV18">
        <f>data!OV42-MIN(data!$E42:$EQ42)</f>
        <v>39.536999999999999</v>
      </c>
      <c r="OW18">
        <f>data!OW42-MIN(data!$E42:$EQ42)</f>
        <v>39.018999999999998</v>
      </c>
      <c r="OX18">
        <f>data!OX42-MIN(data!$E42:$EQ42)</f>
        <v>39.643000000000001</v>
      </c>
      <c r="OY18">
        <f>data!OY42-MIN(data!$E42:$EQ42)</f>
        <v>38.930999999999997</v>
      </c>
      <c r="OZ18">
        <f>data!OZ42-MIN(data!$E42:$EQ42)</f>
        <v>39.536000000000001</v>
      </c>
      <c r="PA18">
        <f>data!PA42-MIN(data!$E42:$EQ42)</f>
        <v>39.116999999999997</v>
      </c>
      <c r="PB18">
        <f>data!PB42-MIN(data!$E42:$EQ42)</f>
        <v>39.085000000000001</v>
      </c>
      <c r="PC18">
        <f>data!PC42-MIN(data!$E42:$EQ42)</f>
        <v>39.207999999999998</v>
      </c>
      <c r="PD18">
        <f>data!PD42-MIN(data!$E42:$EQ42)</f>
        <v>38.061</v>
      </c>
      <c r="PE18">
        <f>data!PE42-MIN(data!$E42:$EQ42)</f>
        <v>38.969000000000001</v>
      </c>
      <c r="PF18">
        <f>data!PF42-MIN(data!$E42:$EQ42)</f>
        <v>38.878999999999998</v>
      </c>
      <c r="PG18">
        <f>data!PG42-MIN(data!$E42:$EQ42)</f>
        <v>38.92</v>
      </c>
      <c r="PH18">
        <f>data!PH42-MIN(data!$E42:$EQ42)</f>
        <v>39.034999999999997</v>
      </c>
      <c r="PI18">
        <f>data!PI42-MIN(data!$E42:$EQ42)</f>
        <v>38.717999999999996</v>
      </c>
      <c r="PJ18">
        <f>data!PJ42-MIN(data!$E42:$EQ42)</f>
        <v>39.275999999999996</v>
      </c>
      <c r="PK18">
        <f>data!PK42-MIN(data!$E42:$EQ42)</f>
        <v>39.387999999999998</v>
      </c>
      <c r="PL18">
        <f>data!PL42-MIN(data!$E42:$EQ42)</f>
        <v>38.28</v>
      </c>
      <c r="PM18">
        <f>data!PM42-MIN(data!$E42:$EQ42)</f>
        <v>39.555</v>
      </c>
      <c r="PN18">
        <f>data!PN42-MIN(data!$E42:$EQ42)</f>
        <v>39.243000000000002</v>
      </c>
      <c r="PO18">
        <f>data!PO42-MIN(data!$E42:$EQ42)</f>
        <v>39.732999999999997</v>
      </c>
      <c r="PP18">
        <f>data!PP42-MIN(data!$E42:$EQ42)</f>
        <v>39.063000000000002</v>
      </c>
      <c r="PQ18">
        <f>data!PQ42-MIN(data!$E42:$EQ42)</f>
        <v>39.265000000000001</v>
      </c>
      <c r="PR18">
        <f>data!PR42-MIN(data!$E42:$EQ42)</f>
        <v>39.938000000000002</v>
      </c>
      <c r="PS18">
        <f>data!PS42-MIN(data!$E42:$EQ42)</f>
        <v>38.21</v>
      </c>
      <c r="PT18">
        <f>data!PT42-MIN(data!$E42:$EQ42)</f>
        <v>38.814999999999998</v>
      </c>
      <c r="PU18">
        <f>data!PU42-MIN(data!$E42:$EQ42)</f>
        <v>38.972999999999999</v>
      </c>
      <c r="PV18">
        <f>data!PV42-MIN(data!$E42:$EQ42)</f>
        <v>39.579000000000001</v>
      </c>
      <c r="PW18">
        <f>data!PW42-MIN(data!$E42:$EQ42)</f>
        <v>39.380000000000003</v>
      </c>
      <c r="PX18">
        <f>data!PX42-MIN(data!$E42:$EQ42)</f>
        <v>38.749000000000002</v>
      </c>
    </row>
    <row r="19" spans="1:440" x14ac:dyDescent="0.25">
      <c r="A19" t="s">
        <v>11</v>
      </c>
      <c r="B19" t="s">
        <v>12</v>
      </c>
      <c r="C19" t="s">
        <v>176</v>
      </c>
      <c r="E19">
        <f>data!E43-MIN(data!$E43:$EQ43)</f>
        <v>0</v>
      </c>
      <c r="F19">
        <f>data!F43-MIN(data!$E43:$EQ43)</f>
        <v>2.2149999999999999</v>
      </c>
      <c r="G19">
        <f>data!G43-MIN(data!$E43:$EQ43)</f>
        <v>1.9849999999999994</v>
      </c>
      <c r="H19">
        <f>data!H43-MIN(data!$E43:$EQ43)</f>
        <v>2.3849999999999998</v>
      </c>
      <c r="I19">
        <f>data!I43-MIN(data!$E43:$EQ43)</f>
        <v>2.0400000000000009</v>
      </c>
      <c r="J19">
        <f>data!J43-MIN(data!$E43:$EQ43)</f>
        <v>1.5869999999999997</v>
      </c>
      <c r="K19">
        <f>data!K43-MIN(data!$E43:$EQ43)</f>
        <v>1.375</v>
      </c>
      <c r="L19">
        <f>data!L43-MIN(data!$E43:$EQ43)</f>
        <v>0.72199999999999953</v>
      </c>
      <c r="M19">
        <f>data!M43-MIN(data!$E43:$EQ43)</f>
        <v>0.5990000000000002</v>
      </c>
      <c r="N19">
        <f>data!N43-MIN(data!$E43:$EQ43)</f>
        <v>0.5210000000000008</v>
      </c>
      <c r="O19">
        <f>data!O43-MIN(data!$E43:$EQ43)</f>
        <v>0.42900000000000027</v>
      </c>
      <c r="P19">
        <f>data!P43-MIN(data!$E43:$EQ43)</f>
        <v>0.60100000000000087</v>
      </c>
      <c r="Q19">
        <f>data!Q43-MIN(data!$E43:$EQ43)</f>
        <v>0.7159999999999993</v>
      </c>
      <c r="R19">
        <f>data!R43-MIN(data!$E43:$EQ43)</f>
        <v>0.9139999999999997</v>
      </c>
      <c r="S19">
        <f>data!S43-MIN(data!$E43:$EQ43)</f>
        <v>1.0050000000000008</v>
      </c>
      <c r="T19">
        <f>data!T43-MIN(data!$E43:$EQ43)</f>
        <v>1.3849999999999998</v>
      </c>
      <c r="U19">
        <f>data!U43-MIN(data!$E43:$EQ43)</f>
        <v>1.7240000000000002</v>
      </c>
      <c r="V19">
        <f>data!V43-MIN(data!$E43:$EQ43)</f>
        <v>2.0700000000000003</v>
      </c>
      <c r="W19">
        <f>data!W43-MIN(data!$E43:$EQ43)</f>
        <v>2.2789999999999999</v>
      </c>
      <c r="X19">
        <f>data!X43-MIN(data!$E43:$EQ43)</f>
        <v>2.42</v>
      </c>
      <c r="Y19">
        <f>data!Y43-MIN(data!$E43:$EQ43)</f>
        <v>2.9079999999999995</v>
      </c>
      <c r="Z19">
        <f>data!Z43-MIN(data!$E43:$EQ43)</f>
        <v>3.3170000000000002</v>
      </c>
      <c r="AA19">
        <f>data!AA43-MIN(data!$E43:$EQ43)</f>
        <v>3.734</v>
      </c>
      <c r="AB19">
        <f>data!AB43-MIN(data!$E43:$EQ43)</f>
        <v>4.2729999999999997</v>
      </c>
      <c r="AC19">
        <f>data!AC43-MIN(data!$E43:$EQ43)</f>
        <v>4.9599999999999991</v>
      </c>
      <c r="AD19">
        <f>data!AD43-MIN(data!$E43:$EQ43)</f>
        <v>5.7350000000000012</v>
      </c>
      <c r="AE19">
        <f>data!AE43-MIN(data!$E43:$EQ43)</f>
        <v>6.302999999999999</v>
      </c>
      <c r="AF19">
        <f>data!AF43-MIN(data!$E43:$EQ43)</f>
        <v>7.0400000000000009</v>
      </c>
      <c r="AG19">
        <f>data!AG43-MIN(data!$E43:$EQ43)</f>
        <v>7.7889999999999997</v>
      </c>
      <c r="AH19">
        <f>data!AH43-MIN(data!$E43:$EQ43)</f>
        <v>8.8310000000000013</v>
      </c>
      <c r="AI19">
        <f>data!AI43-MIN(data!$E43:$EQ43)</f>
        <v>9.5389999999999997</v>
      </c>
      <c r="AJ19">
        <f>data!AJ43-MIN(data!$E43:$EQ43)</f>
        <v>10.621</v>
      </c>
      <c r="AK19">
        <f>data!AK43-MIN(data!$E43:$EQ43)</f>
        <v>11.970999999999998</v>
      </c>
      <c r="AL19">
        <f>data!AL43-MIN(data!$E43:$EQ43)</f>
        <v>12.607999999999999</v>
      </c>
      <c r="AM19">
        <f>data!AM43-MIN(data!$E43:$EQ43)</f>
        <v>13.959999999999999</v>
      </c>
      <c r="AN19">
        <f>data!AN43-MIN(data!$E43:$EQ43)</f>
        <v>14.828000000000001</v>
      </c>
      <c r="AO19">
        <f>data!AO43-MIN(data!$E43:$EQ43)</f>
        <v>16.252000000000002</v>
      </c>
      <c r="AP19">
        <f>data!AP43-MIN(data!$E43:$EQ43)</f>
        <v>17.448</v>
      </c>
      <c r="AQ19">
        <f>data!AQ43-MIN(data!$E43:$EQ43)</f>
        <v>19.134999999999998</v>
      </c>
      <c r="AR19">
        <f>data!AR43-MIN(data!$E43:$EQ43)</f>
        <v>21.128</v>
      </c>
      <c r="AS19">
        <f>data!AS43-MIN(data!$E43:$EQ43)</f>
        <v>22.75</v>
      </c>
      <c r="AT19">
        <f>data!AT43-MIN(data!$E43:$EQ43)</f>
        <v>25.198999999999998</v>
      </c>
      <c r="AU19">
        <f>data!AU43-MIN(data!$E43:$EQ43)</f>
        <v>26.760999999999996</v>
      </c>
      <c r="AV19">
        <f>data!AV43-MIN(data!$E43:$EQ43)</f>
        <v>29.003999999999998</v>
      </c>
      <c r="AW19">
        <f>data!AW43-MIN(data!$E43:$EQ43)</f>
        <v>29.408000000000001</v>
      </c>
      <c r="AX19">
        <f>data!AX43-MIN(data!$E43:$EQ43)</f>
        <v>27.628999999999998</v>
      </c>
      <c r="AY19">
        <f>data!AY43-MIN(data!$E43:$EQ43)</f>
        <v>26.716000000000001</v>
      </c>
      <c r="AZ19">
        <f>data!AZ43-MIN(data!$E43:$EQ43)</f>
        <v>27.492999999999995</v>
      </c>
      <c r="BA19">
        <f>data!BA43-MIN(data!$E43:$EQ43)</f>
        <v>28.125999999999998</v>
      </c>
      <c r="BB19">
        <f>data!BB43-MIN(data!$E43:$EQ43)</f>
        <v>28.384999999999998</v>
      </c>
      <c r="BC19">
        <f>data!BC43-MIN(data!$E43:$EQ43)</f>
        <v>28.315999999999995</v>
      </c>
      <c r="BD19">
        <f>data!BD43-MIN(data!$E43:$EQ43)</f>
        <v>29.106999999999999</v>
      </c>
      <c r="BE19">
        <f>data!BE43-MIN(data!$E43:$EQ43)</f>
        <v>29.309999999999995</v>
      </c>
      <c r="BF19">
        <f>data!BF43-MIN(data!$E43:$EQ43)</f>
        <v>30.366</v>
      </c>
      <c r="BG19">
        <f>data!BG43-MIN(data!$E43:$EQ43)</f>
        <v>30.742999999999995</v>
      </c>
      <c r="BH19">
        <f>data!BH43-MIN(data!$E43:$EQ43)</f>
        <v>31.027999999999999</v>
      </c>
      <c r="BI19">
        <f>data!BI43-MIN(data!$E43:$EQ43)</f>
        <v>31.580999999999996</v>
      </c>
      <c r="BJ19">
        <f>data!BJ43-MIN(data!$E43:$EQ43)</f>
        <v>32.626999999999995</v>
      </c>
      <c r="BK19">
        <f>data!BK43-MIN(data!$E43:$EQ43)</f>
        <v>31.830999999999996</v>
      </c>
      <c r="BL19">
        <f>data!BL43-MIN(data!$E43:$EQ43)</f>
        <v>33.106999999999999</v>
      </c>
      <c r="BM19">
        <f>data!BM43-MIN(data!$E43:$EQ43)</f>
        <v>33.507999999999996</v>
      </c>
      <c r="BN19">
        <f>data!BN43-MIN(data!$E43:$EQ43)</f>
        <v>33.375999999999998</v>
      </c>
      <c r="BO19">
        <f>data!BO43-MIN(data!$E43:$EQ43)</f>
        <v>33.318999999999996</v>
      </c>
      <c r="BP19">
        <f>data!BP43-MIN(data!$E43:$EQ43)</f>
        <v>34.335999999999999</v>
      </c>
      <c r="BQ19">
        <f>data!BQ43-MIN(data!$E43:$EQ43)</f>
        <v>35.548999999999999</v>
      </c>
      <c r="BR19">
        <f>data!BR43-MIN(data!$E43:$EQ43)</f>
        <v>34.177</v>
      </c>
      <c r="BS19">
        <f>data!BS43-MIN(data!$E43:$EQ43)</f>
        <v>35.114999999999995</v>
      </c>
      <c r="BT19">
        <f>data!BT43-MIN(data!$E43:$EQ43)</f>
        <v>34.912999999999997</v>
      </c>
      <c r="BU19">
        <f>data!BU43-MIN(data!$E43:$EQ43)</f>
        <v>36.488999999999997</v>
      </c>
      <c r="BV19">
        <f>data!BV43-MIN(data!$E43:$EQ43)</f>
        <v>36.658999999999999</v>
      </c>
      <c r="BW19">
        <f>data!BW43-MIN(data!$E43:$EQ43)</f>
        <v>35.940999999999995</v>
      </c>
      <c r="BX19">
        <f>data!BX43-MIN(data!$E43:$EQ43)</f>
        <v>35.836999999999996</v>
      </c>
      <c r="BY19">
        <f>data!BY43-MIN(data!$E43:$EQ43)</f>
        <v>36.664999999999999</v>
      </c>
      <c r="BZ19">
        <f>data!BZ43-MIN(data!$E43:$EQ43)</f>
        <v>35.981000000000002</v>
      </c>
      <c r="CA19">
        <f>data!CA43-MIN(data!$E43:$EQ43)</f>
        <v>37.180999999999997</v>
      </c>
      <c r="CB19">
        <f>data!CB43-MIN(data!$E43:$EQ43)</f>
        <v>37.762</v>
      </c>
      <c r="CC19">
        <f>data!CC43-MIN(data!$E43:$EQ43)</f>
        <v>38.092999999999996</v>
      </c>
      <c r="CD19">
        <f>data!CD43-MIN(data!$E43:$EQ43)</f>
        <v>37.491</v>
      </c>
      <c r="CE19">
        <f>data!CE43-MIN(data!$E43:$EQ43)</f>
        <v>38.406999999999996</v>
      </c>
      <c r="CF19">
        <f>data!CF43-MIN(data!$E43:$EQ43)</f>
        <v>37.814</v>
      </c>
      <c r="CG19">
        <f>data!CG43-MIN(data!$E43:$EQ43)</f>
        <v>38.43</v>
      </c>
      <c r="CH19">
        <f>data!CH43-MIN(data!$E43:$EQ43)</f>
        <v>38.101999999999997</v>
      </c>
      <c r="CI19">
        <f>data!CI43-MIN(data!$E43:$EQ43)</f>
        <v>38.832999999999998</v>
      </c>
      <c r="CJ19">
        <f>data!CJ43-MIN(data!$E43:$EQ43)</f>
        <v>38.092999999999996</v>
      </c>
      <c r="CK19">
        <f>data!CK43-MIN(data!$E43:$EQ43)</f>
        <v>38.9</v>
      </c>
      <c r="CL19">
        <f>data!CL43-MIN(data!$E43:$EQ43)</f>
        <v>39.527000000000001</v>
      </c>
      <c r="CM19">
        <f>data!CM43-MIN(data!$E43:$EQ43)</f>
        <v>38.109000000000002</v>
      </c>
      <c r="CN19">
        <f>data!CN43-MIN(data!$E43:$EQ43)</f>
        <v>39.491999999999997</v>
      </c>
      <c r="CO19">
        <f>data!CO43-MIN(data!$E43:$EQ43)</f>
        <v>39.275999999999996</v>
      </c>
      <c r="CP19">
        <f>data!CP43-MIN(data!$E43:$EQ43)</f>
        <v>38.673000000000002</v>
      </c>
      <c r="CQ19">
        <f>data!CQ43-MIN(data!$E43:$EQ43)</f>
        <v>39.838000000000001</v>
      </c>
      <c r="CR19">
        <f>data!CR43-MIN(data!$E43:$EQ43)</f>
        <v>40.278999999999996</v>
      </c>
      <c r="CS19">
        <f>data!CS43-MIN(data!$E43:$EQ43)</f>
        <v>39.702999999999996</v>
      </c>
      <c r="CT19">
        <f>data!CT43-MIN(data!$E43:$EQ43)</f>
        <v>40.094000000000001</v>
      </c>
      <c r="CU19">
        <f>data!CU43-MIN(data!$E43:$EQ43)</f>
        <v>39.460999999999999</v>
      </c>
      <c r="CV19">
        <f>data!CV43-MIN(data!$E43:$EQ43)</f>
        <v>38.786000000000001</v>
      </c>
      <c r="CW19">
        <f>data!CW43-MIN(data!$E43:$EQ43)</f>
        <v>41.442999999999998</v>
      </c>
      <c r="CX19">
        <f>data!CX43-MIN(data!$E43:$EQ43)</f>
        <v>38.853999999999999</v>
      </c>
      <c r="CY19">
        <f>data!CY43-MIN(data!$E43:$EQ43)</f>
        <v>40.175999999999995</v>
      </c>
      <c r="CZ19">
        <f>data!CZ43-MIN(data!$E43:$EQ43)</f>
        <v>41.021000000000001</v>
      </c>
      <c r="DA19">
        <f>data!DA43-MIN(data!$E43:$EQ43)</f>
        <v>40.228000000000002</v>
      </c>
      <c r="DB19">
        <f>data!DB43-MIN(data!$E43:$EQ43)</f>
        <v>40.104999999999997</v>
      </c>
      <c r="DC19">
        <f>data!DC43-MIN(data!$E43:$EQ43)</f>
        <v>40.101999999999997</v>
      </c>
      <c r="DD19">
        <f>data!DD43-MIN(data!$E43:$EQ43)</f>
        <v>41.625</v>
      </c>
      <c r="DE19">
        <f>data!DE43-MIN(data!$E43:$EQ43)</f>
        <v>41.332999999999998</v>
      </c>
      <c r="DF19">
        <f>data!DF43-MIN(data!$E43:$EQ43)</f>
        <v>40.757999999999996</v>
      </c>
      <c r="DG19">
        <f>data!DG43-MIN(data!$E43:$EQ43)</f>
        <v>40.876999999999995</v>
      </c>
      <c r="DH19">
        <f>data!DH43-MIN(data!$E43:$EQ43)</f>
        <v>40.704000000000001</v>
      </c>
      <c r="DI19">
        <f>data!DI43-MIN(data!$E43:$EQ43)</f>
        <v>41.393999999999998</v>
      </c>
      <c r="DJ19">
        <f>data!DJ43-MIN(data!$E43:$EQ43)</f>
        <v>40.308</v>
      </c>
      <c r="DK19">
        <f>data!DK43-MIN(data!$E43:$EQ43)</f>
        <v>41.287999999999997</v>
      </c>
      <c r="DL19">
        <f>data!DL43-MIN(data!$E43:$EQ43)</f>
        <v>40.675999999999995</v>
      </c>
      <c r="DM19">
        <f>data!DM43-MIN(data!$E43:$EQ43)</f>
        <v>41.287999999999997</v>
      </c>
      <c r="DN19">
        <f>data!DN43-MIN(data!$E43:$EQ43)</f>
        <v>41.806999999999995</v>
      </c>
      <c r="DO19">
        <f>data!DO43-MIN(data!$E43:$EQ43)</f>
        <v>41.341000000000001</v>
      </c>
      <c r="DP19">
        <f>data!DP43-MIN(data!$E43:$EQ43)</f>
        <v>40.277999999999999</v>
      </c>
      <c r="DQ19">
        <f>data!DQ43-MIN(data!$E43:$EQ43)</f>
        <v>42.470999999999997</v>
      </c>
      <c r="DR19">
        <f>data!DR43-MIN(data!$E43:$EQ43)</f>
        <v>41.111999999999995</v>
      </c>
      <c r="DS19">
        <f>data!DS43-MIN(data!$E43:$EQ43)</f>
        <v>40.597000000000001</v>
      </c>
      <c r="DT19">
        <f>data!DT43-MIN(data!$E43:$EQ43)</f>
        <v>42.037999999999997</v>
      </c>
      <c r="DU19">
        <f>data!DU43-MIN(data!$E43:$EQ43)</f>
        <v>41.175999999999995</v>
      </c>
      <c r="DV19">
        <f>data!DV43-MIN(data!$E43:$EQ43)</f>
        <v>41.811</v>
      </c>
      <c r="DW19">
        <f>data!DW43-MIN(data!$E43:$EQ43)</f>
        <v>40.664999999999999</v>
      </c>
      <c r="DX19">
        <f>data!DX43-MIN(data!$E43:$EQ43)</f>
        <v>41.497999999999998</v>
      </c>
      <c r="DY19">
        <f>data!DY43-MIN(data!$E43:$EQ43)</f>
        <v>41.248999999999995</v>
      </c>
      <c r="DZ19">
        <f>data!DZ43-MIN(data!$E43:$EQ43)</f>
        <v>42.473999999999997</v>
      </c>
      <c r="EA19">
        <f>data!EA43-MIN(data!$E43:$EQ43)</f>
        <v>41.564</v>
      </c>
      <c r="EB19">
        <f>data!EB43-MIN(data!$E43:$EQ43)</f>
        <v>40.668999999999997</v>
      </c>
      <c r="EC19">
        <f>data!EC43-MIN(data!$E43:$EQ43)</f>
        <v>40.277000000000001</v>
      </c>
      <c r="ED19">
        <f>data!ED43-MIN(data!$E43:$EQ43)</f>
        <v>40.42</v>
      </c>
      <c r="EE19">
        <f>data!EE43-MIN(data!$E43:$EQ43)</f>
        <v>41.344999999999999</v>
      </c>
      <c r="EF19">
        <f>data!EF43-MIN(data!$E43:$EQ43)</f>
        <v>40.303999999999995</v>
      </c>
      <c r="EG19">
        <f>data!EG43-MIN(data!$E43:$EQ43)</f>
        <v>40.69</v>
      </c>
      <c r="EH19">
        <f>data!EH43-MIN(data!$E43:$EQ43)</f>
        <v>40.472000000000001</v>
      </c>
      <c r="EI19">
        <f>data!EI43-MIN(data!$E43:$EQ43)</f>
        <v>40.567</v>
      </c>
      <c r="EJ19">
        <f>data!EJ43-MIN(data!$E43:$EQ43)</f>
        <v>40.137999999999998</v>
      </c>
      <c r="EK19">
        <f>data!EK43-MIN(data!$E43:$EQ43)</f>
        <v>40.854999999999997</v>
      </c>
      <c r="EL19">
        <f>data!EL43-MIN(data!$E43:$EQ43)</f>
        <v>40.552999999999997</v>
      </c>
      <c r="EM19">
        <f>data!EM43-MIN(data!$E43:$EQ43)</f>
        <v>41.32</v>
      </c>
      <c r="EN19">
        <f>data!EN43-MIN(data!$E43:$EQ43)</f>
        <v>40.798999999999999</v>
      </c>
      <c r="EO19">
        <f>data!EO43-MIN(data!$E43:$EQ43)</f>
        <v>41.077999999999996</v>
      </c>
      <c r="EP19">
        <f>data!EP43-MIN(data!$E43:$EQ43)</f>
        <v>41.245999999999995</v>
      </c>
      <c r="EQ19">
        <f>data!EQ43-MIN(data!$E43:$EQ43)</f>
        <v>40.265999999999998</v>
      </c>
      <c r="ER19">
        <f>data!ER43-MIN(data!$E43:$EQ43)</f>
        <v>41.690999999999995</v>
      </c>
      <c r="ES19">
        <f>data!ES43-MIN(data!$E43:$EQ43)</f>
        <v>41.400999999999996</v>
      </c>
      <c r="ET19">
        <f>data!ET43-MIN(data!$E43:$EQ43)</f>
        <v>41.28</v>
      </c>
      <c r="EU19">
        <f>data!EU43-MIN(data!$E43:$EQ43)</f>
        <v>41.042999999999999</v>
      </c>
      <c r="EV19">
        <f>data!EV43-MIN(data!$E43:$EQ43)</f>
        <v>41.91</v>
      </c>
      <c r="EW19">
        <f>data!EW43-MIN(data!$E43:$EQ43)</f>
        <v>42.189</v>
      </c>
      <c r="EX19">
        <f>data!EX43-MIN(data!$E43:$EQ43)</f>
        <v>42.762999999999998</v>
      </c>
      <c r="EY19">
        <f>data!EY43-MIN(data!$E43:$EQ43)</f>
        <v>42.466999999999999</v>
      </c>
      <c r="EZ19">
        <f>data!EZ43-MIN(data!$E43:$EQ43)</f>
        <v>42.665999999999997</v>
      </c>
      <c r="FA19">
        <f>data!FA43-MIN(data!$E43:$EQ43)</f>
        <v>42.984000000000002</v>
      </c>
      <c r="FB19">
        <f>data!FB43-MIN(data!$E43:$EQ43)</f>
        <v>42.992999999999995</v>
      </c>
      <c r="FC19">
        <f>data!FC43-MIN(data!$E43:$EQ43)</f>
        <v>42.661999999999999</v>
      </c>
      <c r="FD19">
        <f>data!FD43-MIN(data!$E43:$EQ43)</f>
        <v>43.586999999999996</v>
      </c>
      <c r="FE19">
        <f>data!FE43-MIN(data!$E43:$EQ43)</f>
        <v>44.76</v>
      </c>
      <c r="FF19">
        <f>data!FF43-MIN(data!$E43:$EQ43)</f>
        <v>44.472000000000001</v>
      </c>
      <c r="FG19">
        <f>data!FG43-MIN(data!$E43:$EQ43)</f>
        <v>44.981999999999999</v>
      </c>
      <c r="FH19">
        <f>data!FH43-MIN(data!$E43:$EQ43)</f>
        <v>45.186</v>
      </c>
      <c r="FI19">
        <f>data!FI43-MIN(data!$E43:$EQ43)</f>
        <v>46.512</v>
      </c>
      <c r="FJ19">
        <f>data!FJ43-MIN(data!$E43:$EQ43)</f>
        <v>46.908000000000001</v>
      </c>
      <c r="FK19">
        <f>data!FK43-MIN(data!$E43:$EQ43)</f>
        <v>46.603999999999999</v>
      </c>
      <c r="FL19">
        <f>data!FL43-MIN(data!$E43:$EQ43)</f>
        <v>47.945999999999998</v>
      </c>
      <c r="FM19">
        <f>data!FM43-MIN(data!$E43:$EQ43)</f>
        <v>47.800999999999995</v>
      </c>
      <c r="FN19">
        <f>data!FN43-MIN(data!$E43:$EQ43)</f>
        <v>48.693999999999996</v>
      </c>
      <c r="FO19">
        <f>data!FO43-MIN(data!$E43:$EQ43)</f>
        <v>49.488</v>
      </c>
      <c r="FP19">
        <f>data!FP43-MIN(data!$E43:$EQ43)</f>
        <v>49.844999999999999</v>
      </c>
      <c r="FQ19">
        <f>data!FQ43-MIN(data!$E43:$EQ43)</f>
        <v>49.972999999999999</v>
      </c>
      <c r="FR19">
        <f>data!FR43-MIN(data!$E43:$EQ43)</f>
        <v>49.634999999999998</v>
      </c>
      <c r="FS19">
        <f>data!FS43-MIN(data!$E43:$EQ43)</f>
        <v>51.155999999999999</v>
      </c>
      <c r="FT19">
        <f>data!FT43-MIN(data!$E43:$EQ43)</f>
        <v>51.321999999999996</v>
      </c>
      <c r="FU19">
        <f>data!FU43-MIN(data!$E43:$EQ43)</f>
        <v>51.33</v>
      </c>
      <c r="FV19">
        <f>data!FV43-MIN(data!$E43:$EQ43)</f>
        <v>52.425999999999995</v>
      </c>
      <c r="FW19">
        <f>data!FW43-MIN(data!$E43:$EQ43)</f>
        <v>52.923999999999992</v>
      </c>
      <c r="FX19">
        <f>data!FX43-MIN(data!$E43:$EQ43)</f>
        <v>51.997999999999998</v>
      </c>
      <c r="FY19">
        <f>data!FY43-MIN(data!$E43:$EQ43)</f>
        <v>53.186999999999998</v>
      </c>
      <c r="FZ19">
        <f>data!FZ43-MIN(data!$E43:$EQ43)</f>
        <v>53.631</v>
      </c>
      <c r="GA19">
        <f>data!GA43-MIN(data!$E43:$EQ43)</f>
        <v>54.090999999999994</v>
      </c>
      <c r="GB19">
        <f>data!GB43-MIN(data!$E43:$EQ43)</f>
        <v>54.081000000000003</v>
      </c>
      <c r="GC19">
        <f>data!GC43-MIN(data!$E43:$EQ43)</f>
        <v>54.911000000000001</v>
      </c>
      <c r="GD19">
        <f>data!GD43-MIN(data!$E43:$EQ43)</f>
        <v>55.006</v>
      </c>
      <c r="GE19">
        <f>data!GE43-MIN(data!$E43:$EQ43)</f>
        <v>55.233999999999995</v>
      </c>
      <c r="GF19">
        <f>data!GF43-MIN(data!$E43:$EQ43)</f>
        <v>55.995000000000005</v>
      </c>
      <c r="GG19">
        <f>data!GG43-MIN(data!$E43:$EQ43)</f>
        <v>56.093000000000004</v>
      </c>
      <c r="GH19">
        <f>data!GH43-MIN(data!$E43:$EQ43)</f>
        <v>55.810999999999993</v>
      </c>
      <c r="GI19">
        <f>data!GI43-MIN(data!$E43:$EQ43)</f>
        <v>56.399000000000001</v>
      </c>
      <c r="GJ19">
        <f>data!GJ43-MIN(data!$E43:$EQ43)</f>
        <v>56.463999999999999</v>
      </c>
      <c r="GK19">
        <f>data!GK43-MIN(data!$E43:$EQ43)</f>
        <v>57.149999999999991</v>
      </c>
      <c r="GL19">
        <f>data!GL43-MIN(data!$E43:$EQ43)</f>
        <v>57.858999999999995</v>
      </c>
      <c r="GM19">
        <f>data!GM43-MIN(data!$E43:$EQ43)</f>
        <v>58.271000000000001</v>
      </c>
      <c r="GN19">
        <f>data!GN43-MIN(data!$E43:$EQ43)</f>
        <v>57.989000000000004</v>
      </c>
      <c r="GO19">
        <f>data!GO43-MIN(data!$E43:$EQ43)</f>
        <v>58.745000000000005</v>
      </c>
      <c r="GP19">
        <f>data!GP43-MIN(data!$E43:$EQ43)</f>
        <v>59.433999999999997</v>
      </c>
      <c r="GQ19">
        <f>data!GQ43-MIN(data!$E43:$EQ43)</f>
        <v>59.504999999999995</v>
      </c>
      <c r="GR19">
        <f>data!GR43-MIN(data!$E43:$EQ43)</f>
        <v>59.375</v>
      </c>
      <c r="GS19">
        <f>data!GS43-MIN(data!$E43:$EQ43)</f>
        <v>60.177999999999997</v>
      </c>
      <c r="GT19">
        <f>data!GT43-MIN(data!$E43:$EQ43)</f>
        <v>60.081000000000003</v>
      </c>
      <c r="GU19">
        <f>data!GU43-MIN(data!$E43:$EQ43)</f>
        <v>60.650999999999996</v>
      </c>
      <c r="GV19">
        <f>data!GV43-MIN(data!$E43:$EQ43)</f>
        <v>60.816999999999993</v>
      </c>
      <c r="GW19">
        <f>data!GW43-MIN(data!$E43:$EQ43)</f>
        <v>60.596000000000004</v>
      </c>
      <c r="GX19">
        <f>data!GX43-MIN(data!$E43:$EQ43)</f>
        <v>61.08</v>
      </c>
      <c r="GY19">
        <f>data!GY43-MIN(data!$E43:$EQ43)</f>
        <v>60.986000000000004</v>
      </c>
      <c r="GZ19">
        <f>data!GZ43-MIN(data!$E43:$EQ43)</f>
        <v>61.378</v>
      </c>
      <c r="HA19">
        <f>data!HA43-MIN(data!$E43:$EQ43)</f>
        <v>61.548999999999992</v>
      </c>
      <c r="HB19">
        <f>data!HB43-MIN(data!$E43:$EQ43)</f>
        <v>61.795000000000002</v>
      </c>
      <c r="HC19">
        <f>data!HC43-MIN(data!$E43:$EQ43)</f>
        <v>62.16</v>
      </c>
      <c r="HD19">
        <f>data!HD43-MIN(data!$E43:$EQ43)</f>
        <v>62.382000000000005</v>
      </c>
      <c r="HE19">
        <f>data!HE43-MIN(data!$E43:$EQ43)</f>
        <v>62.703000000000003</v>
      </c>
      <c r="HF19">
        <f>data!HF43-MIN(data!$E43:$EQ43)</f>
        <v>62.540999999999997</v>
      </c>
      <c r="HG19">
        <f>data!HG43-MIN(data!$E43:$EQ43)</f>
        <v>62.388999999999996</v>
      </c>
      <c r="HH19">
        <f>data!HH43-MIN(data!$E43:$EQ43)</f>
        <v>62.899999999999991</v>
      </c>
      <c r="HI19">
        <f>data!HI43-MIN(data!$E43:$EQ43)</f>
        <v>62.466999999999999</v>
      </c>
      <c r="HJ19">
        <f>data!HJ43-MIN(data!$E43:$EQ43)</f>
        <v>62.819000000000003</v>
      </c>
      <c r="HK19">
        <f>data!HK43-MIN(data!$E43:$EQ43)</f>
        <v>63.045999999999992</v>
      </c>
      <c r="HL19">
        <f>data!HL43-MIN(data!$E43:$EQ43)</f>
        <v>63.2</v>
      </c>
      <c r="HM19">
        <f>data!HM43-MIN(data!$E43:$EQ43)</f>
        <v>62.972999999999999</v>
      </c>
      <c r="HN19">
        <f>data!HN43-MIN(data!$E43:$EQ43)</f>
        <v>63.123000000000005</v>
      </c>
      <c r="HO19">
        <f>data!HO43-MIN(data!$E43:$EQ43)</f>
        <v>62.822999999999993</v>
      </c>
      <c r="HP19">
        <f>data!HP43-MIN(data!$E43:$EQ43)</f>
        <v>63.516000000000005</v>
      </c>
      <c r="HQ19">
        <f>data!HQ43-MIN(data!$E43:$EQ43)</f>
        <v>63.248999999999995</v>
      </c>
      <c r="HR19">
        <f>data!HR43-MIN(data!$E43:$EQ43)</f>
        <v>63.141999999999996</v>
      </c>
      <c r="HS19">
        <f>data!HS43-MIN(data!$E43:$EQ43)</f>
        <v>63.670999999999992</v>
      </c>
      <c r="HT19">
        <f>data!HT43-MIN(data!$E43:$EQ43)</f>
        <v>63.207999999999998</v>
      </c>
      <c r="HU19">
        <f>data!HU43-MIN(data!$E43:$EQ43)</f>
        <v>63.600999999999999</v>
      </c>
      <c r="HV19">
        <f>data!HV43-MIN(data!$E43:$EQ43)</f>
        <v>63.492000000000004</v>
      </c>
      <c r="HW19">
        <f>data!HW43-MIN(data!$E43:$EQ43)</f>
        <v>63.289000000000001</v>
      </c>
      <c r="HX19">
        <f>data!HX43-MIN(data!$E43:$EQ43)</f>
        <v>63.141999999999996</v>
      </c>
      <c r="HY19">
        <f>data!HY43-MIN(data!$E43:$EQ43)</f>
        <v>62.813000000000002</v>
      </c>
      <c r="HZ19">
        <f>data!HZ43-MIN(data!$E43:$EQ43)</f>
        <v>63.319000000000003</v>
      </c>
      <c r="IA19">
        <f>data!IA43-MIN(data!$E43:$EQ43)</f>
        <v>63.518000000000001</v>
      </c>
      <c r="IB19">
        <f>data!IB43-MIN(data!$E43:$EQ43)</f>
        <v>62.994</v>
      </c>
      <c r="IC19">
        <f>data!IC43-MIN(data!$E43:$EQ43)</f>
        <v>63.119</v>
      </c>
      <c r="ID19">
        <f>data!ID43-MIN(data!$E43:$EQ43)</f>
        <v>63.082999999999998</v>
      </c>
      <c r="IE19">
        <f>data!IE43-MIN(data!$E43:$EQ43)</f>
        <v>62.921999999999997</v>
      </c>
      <c r="IF19">
        <f>data!IF43-MIN(data!$E43:$EQ43)</f>
        <v>62.664999999999992</v>
      </c>
      <c r="IG19">
        <f>data!IG43-MIN(data!$E43:$EQ43)</f>
        <v>62.867999999999995</v>
      </c>
      <c r="IH19">
        <f>data!IH43-MIN(data!$E43:$EQ43)</f>
        <v>62.825999999999993</v>
      </c>
      <c r="II19">
        <f>data!II43-MIN(data!$E43:$EQ43)</f>
        <v>62.882999999999996</v>
      </c>
      <c r="IJ19">
        <f>data!IJ43-MIN(data!$E43:$EQ43)</f>
        <v>62.92</v>
      </c>
      <c r="IK19">
        <f>data!IK43-MIN(data!$E43:$EQ43)</f>
        <v>62.466999999999999</v>
      </c>
      <c r="IL19">
        <f>data!IL43-MIN(data!$E43:$EQ43)</f>
        <v>62.369</v>
      </c>
      <c r="IM19">
        <f>data!IM43-MIN(data!$E43:$EQ43)</f>
        <v>62.472999999999999</v>
      </c>
      <c r="IN19">
        <f>data!IN43-MIN(data!$E43:$EQ43)</f>
        <v>62.340999999999994</v>
      </c>
      <c r="IO19">
        <f>data!IO43-MIN(data!$E43:$EQ43)</f>
        <v>62.498000000000005</v>
      </c>
      <c r="IP19">
        <f>data!IP43-MIN(data!$E43:$EQ43)</f>
        <v>62.704999999999998</v>
      </c>
      <c r="IQ19">
        <f>data!IQ43-MIN(data!$E43:$EQ43)</f>
        <v>62.771999999999991</v>
      </c>
      <c r="IR19">
        <f>data!IR43-MIN(data!$E43:$EQ43)</f>
        <v>62.25</v>
      </c>
      <c r="IS19">
        <f>data!IS43-MIN(data!$E43:$EQ43)</f>
        <v>62.771999999999991</v>
      </c>
      <c r="IT19">
        <f>data!IT43-MIN(data!$E43:$EQ43)</f>
        <v>62.143000000000001</v>
      </c>
      <c r="IU19">
        <f>data!IU43-MIN(data!$E43:$EQ43)</f>
        <v>61.828999999999994</v>
      </c>
      <c r="IV19">
        <f>data!IV43-MIN(data!$E43:$EQ43)</f>
        <v>61.995999999999995</v>
      </c>
      <c r="IW19">
        <f>data!IW43-MIN(data!$E43:$EQ43)</f>
        <v>61.968999999999994</v>
      </c>
      <c r="IX19">
        <f>data!IX43-MIN(data!$E43:$EQ43)</f>
        <v>61.97</v>
      </c>
      <c r="IY19">
        <f>data!IY43-MIN(data!$E43:$EQ43)</f>
        <v>61.775999999999996</v>
      </c>
      <c r="IZ19">
        <f>data!IZ43-MIN(data!$E43:$EQ43)</f>
        <v>62.043999999999997</v>
      </c>
      <c r="JA19">
        <f>data!JA43-MIN(data!$E43:$EQ43)</f>
        <v>61.947999999999993</v>
      </c>
      <c r="JB19">
        <f>data!JB43-MIN(data!$E43:$EQ43)</f>
        <v>61.620999999999995</v>
      </c>
      <c r="JC19">
        <f>data!JC43-MIN(data!$E43:$EQ43)</f>
        <v>61.813999999999993</v>
      </c>
      <c r="JD19">
        <f>data!JD43-MIN(data!$E43:$EQ43)</f>
        <v>61.536999999999992</v>
      </c>
      <c r="JE19">
        <f>data!JE43-MIN(data!$E43:$EQ43)</f>
        <v>61.947999999999993</v>
      </c>
      <c r="JF19">
        <f>data!JF43-MIN(data!$E43:$EQ43)</f>
        <v>62.072999999999993</v>
      </c>
      <c r="JG19">
        <f>data!JG43-MIN(data!$E43:$EQ43)</f>
        <v>61.787999999999997</v>
      </c>
      <c r="JH19">
        <f>data!JH43-MIN(data!$E43:$EQ43)</f>
        <v>61.810999999999993</v>
      </c>
      <c r="JI19">
        <f>data!JI43-MIN(data!$E43:$EQ43)</f>
        <v>61.771999999999991</v>
      </c>
      <c r="JJ19">
        <f>data!JJ43-MIN(data!$E43:$EQ43)</f>
        <v>61.501999999999995</v>
      </c>
      <c r="JK19">
        <f>data!JK43-MIN(data!$E43:$EQ43)</f>
        <v>61.78</v>
      </c>
      <c r="JL19">
        <f>data!JL43-MIN(data!$E43:$EQ43)</f>
        <v>61.546999999999997</v>
      </c>
      <c r="JM19">
        <f>data!JM43-MIN(data!$E43:$EQ43)</f>
        <v>61.468000000000004</v>
      </c>
      <c r="JN19">
        <f>data!JN43-MIN(data!$E43:$EQ43)</f>
        <v>61.537999999999997</v>
      </c>
      <c r="JO19">
        <f>data!JO43-MIN(data!$E43:$EQ43)</f>
        <v>61.557000000000002</v>
      </c>
      <c r="JP19">
        <f>data!JP43-MIN(data!$E43:$EQ43)</f>
        <v>62.117999999999995</v>
      </c>
      <c r="JQ19">
        <f>data!JQ43-MIN(data!$E43:$EQ43)</f>
        <v>61.626999999999995</v>
      </c>
      <c r="JR19">
        <f>data!JR43-MIN(data!$E43:$EQ43)</f>
        <v>61.608000000000004</v>
      </c>
      <c r="JS19">
        <f>data!JS43-MIN(data!$E43:$EQ43)</f>
        <v>61.738</v>
      </c>
      <c r="JT19">
        <f>data!JT43-MIN(data!$E43:$EQ43)</f>
        <v>61.676999999999992</v>
      </c>
      <c r="JU19">
        <f>data!JU43-MIN(data!$E43:$EQ43)</f>
        <v>61.614000000000004</v>
      </c>
      <c r="JV19">
        <f>data!JV43-MIN(data!$E43:$EQ43)</f>
        <v>61.417000000000002</v>
      </c>
      <c r="JW19">
        <f>data!JW43-MIN(data!$E43:$EQ43)</f>
        <v>61.495999999999995</v>
      </c>
      <c r="JX19">
        <f>data!JX43-MIN(data!$E43:$EQ43)</f>
        <v>61.614000000000004</v>
      </c>
      <c r="JY19">
        <f>data!JY43-MIN(data!$E43:$EQ43)</f>
        <v>61.617999999999995</v>
      </c>
      <c r="JZ19">
        <f>data!JZ43-MIN(data!$E43:$EQ43)</f>
        <v>61.471000000000004</v>
      </c>
      <c r="KA19">
        <f>data!KA43-MIN(data!$E43:$EQ43)</f>
        <v>61.236000000000004</v>
      </c>
      <c r="KB19">
        <f>data!KB43-MIN(data!$E43:$EQ43)</f>
        <v>61.676999999999992</v>
      </c>
      <c r="KC19">
        <f>data!KC43-MIN(data!$E43:$EQ43)</f>
        <v>61.878</v>
      </c>
      <c r="KD19">
        <f>data!KD43-MIN(data!$E43:$EQ43)</f>
        <v>61.644999999999996</v>
      </c>
      <c r="KE19">
        <f>data!KE43-MIN(data!$E43:$EQ43)</f>
        <v>61.784999999999997</v>
      </c>
      <c r="KF19">
        <f>data!KF43-MIN(data!$E43:$EQ43)</f>
        <v>61.575999999999993</v>
      </c>
      <c r="KG19">
        <f>data!KG43-MIN(data!$E43:$EQ43)</f>
        <v>61.683999999999997</v>
      </c>
      <c r="KH19">
        <f>data!KH43-MIN(data!$E43:$EQ43)</f>
        <v>61.905999999999992</v>
      </c>
      <c r="KI19">
        <f>data!KI43-MIN(data!$E43:$EQ43)</f>
        <v>61.683999999999997</v>
      </c>
      <c r="KJ19">
        <f>data!KJ43-MIN(data!$E43:$EQ43)</f>
        <v>61.718999999999994</v>
      </c>
      <c r="KK19">
        <f>data!KK43-MIN(data!$E43:$EQ43)</f>
        <v>61.730999999999995</v>
      </c>
      <c r="KL19">
        <f>data!KL43-MIN(data!$E43:$EQ43)</f>
        <v>61.530999999999992</v>
      </c>
      <c r="KM19">
        <f>data!KM43-MIN(data!$E43:$EQ43)</f>
        <v>61.742999999999995</v>
      </c>
      <c r="KN19">
        <f>data!KN43-MIN(data!$E43:$EQ43)</f>
        <v>62.078000000000003</v>
      </c>
      <c r="KO19">
        <f>data!KO43-MIN(data!$E43:$EQ43)</f>
        <v>62.125</v>
      </c>
      <c r="KP19">
        <f>data!KP43-MIN(data!$E43:$EQ43)</f>
        <v>61.887</v>
      </c>
      <c r="KQ19">
        <f>data!KQ43-MIN(data!$E43:$EQ43)</f>
        <v>61.513999999999996</v>
      </c>
      <c r="KR19">
        <f>data!KR43-MIN(data!$E43:$EQ43)</f>
        <v>62.067999999999998</v>
      </c>
      <c r="KS19">
        <f>data!KS43-MIN(data!$E43:$EQ43)</f>
        <v>61.775999999999996</v>
      </c>
      <c r="KT19">
        <f>data!KT43-MIN(data!$E43:$EQ43)</f>
        <v>61.786000000000001</v>
      </c>
      <c r="KU19">
        <f>data!KU43-MIN(data!$E43:$EQ43)</f>
        <v>62.164999999999992</v>
      </c>
      <c r="KV19">
        <f>data!KV43-MIN(data!$E43:$EQ43)</f>
        <v>61.977999999999994</v>
      </c>
      <c r="KW19">
        <f>data!KW43-MIN(data!$E43:$EQ43)</f>
        <v>61.745000000000005</v>
      </c>
      <c r="KX19">
        <f>data!KX43-MIN(data!$E43:$EQ43)</f>
        <v>62.168999999999997</v>
      </c>
      <c r="KY19">
        <f>data!KY43-MIN(data!$E43:$EQ43)</f>
        <v>62.028999999999996</v>
      </c>
      <c r="KZ19">
        <f>data!KZ43-MIN(data!$E43:$EQ43)</f>
        <v>62.168999999999997</v>
      </c>
      <c r="LA19">
        <f>data!LA43-MIN(data!$E43:$EQ43)</f>
        <v>62.096000000000004</v>
      </c>
      <c r="LB19">
        <f>data!LB43-MIN(data!$E43:$EQ43)</f>
        <v>62.3</v>
      </c>
      <c r="LC19">
        <f>data!LC43-MIN(data!$E43:$EQ43)</f>
        <v>62.213999999999999</v>
      </c>
      <c r="LD19">
        <f>data!LD43-MIN(data!$E43:$EQ43)</f>
        <v>62.274999999999991</v>
      </c>
      <c r="LE19">
        <f>data!LE43-MIN(data!$E43:$EQ43)</f>
        <v>62.072999999999993</v>
      </c>
      <c r="LF19">
        <f>data!LF43-MIN(data!$E43:$EQ43)</f>
        <v>62.283999999999992</v>
      </c>
      <c r="LG19">
        <f>data!LG43-MIN(data!$E43:$EQ43)</f>
        <v>62.218000000000004</v>
      </c>
      <c r="LH19">
        <f>data!LH43-MIN(data!$E43:$EQ43)</f>
        <v>62.286000000000001</v>
      </c>
      <c r="LI19">
        <f>data!LI43-MIN(data!$E43:$EQ43)</f>
        <v>62.364999999999995</v>
      </c>
      <c r="LJ19">
        <f>data!LJ43-MIN(data!$E43:$EQ43)</f>
        <v>62.103999999999999</v>
      </c>
      <c r="LK19">
        <f>data!LK43-MIN(data!$E43:$EQ43)</f>
        <v>62.152000000000001</v>
      </c>
      <c r="LL19">
        <f>data!LL43-MIN(data!$E43:$EQ43)</f>
        <v>62.364999999999995</v>
      </c>
      <c r="LM19">
        <f>data!LM43-MIN(data!$E43:$EQ43)</f>
        <v>62.474000000000004</v>
      </c>
      <c r="LN19">
        <f>data!LN43-MIN(data!$E43:$EQ43)</f>
        <v>62.652000000000001</v>
      </c>
      <c r="LO19">
        <f>data!LO43-MIN(data!$E43:$EQ43)</f>
        <v>62.248000000000005</v>
      </c>
      <c r="LP19">
        <f>data!LP43-MIN(data!$E43:$EQ43)</f>
        <v>62.710999999999999</v>
      </c>
      <c r="LQ19">
        <f>data!LQ43-MIN(data!$E43:$EQ43)</f>
        <v>62.745999999999995</v>
      </c>
      <c r="LR19">
        <f>data!LR43-MIN(data!$E43:$EQ43)</f>
        <v>62.478999999999999</v>
      </c>
      <c r="LS19">
        <f>data!LS43-MIN(data!$E43:$EQ43)</f>
        <v>62.316999999999993</v>
      </c>
      <c r="LT19">
        <f>data!LT43-MIN(data!$E43:$EQ43)</f>
        <v>62.448999999999998</v>
      </c>
      <c r="LU19">
        <f>data!LU43-MIN(data!$E43:$EQ43)</f>
        <v>62.646000000000001</v>
      </c>
      <c r="LV19">
        <f>data!LV43-MIN(data!$E43:$EQ43)</f>
        <v>62.697000000000003</v>
      </c>
      <c r="LW19">
        <f>data!LW43-MIN(data!$E43:$EQ43)</f>
        <v>62.751999999999995</v>
      </c>
      <c r="LX19">
        <f>data!LX43-MIN(data!$E43:$EQ43)</f>
        <v>62.572999999999993</v>
      </c>
      <c r="LY19">
        <f>data!LY43-MIN(data!$E43:$EQ43)</f>
        <v>62.852000000000004</v>
      </c>
      <c r="LZ19">
        <f>data!LZ43-MIN(data!$E43:$EQ43)</f>
        <v>62.682000000000002</v>
      </c>
      <c r="MA19">
        <f>data!MA43-MIN(data!$E43:$EQ43)</f>
        <v>62.626000000000005</v>
      </c>
      <c r="MB19">
        <f>data!MB43-MIN(data!$E43:$EQ43)</f>
        <v>62.988</v>
      </c>
      <c r="MC19">
        <f>data!MC43-MIN(data!$E43:$EQ43)</f>
        <v>62.841999999999999</v>
      </c>
      <c r="MD19">
        <f>data!MD43-MIN(data!$E43:$EQ43)</f>
        <v>62.911999999999992</v>
      </c>
      <c r="ME19">
        <f>data!ME43-MIN(data!$E43:$EQ43)</f>
        <v>62.888000000000005</v>
      </c>
      <c r="MF19">
        <f>data!MF43-MIN(data!$E43:$EQ43)</f>
        <v>62.840999999999994</v>
      </c>
      <c r="MG19">
        <f>data!MG43-MIN(data!$E43:$EQ43)</f>
        <v>62.760000000000005</v>
      </c>
      <c r="MH19">
        <f>data!MH43-MIN(data!$E43:$EQ43)</f>
        <v>63.322000000000003</v>
      </c>
      <c r="MI19">
        <f>data!MI43-MIN(data!$E43:$EQ43)</f>
        <v>62.736000000000004</v>
      </c>
      <c r="MJ19">
        <f>data!MJ43-MIN(data!$E43:$EQ43)</f>
        <v>63.120999999999995</v>
      </c>
      <c r="MK19">
        <f>data!MK43-MIN(data!$E43:$EQ43)</f>
        <v>62.801000000000002</v>
      </c>
      <c r="ML19">
        <f>data!ML43-MIN(data!$E43:$EQ43)</f>
        <v>63.201999999999998</v>
      </c>
      <c r="MM19">
        <f>data!MM43-MIN(data!$E43:$EQ43)</f>
        <v>63.025999999999996</v>
      </c>
      <c r="MN19">
        <f>data!MN43-MIN(data!$E43:$EQ43)</f>
        <v>63.120999999999995</v>
      </c>
      <c r="MO19">
        <f>data!MO43-MIN(data!$E43:$EQ43)</f>
        <v>63.206999999999994</v>
      </c>
      <c r="MP19">
        <f>data!MP43-MIN(data!$E43:$EQ43)</f>
        <v>63.111999999999995</v>
      </c>
      <c r="MQ19">
        <f>data!MQ43-MIN(data!$E43:$EQ43)</f>
        <v>63.301999999999992</v>
      </c>
      <c r="MR19">
        <f>data!MR43-MIN(data!$E43:$EQ43)</f>
        <v>63.260999999999996</v>
      </c>
      <c r="MS19">
        <f>data!MS43-MIN(data!$E43:$EQ43)</f>
        <v>63.457999999999998</v>
      </c>
      <c r="MT19">
        <f>data!MT43-MIN(data!$E43:$EQ43)</f>
        <v>63.036999999999992</v>
      </c>
      <c r="MU19">
        <f>data!MU43-MIN(data!$E43:$EQ43)</f>
        <v>63.45</v>
      </c>
      <c r="MV19">
        <f>data!MV43-MIN(data!$E43:$EQ43)</f>
        <v>63.396999999999991</v>
      </c>
      <c r="MW19">
        <f>data!MW43-MIN(data!$E43:$EQ43)</f>
        <v>63.396999999999991</v>
      </c>
      <c r="MX19">
        <f>data!MX43-MIN(data!$E43:$EQ43)</f>
        <v>63.504999999999995</v>
      </c>
      <c r="MY19">
        <f>data!MY43-MIN(data!$E43:$EQ43)</f>
        <v>63.569000000000003</v>
      </c>
      <c r="MZ19">
        <f>data!MZ43-MIN(data!$E43:$EQ43)</f>
        <v>63.319000000000003</v>
      </c>
      <c r="NA19">
        <f>data!NA43-MIN(data!$E43:$EQ43)</f>
        <v>63.320999999999998</v>
      </c>
      <c r="NB19">
        <f>data!NB43-MIN(data!$E43:$EQ43)</f>
        <v>63.391000000000005</v>
      </c>
      <c r="NC19">
        <f>data!NC43-MIN(data!$E43:$EQ43)</f>
        <v>63.5</v>
      </c>
      <c r="ND19">
        <f>data!ND43-MIN(data!$E43:$EQ43)</f>
        <v>63.426000000000002</v>
      </c>
      <c r="NE19">
        <f>data!NE43-MIN(data!$E43:$EQ43)</f>
        <v>63.564999999999998</v>
      </c>
      <c r="NF19">
        <f>data!NF43-MIN(data!$E43:$EQ43)</f>
        <v>63.194000000000003</v>
      </c>
      <c r="NG19">
        <f>data!NG43-MIN(data!$E43:$EQ43)</f>
        <v>63.697000000000003</v>
      </c>
      <c r="NH19">
        <f>data!NH43-MIN(data!$E43:$EQ43)</f>
        <v>63.804000000000002</v>
      </c>
      <c r="NI19">
        <f>data!NI43-MIN(data!$E43:$EQ43)</f>
        <v>63.855999999999995</v>
      </c>
      <c r="NJ19">
        <f>data!NJ43-MIN(data!$E43:$EQ43)</f>
        <v>63.731999999999999</v>
      </c>
      <c r="NK19">
        <f>data!NK43-MIN(data!$E43:$EQ43)</f>
        <v>63.724000000000004</v>
      </c>
      <c r="NL19">
        <f>data!NL43-MIN(data!$E43:$EQ43)</f>
        <v>63.637</v>
      </c>
      <c r="NM19">
        <f>data!NM43-MIN(data!$E43:$EQ43)</f>
        <v>64.057999999999993</v>
      </c>
      <c r="NN19">
        <f>data!NN43-MIN(data!$E43:$EQ43)</f>
        <v>63.725999999999999</v>
      </c>
      <c r="NO19">
        <f>data!NO43-MIN(data!$E43:$EQ43)</f>
        <v>63.658999999999992</v>
      </c>
      <c r="NP19">
        <f>data!NP43-MIN(data!$E43:$EQ43)</f>
        <v>63.617000000000004</v>
      </c>
      <c r="NQ19">
        <f>data!NQ43-MIN(data!$E43:$EQ43)</f>
        <v>64.028999999999996</v>
      </c>
      <c r="NR19">
        <f>data!NR43-MIN(data!$E43:$EQ43)</f>
        <v>63.784999999999997</v>
      </c>
      <c r="NS19">
        <f>data!NS43-MIN(data!$E43:$EQ43)</f>
        <v>63.798999999999992</v>
      </c>
      <c r="NT19">
        <f>data!NT43-MIN(data!$E43:$EQ43)</f>
        <v>63.724999999999994</v>
      </c>
      <c r="NU19">
        <f>data!NU43-MIN(data!$E43:$EQ43)</f>
        <v>64.02</v>
      </c>
      <c r="NV19">
        <f>data!NV43-MIN(data!$E43:$EQ43)</f>
        <v>64.025999999999996</v>
      </c>
      <c r="NW19">
        <f>data!NW43-MIN(data!$E43:$EQ43)</f>
        <v>63.906999999999996</v>
      </c>
      <c r="NX19">
        <f>data!NX43-MIN(data!$E43:$EQ43)</f>
        <v>63.981999999999999</v>
      </c>
      <c r="NY19">
        <f>data!NY43-MIN(data!$E43:$EQ43)</f>
        <v>63.989999999999995</v>
      </c>
      <c r="NZ19">
        <f>data!NZ43-MIN(data!$E43:$EQ43)</f>
        <v>63.915999999999997</v>
      </c>
      <c r="OA19">
        <f>data!OA43-MIN(data!$E43:$EQ43)</f>
        <v>63.899999999999991</v>
      </c>
      <c r="OB19">
        <f>data!OB43-MIN(data!$E43:$EQ43)</f>
        <v>64.266999999999996</v>
      </c>
      <c r="OC19">
        <f>data!OC43-MIN(data!$E43:$EQ43)</f>
        <v>64.369</v>
      </c>
      <c r="OD19">
        <f>data!OD43-MIN(data!$E43:$EQ43)</f>
        <v>64.183999999999997</v>
      </c>
      <c r="OE19">
        <f>data!OE43-MIN(data!$E43:$EQ43)</f>
        <v>64.031999999999996</v>
      </c>
      <c r="OF19">
        <f>data!OF43-MIN(data!$E43:$EQ43)</f>
        <v>64.128</v>
      </c>
      <c r="OG19">
        <f>data!OG43-MIN(data!$E43:$EQ43)</f>
        <v>63.997</v>
      </c>
      <c r="OH19">
        <f>data!OH43-MIN(data!$E43:$EQ43)</f>
        <v>64.311999999999998</v>
      </c>
      <c r="OI19">
        <f>data!OI43-MIN(data!$E43:$EQ43)</f>
        <v>64.396999999999991</v>
      </c>
      <c r="OJ19">
        <f>data!OJ43-MIN(data!$E43:$EQ43)</f>
        <v>64.370999999999995</v>
      </c>
      <c r="OK19">
        <f>data!OK43-MIN(data!$E43:$EQ43)</f>
        <v>64.346000000000004</v>
      </c>
      <c r="OL19">
        <f>data!OL43-MIN(data!$E43:$EQ43)</f>
        <v>64.275999999999996</v>
      </c>
      <c r="OM19">
        <f>data!OM43-MIN(data!$E43:$EQ43)</f>
        <v>64.290999999999997</v>
      </c>
      <c r="ON19">
        <f>data!ON43-MIN(data!$E43:$EQ43)</f>
        <v>64.488</v>
      </c>
      <c r="OO19">
        <f>data!OO43-MIN(data!$E43:$EQ43)</f>
        <v>64.650999999999996</v>
      </c>
      <c r="OP19">
        <f>data!OP43-MIN(data!$E43:$EQ43)</f>
        <v>64.59</v>
      </c>
      <c r="OQ19">
        <f>data!OQ43-MIN(data!$E43:$EQ43)</f>
        <v>64.587000000000003</v>
      </c>
      <c r="OR19">
        <f>data!OR43-MIN(data!$E43:$EQ43)</f>
        <v>64.424999999999997</v>
      </c>
      <c r="OS19">
        <f>data!OS43-MIN(data!$E43:$EQ43)</f>
        <v>64.545999999999992</v>
      </c>
      <c r="OT19">
        <f>data!OT43-MIN(data!$E43:$EQ43)</f>
        <v>64.981999999999999</v>
      </c>
      <c r="OU19">
        <f>data!OU43-MIN(data!$E43:$EQ43)</f>
        <v>64.567999999999998</v>
      </c>
      <c r="OV19">
        <f>data!OV43-MIN(data!$E43:$EQ43)</f>
        <v>64.581999999999994</v>
      </c>
      <c r="OW19">
        <f>data!OW43-MIN(data!$E43:$EQ43)</f>
        <v>64.725999999999999</v>
      </c>
      <c r="OX19">
        <f>data!OX43-MIN(data!$E43:$EQ43)</f>
        <v>64.634</v>
      </c>
      <c r="OY19">
        <f>data!OY43-MIN(data!$E43:$EQ43)</f>
        <v>64.813999999999993</v>
      </c>
      <c r="OZ19">
        <f>data!OZ43-MIN(data!$E43:$EQ43)</f>
        <v>64.835999999999999</v>
      </c>
      <c r="PA19">
        <f>data!PA43-MIN(data!$E43:$EQ43)</f>
        <v>64.765000000000001</v>
      </c>
      <c r="PB19">
        <f>data!PB43-MIN(data!$E43:$EQ43)</f>
        <v>64.792000000000002</v>
      </c>
      <c r="PC19">
        <f>data!PC43-MIN(data!$E43:$EQ43)</f>
        <v>64.617000000000004</v>
      </c>
      <c r="PD19">
        <f>data!PD43-MIN(data!$E43:$EQ43)</f>
        <v>64.539000000000001</v>
      </c>
      <c r="PE19">
        <f>data!PE43-MIN(data!$E43:$EQ43)</f>
        <v>64.771999999999991</v>
      </c>
      <c r="PF19">
        <f>data!PF43-MIN(data!$E43:$EQ43)</f>
        <v>65.13</v>
      </c>
      <c r="PG19">
        <f>data!PG43-MIN(data!$E43:$EQ43)</f>
        <v>64.896000000000001</v>
      </c>
      <c r="PH19">
        <f>data!PH43-MIN(data!$E43:$EQ43)</f>
        <v>64.872</v>
      </c>
      <c r="PI19">
        <f>data!PI43-MIN(data!$E43:$EQ43)</f>
        <v>64.977000000000004</v>
      </c>
      <c r="PJ19">
        <f>data!PJ43-MIN(data!$E43:$EQ43)</f>
        <v>64.959999999999994</v>
      </c>
      <c r="PK19">
        <f>data!PK43-MIN(data!$E43:$EQ43)</f>
        <v>64.963999999999999</v>
      </c>
      <c r="PL19">
        <f>data!PL43-MIN(data!$E43:$EQ43)</f>
        <v>64.888999999999996</v>
      </c>
      <c r="PM19">
        <f>data!PM43-MIN(data!$E43:$EQ43)</f>
        <v>64.899000000000001</v>
      </c>
      <c r="PN19">
        <f>data!PN43-MIN(data!$E43:$EQ43)</f>
        <v>65.173999999999992</v>
      </c>
      <c r="PO19">
        <f>data!PO43-MIN(data!$E43:$EQ43)</f>
        <v>65.054999999999993</v>
      </c>
      <c r="PP19">
        <f>data!PP43-MIN(data!$E43:$EQ43)</f>
        <v>64.947000000000003</v>
      </c>
      <c r="PQ19">
        <f>data!PQ43-MIN(data!$E43:$EQ43)</f>
        <v>65.02</v>
      </c>
      <c r="PR19">
        <f>data!PR43-MIN(data!$E43:$EQ43)</f>
        <v>64.903999999999996</v>
      </c>
      <c r="PS19">
        <f>data!PS43-MIN(data!$E43:$EQ43)</f>
        <v>64.947000000000003</v>
      </c>
      <c r="PT19">
        <f>data!PT43-MIN(data!$E43:$EQ43)</f>
        <v>64.991</v>
      </c>
      <c r="PU19">
        <f>data!PU43-MIN(data!$E43:$EQ43)</f>
        <v>65.129000000000005</v>
      </c>
      <c r="PV19">
        <f>data!PV43-MIN(data!$E43:$EQ43)</f>
        <v>65.230999999999995</v>
      </c>
      <c r="PW19">
        <f>data!PW43-MIN(data!$E43:$EQ43)</f>
        <v>65.063999999999993</v>
      </c>
      <c r="PX19">
        <f>data!PX43-MIN(data!$E43:$EQ43)</f>
        <v>65.296999999999997</v>
      </c>
    </row>
    <row r="20" spans="1:440" x14ac:dyDescent="0.25">
      <c r="A20" t="s">
        <v>83</v>
      </c>
      <c r="B20" t="s">
        <v>84</v>
      </c>
      <c r="C20" t="s">
        <v>177</v>
      </c>
      <c r="E20">
        <f>data!E44-MIN(data!$E44:$EQ44)</f>
        <v>0.55200000000000138</v>
      </c>
      <c r="F20">
        <f>data!F44-MIN(data!$E44:$EQ44)</f>
        <v>0</v>
      </c>
      <c r="G20">
        <f>data!G44-MIN(data!$E44:$EQ44)</f>
        <v>1.1220000000000017</v>
      </c>
      <c r="H20">
        <f>data!H44-MIN(data!$E44:$EQ44)</f>
        <v>1.327</v>
      </c>
      <c r="I20">
        <f>data!I44-MIN(data!$E44:$EQ44)</f>
        <v>0.45900000000000141</v>
      </c>
      <c r="J20">
        <f>data!J44-MIN(data!$E44:$EQ44)</f>
        <v>0.33200000000000074</v>
      </c>
      <c r="K20">
        <f>data!K44-MIN(data!$E44:$EQ44)</f>
        <v>1.0330000000000013</v>
      </c>
      <c r="L20">
        <f>data!L44-MIN(data!$E44:$EQ44)</f>
        <v>0.40400000000000169</v>
      </c>
      <c r="M20">
        <f>data!M44-MIN(data!$E44:$EQ44)</f>
        <v>1.218</v>
      </c>
      <c r="N20">
        <f>data!N44-MIN(data!$E44:$EQ44)</f>
        <v>0.87600000000000122</v>
      </c>
      <c r="O20">
        <f>data!O44-MIN(data!$E44:$EQ44)</f>
        <v>1.3020000000000014</v>
      </c>
      <c r="P20">
        <f>data!P44-MIN(data!$E44:$EQ44)</f>
        <v>0.93700000000000117</v>
      </c>
      <c r="Q20">
        <f>data!Q44-MIN(data!$E44:$EQ44)</f>
        <v>0.11500000000000021</v>
      </c>
      <c r="R20">
        <f>data!R44-MIN(data!$E44:$EQ44)</f>
        <v>0.55200000000000138</v>
      </c>
      <c r="S20">
        <f>data!S44-MIN(data!$E44:$EQ44)</f>
        <v>0.44600000000000151</v>
      </c>
      <c r="T20">
        <f>data!T44-MIN(data!$E44:$EQ44)</f>
        <v>0.30600000000000094</v>
      </c>
      <c r="U20">
        <f>data!U44-MIN(data!$E44:$EQ44)</f>
        <v>0.49100000000000144</v>
      </c>
      <c r="V20">
        <f>data!V44-MIN(data!$E44:$EQ44)</f>
        <v>0.64100000000000001</v>
      </c>
      <c r="W20">
        <f>data!W44-MIN(data!$E44:$EQ44)</f>
        <v>0.48000000000000043</v>
      </c>
      <c r="X20">
        <f>data!X44-MIN(data!$E44:$EQ44)</f>
        <v>0.60000000000000142</v>
      </c>
      <c r="Y20">
        <f>data!Y44-MIN(data!$E44:$EQ44)</f>
        <v>0.43400000000000105</v>
      </c>
      <c r="Z20">
        <f>data!Z44-MIN(data!$E44:$EQ44)</f>
        <v>0.23399999999999999</v>
      </c>
      <c r="AA20">
        <f>data!AA44-MIN(data!$E44:$EQ44)</f>
        <v>0.6330000000000009</v>
      </c>
      <c r="AB20">
        <f>data!AB44-MIN(data!$E44:$EQ44)</f>
        <v>0.93100000000000094</v>
      </c>
      <c r="AC20">
        <f>data!AC44-MIN(data!$E44:$EQ44)</f>
        <v>1.072000000000001</v>
      </c>
      <c r="AD20">
        <f>data!AD44-MIN(data!$E44:$EQ44)</f>
        <v>1.0440000000000005</v>
      </c>
      <c r="AE20">
        <f>data!AE44-MIN(data!$E44:$EQ44)</f>
        <v>0.91500000000000092</v>
      </c>
      <c r="AF20">
        <f>data!AF44-MIN(data!$E44:$EQ44)</f>
        <v>1.0650000000000013</v>
      </c>
      <c r="AG20">
        <f>data!AG44-MIN(data!$E44:$EQ44)</f>
        <v>1.1710000000000012</v>
      </c>
      <c r="AH20">
        <f>data!AH44-MIN(data!$E44:$EQ44)</f>
        <v>1.5460000000000012</v>
      </c>
      <c r="AI20">
        <f>data!AI44-MIN(data!$E44:$EQ44)</f>
        <v>1.8720000000000017</v>
      </c>
      <c r="AJ20">
        <f>data!AJ44-MIN(data!$E44:$EQ44)</f>
        <v>2.1890000000000001</v>
      </c>
      <c r="AK20">
        <f>data!AK44-MIN(data!$E44:$EQ44)</f>
        <v>2.4900000000000002</v>
      </c>
      <c r="AL20">
        <f>data!AL44-MIN(data!$E44:$EQ44)</f>
        <v>2.7410000000000014</v>
      </c>
      <c r="AM20">
        <f>data!AM44-MIN(data!$E44:$EQ44)</f>
        <v>2.9300000000000015</v>
      </c>
      <c r="AN20">
        <f>data!AN44-MIN(data!$E44:$EQ44)</f>
        <v>3.3130000000000006</v>
      </c>
      <c r="AO20">
        <f>data!AO44-MIN(data!$E44:$EQ44)</f>
        <v>3.5830000000000002</v>
      </c>
      <c r="AP20">
        <f>data!AP44-MIN(data!$E44:$EQ44)</f>
        <v>3.9100000000000019</v>
      </c>
      <c r="AQ20">
        <f>data!AQ44-MIN(data!$E44:$EQ44)</f>
        <v>4.4809999999999999</v>
      </c>
      <c r="AR20">
        <f>data!AR44-MIN(data!$E44:$EQ44)</f>
        <v>4.4380000000000006</v>
      </c>
      <c r="AS20">
        <f>data!AS44-MIN(data!$E44:$EQ44)</f>
        <v>4.859</v>
      </c>
      <c r="AT20">
        <f>data!AT44-MIN(data!$E44:$EQ44)</f>
        <v>5.0790000000000024</v>
      </c>
      <c r="AU20">
        <f>data!AU44-MIN(data!$E44:$EQ44)</f>
        <v>5.2000000000000011</v>
      </c>
      <c r="AV20">
        <f>data!AV44-MIN(data!$E44:$EQ44)</f>
        <v>6.01</v>
      </c>
      <c r="AW20">
        <f>data!AW44-MIN(data!$E44:$EQ44)</f>
        <v>6.4169999999999998</v>
      </c>
      <c r="AX20">
        <f>data!AX44-MIN(data!$E44:$EQ44)</f>
        <v>6.8119999999999994</v>
      </c>
      <c r="AY20">
        <f>data!AY44-MIN(data!$E44:$EQ44)</f>
        <v>7.327</v>
      </c>
      <c r="AZ20">
        <f>data!AZ44-MIN(data!$E44:$EQ44)</f>
        <v>8.0610000000000017</v>
      </c>
      <c r="BA20">
        <f>data!BA44-MIN(data!$E44:$EQ44)</f>
        <v>8.4760000000000009</v>
      </c>
      <c r="BB20">
        <f>data!BB44-MIN(data!$E44:$EQ44)</f>
        <v>9.1460000000000026</v>
      </c>
      <c r="BC20">
        <f>data!BC44-MIN(data!$E44:$EQ44)</f>
        <v>9.5610000000000017</v>
      </c>
      <c r="BD20">
        <f>data!BD44-MIN(data!$E44:$EQ44)</f>
        <v>9.9599999999999991</v>
      </c>
      <c r="BE20">
        <f>data!BE44-MIN(data!$E44:$EQ44)</f>
        <v>11.179</v>
      </c>
      <c r="BF20">
        <f>data!BF44-MIN(data!$E44:$EQ44)</f>
        <v>12.042</v>
      </c>
      <c r="BG20">
        <f>data!BG44-MIN(data!$E44:$EQ44)</f>
        <v>12.462999999999999</v>
      </c>
      <c r="BH20">
        <f>data!BH44-MIN(data!$E44:$EQ44)</f>
        <v>13.084000000000001</v>
      </c>
      <c r="BI20">
        <f>data!BI44-MIN(data!$E44:$EQ44)</f>
        <v>13.58</v>
      </c>
      <c r="BJ20">
        <f>data!BJ44-MIN(data!$E44:$EQ44)</f>
        <v>14.978</v>
      </c>
      <c r="BK20">
        <f>data!BK44-MIN(data!$E44:$EQ44)</f>
        <v>15.564000000000002</v>
      </c>
      <c r="BL20">
        <f>data!BL44-MIN(data!$E44:$EQ44)</f>
        <v>15.459000000000001</v>
      </c>
      <c r="BM20">
        <f>data!BM44-MIN(data!$E44:$EQ44)</f>
        <v>15.768000000000002</v>
      </c>
      <c r="BN20">
        <f>data!BN44-MIN(data!$E44:$EQ44)</f>
        <v>15.627000000000001</v>
      </c>
      <c r="BO20">
        <f>data!BO44-MIN(data!$E44:$EQ44)</f>
        <v>15.813000000000001</v>
      </c>
      <c r="BP20">
        <f>data!BP44-MIN(data!$E44:$EQ44)</f>
        <v>15.532000000000002</v>
      </c>
      <c r="BQ20">
        <f>data!BQ44-MIN(data!$E44:$EQ44)</f>
        <v>15.204000000000002</v>
      </c>
      <c r="BR20">
        <f>data!BR44-MIN(data!$E44:$EQ44)</f>
        <v>15.433000000000002</v>
      </c>
      <c r="BS20">
        <f>data!BS44-MIN(data!$E44:$EQ44)</f>
        <v>15.516</v>
      </c>
      <c r="BT20">
        <f>data!BT44-MIN(data!$E44:$EQ44)</f>
        <v>15.511000000000001</v>
      </c>
      <c r="BU20">
        <f>data!BU44-MIN(data!$E44:$EQ44)</f>
        <v>15.265000000000002</v>
      </c>
      <c r="BV20">
        <f>data!BV44-MIN(data!$E44:$EQ44)</f>
        <v>15.575000000000001</v>
      </c>
      <c r="BW20">
        <f>data!BW44-MIN(data!$E44:$EQ44)</f>
        <v>15.895000000000001</v>
      </c>
      <c r="BX20">
        <f>data!BX44-MIN(data!$E44:$EQ44)</f>
        <v>16.105000000000004</v>
      </c>
      <c r="BY20">
        <f>data!BY44-MIN(data!$E44:$EQ44)</f>
        <v>16.008000000000003</v>
      </c>
      <c r="BZ20">
        <f>data!BZ44-MIN(data!$E44:$EQ44)</f>
        <v>16.685000000000002</v>
      </c>
      <c r="CA20">
        <f>data!CA44-MIN(data!$E44:$EQ44)</f>
        <v>16.227000000000004</v>
      </c>
      <c r="CB20">
        <f>data!CB44-MIN(data!$E44:$EQ44)</f>
        <v>16.402000000000001</v>
      </c>
      <c r="CC20">
        <f>data!CC44-MIN(data!$E44:$EQ44)</f>
        <v>16.618000000000002</v>
      </c>
      <c r="CD20">
        <f>data!CD44-MIN(data!$E44:$EQ44)</f>
        <v>16.239000000000004</v>
      </c>
      <c r="CE20">
        <f>data!CE44-MIN(data!$E44:$EQ44)</f>
        <v>16.984000000000002</v>
      </c>
      <c r="CF20">
        <f>data!CF44-MIN(data!$E44:$EQ44)</f>
        <v>16.579999999999998</v>
      </c>
      <c r="CG20">
        <f>data!CG44-MIN(data!$E44:$EQ44)</f>
        <v>16.411000000000001</v>
      </c>
      <c r="CH20">
        <f>data!CH44-MIN(data!$E44:$EQ44)</f>
        <v>16.984000000000002</v>
      </c>
      <c r="CI20">
        <f>data!CI44-MIN(data!$E44:$EQ44)</f>
        <v>16.579999999999998</v>
      </c>
      <c r="CJ20">
        <f>data!CJ44-MIN(data!$E44:$EQ44)</f>
        <v>16.378999999999998</v>
      </c>
      <c r="CK20">
        <f>data!CK44-MIN(data!$E44:$EQ44)</f>
        <v>16.399000000000001</v>
      </c>
      <c r="CL20">
        <f>data!CL44-MIN(data!$E44:$EQ44)</f>
        <v>16.536999999999999</v>
      </c>
      <c r="CM20">
        <f>data!CM44-MIN(data!$E44:$EQ44)</f>
        <v>16.466999999999999</v>
      </c>
      <c r="CN20">
        <f>data!CN44-MIN(data!$E44:$EQ44)</f>
        <v>16.417000000000002</v>
      </c>
      <c r="CO20">
        <f>data!CO44-MIN(data!$E44:$EQ44)</f>
        <v>16.503999999999998</v>
      </c>
      <c r="CP20">
        <f>data!CP44-MIN(data!$E44:$EQ44)</f>
        <v>16.25</v>
      </c>
      <c r="CQ20">
        <f>data!CQ44-MIN(data!$E44:$EQ44)</f>
        <v>16.317999999999998</v>
      </c>
      <c r="CR20">
        <f>data!CR44-MIN(data!$E44:$EQ44)</f>
        <v>16.797000000000004</v>
      </c>
      <c r="CS20">
        <f>data!CS44-MIN(data!$E44:$EQ44)</f>
        <v>16.688000000000002</v>
      </c>
      <c r="CT20">
        <f>data!CT44-MIN(data!$E44:$EQ44)</f>
        <v>17.192</v>
      </c>
      <c r="CU20">
        <f>data!CU44-MIN(data!$E44:$EQ44)</f>
        <v>17.026000000000003</v>
      </c>
      <c r="CV20">
        <f>data!CV44-MIN(data!$E44:$EQ44)</f>
        <v>16.923999999999999</v>
      </c>
      <c r="CW20">
        <f>data!CW44-MIN(data!$E44:$EQ44)</f>
        <v>17.091000000000001</v>
      </c>
      <c r="CX20">
        <f>data!CX44-MIN(data!$E44:$EQ44)</f>
        <v>17.399000000000001</v>
      </c>
      <c r="CY20">
        <f>data!CY44-MIN(data!$E44:$EQ44)</f>
        <v>17.494</v>
      </c>
      <c r="CZ20">
        <f>data!CZ44-MIN(data!$E44:$EQ44)</f>
        <v>17.628</v>
      </c>
      <c r="DA20">
        <f>data!DA44-MIN(data!$E44:$EQ44)</f>
        <v>17.853999999999999</v>
      </c>
      <c r="DB20">
        <f>data!DB44-MIN(data!$E44:$EQ44)</f>
        <v>17.728000000000002</v>
      </c>
      <c r="DC20">
        <f>data!DC44-MIN(data!$E44:$EQ44)</f>
        <v>18.103999999999999</v>
      </c>
      <c r="DD20">
        <f>data!DD44-MIN(data!$E44:$EQ44)</f>
        <v>18.240000000000002</v>
      </c>
      <c r="DE20">
        <f>data!DE44-MIN(data!$E44:$EQ44)</f>
        <v>18.188000000000002</v>
      </c>
      <c r="DF20">
        <f>data!DF44-MIN(data!$E44:$EQ44)</f>
        <v>18.835000000000001</v>
      </c>
      <c r="DG20">
        <f>data!DG44-MIN(data!$E44:$EQ44)</f>
        <v>18.814999999999998</v>
      </c>
      <c r="DH20">
        <f>data!DH44-MIN(data!$E44:$EQ44)</f>
        <v>19.269999999999996</v>
      </c>
      <c r="DI20">
        <f>data!DI44-MIN(data!$E44:$EQ44)</f>
        <v>19.802999999999997</v>
      </c>
      <c r="DJ20">
        <f>data!DJ44-MIN(data!$E44:$EQ44)</f>
        <v>19.863</v>
      </c>
      <c r="DK20">
        <f>data!DK44-MIN(data!$E44:$EQ44)</f>
        <v>20.365000000000002</v>
      </c>
      <c r="DL20">
        <f>data!DL44-MIN(data!$E44:$EQ44)</f>
        <v>20.731999999999999</v>
      </c>
      <c r="DM20">
        <f>data!DM44-MIN(data!$E44:$EQ44)</f>
        <v>21.177</v>
      </c>
      <c r="DN20">
        <f>data!DN44-MIN(data!$E44:$EQ44)</f>
        <v>21.375</v>
      </c>
      <c r="DO20">
        <f>data!DO44-MIN(data!$E44:$EQ44)</f>
        <v>21.848999999999997</v>
      </c>
      <c r="DP20">
        <f>data!DP44-MIN(data!$E44:$EQ44)</f>
        <v>22.387999999999998</v>
      </c>
      <c r="DQ20">
        <f>data!DQ44-MIN(data!$E44:$EQ44)</f>
        <v>23.298999999999999</v>
      </c>
      <c r="DR20">
        <f>data!DR44-MIN(data!$E44:$EQ44)</f>
        <v>23.57</v>
      </c>
      <c r="DS20">
        <f>data!DS44-MIN(data!$E44:$EQ44)</f>
        <v>24.191000000000003</v>
      </c>
      <c r="DT20">
        <f>data!DT44-MIN(data!$E44:$EQ44)</f>
        <v>24.862000000000002</v>
      </c>
      <c r="DU20">
        <f>data!DU44-MIN(data!$E44:$EQ44)</f>
        <v>25.452999999999996</v>
      </c>
      <c r="DV20">
        <f>data!DV44-MIN(data!$E44:$EQ44)</f>
        <v>25.835000000000001</v>
      </c>
      <c r="DW20">
        <f>data!DW44-MIN(data!$E44:$EQ44)</f>
        <v>26.374000000000002</v>
      </c>
      <c r="DX20">
        <f>data!DX44-MIN(data!$E44:$EQ44)</f>
        <v>27.475000000000001</v>
      </c>
      <c r="DY20">
        <f>data!DY44-MIN(data!$E44:$EQ44)</f>
        <v>27.753999999999998</v>
      </c>
      <c r="DZ20">
        <f>data!DZ44-MIN(data!$E44:$EQ44)</f>
        <v>28.673999999999999</v>
      </c>
      <c r="EA20">
        <f>data!EA44-MIN(data!$E44:$EQ44)</f>
        <v>29.512999999999998</v>
      </c>
      <c r="EB20">
        <f>data!EB44-MIN(data!$E44:$EQ44)</f>
        <v>30.168999999999997</v>
      </c>
      <c r="EC20">
        <f>data!EC44-MIN(data!$E44:$EQ44)</f>
        <v>30.583999999999996</v>
      </c>
      <c r="ED20">
        <f>data!ED44-MIN(data!$E44:$EQ44)</f>
        <v>31.256999999999998</v>
      </c>
      <c r="EE20">
        <f>data!EE44-MIN(data!$E44:$EQ44)</f>
        <v>31.676000000000002</v>
      </c>
      <c r="EF20">
        <f>data!EF44-MIN(data!$E44:$EQ44)</f>
        <v>32.484999999999999</v>
      </c>
      <c r="EG20">
        <f>data!EG44-MIN(data!$E44:$EQ44)</f>
        <v>33.199999999999996</v>
      </c>
      <c r="EH20">
        <f>data!EH44-MIN(data!$E44:$EQ44)</f>
        <v>34.135999999999996</v>
      </c>
      <c r="EI20">
        <f>data!EI44-MIN(data!$E44:$EQ44)</f>
        <v>34.061</v>
      </c>
      <c r="EJ20">
        <f>data!EJ44-MIN(data!$E44:$EQ44)</f>
        <v>34.720999999999997</v>
      </c>
      <c r="EK20">
        <f>data!EK44-MIN(data!$E44:$EQ44)</f>
        <v>35.091000000000001</v>
      </c>
      <c r="EL20">
        <f>data!EL44-MIN(data!$E44:$EQ44)</f>
        <v>35.43</v>
      </c>
      <c r="EM20">
        <f>data!EM44-MIN(data!$E44:$EQ44)</f>
        <v>36.353000000000002</v>
      </c>
      <c r="EN20">
        <f>data!EN44-MIN(data!$E44:$EQ44)</f>
        <v>36.747999999999998</v>
      </c>
      <c r="EO20">
        <f>data!EO44-MIN(data!$E44:$EQ44)</f>
        <v>37.07</v>
      </c>
      <c r="EP20">
        <f>data!EP44-MIN(data!$E44:$EQ44)</f>
        <v>37.612000000000002</v>
      </c>
      <c r="EQ20">
        <f>data!EQ44-MIN(data!$E44:$EQ44)</f>
        <v>37.702999999999996</v>
      </c>
      <c r="ER20">
        <f>data!ER44-MIN(data!$E44:$EQ44)</f>
        <v>38.057000000000002</v>
      </c>
      <c r="ES20">
        <f>data!ES44-MIN(data!$E44:$EQ44)</f>
        <v>38.335999999999999</v>
      </c>
      <c r="ET20">
        <f>data!ET44-MIN(data!$E44:$EQ44)</f>
        <v>38.826000000000001</v>
      </c>
      <c r="EU20">
        <f>data!EU44-MIN(data!$E44:$EQ44)</f>
        <v>39.179000000000002</v>
      </c>
      <c r="EV20">
        <f>data!EV44-MIN(data!$E44:$EQ44)</f>
        <v>39.283999999999999</v>
      </c>
      <c r="EW20">
        <f>data!EW44-MIN(data!$E44:$EQ44)</f>
        <v>39.496000000000002</v>
      </c>
      <c r="EX20">
        <f>data!EX44-MIN(data!$E44:$EQ44)</f>
        <v>39.765000000000001</v>
      </c>
      <c r="EY20">
        <f>data!EY44-MIN(data!$E44:$EQ44)</f>
        <v>39.842999999999996</v>
      </c>
      <c r="EZ20">
        <f>data!EZ44-MIN(data!$E44:$EQ44)</f>
        <v>39.89</v>
      </c>
      <c r="FA20">
        <f>data!FA44-MIN(data!$E44:$EQ44)</f>
        <v>40.338000000000001</v>
      </c>
      <c r="FB20">
        <f>data!FB44-MIN(data!$E44:$EQ44)</f>
        <v>40.545000000000002</v>
      </c>
      <c r="FC20">
        <f>data!FC44-MIN(data!$E44:$EQ44)</f>
        <v>40.234000000000002</v>
      </c>
      <c r="FD20">
        <f>data!FD44-MIN(data!$E44:$EQ44)</f>
        <v>40.747999999999998</v>
      </c>
      <c r="FE20">
        <f>data!FE44-MIN(data!$E44:$EQ44)</f>
        <v>40.485999999999997</v>
      </c>
      <c r="FF20">
        <f>data!FF44-MIN(data!$E44:$EQ44)</f>
        <v>40.786999999999999</v>
      </c>
      <c r="FG20">
        <f>data!FG44-MIN(data!$E44:$EQ44)</f>
        <v>40.737000000000002</v>
      </c>
      <c r="FH20">
        <f>data!FH44-MIN(data!$E44:$EQ44)</f>
        <v>40.766999999999996</v>
      </c>
      <c r="FI20">
        <f>data!FI44-MIN(data!$E44:$EQ44)</f>
        <v>41.030999999999999</v>
      </c>
      <c r="FJ20">
        <f>data!FJ44-MIN(data!$E44:$EQ44)</f>
        <v>40.790999999999997</v>
      </c>
      <c r="FK20">
        <f>data!FK44-MIN(data!$E44:$EQ44)</f>
        <v>41.116999999999997</v>
      </c>
      <c r="FL20">
        <f>data!FL44-MIN(data!$E44:$EQ44)</f>
        <v>41.22</v>
      </c>
      <c r="FM20">
        <f>data!FM44-MIN(data!$E44:$EQ44)</f>
        <v>41.241</v>
      </c>
      <c r="FN20">
        <f>data!FN44-MIN(data!$E44:$EQ44)</f>
        <v>40.969000000000001</v>
      </c>
      <c r="FO20">
        <f>data!FO44-MIN(data!$E44:$EQ44)</f>
        <v>41.167000000000002</v>
      </c>
      <c r="FP20">
        <f>data!FP44-MIN(data!$E44:$EQ44)</f>
        <v>41.305999999999997</v>
      </c>
      <c r="FQ20">
        <f>data!FQ44-MIN(data!$E44:$EQ44)</f>
        <v>41.192999999999998</v>
      </c>
      <c r="FR20">
        <f>data!FR44-MIN(data!$E44:$EQ44)</f>
        <v>41.606000000000002</v>
      </c>
      <c r="FS20">
        <f>data!FS44-MIN(data!$E44:$EQ44)</f>
        <v>41.414999999999999</v>
      </c>
      <c r="FT20">
        <f>data!FT44-MIN(data!$E44:$EQ44)</f>
        <v>41.497999999999998</v>
      </c>
      <c r="FU20">
        <f>data!FU44-MIN(data!$E44:$EQ44)</f>
        <v>41.219000000000001</v>
      </c>
      <c r="FV20">
        <f>data!FV44-MIN(data!$E44:$EQ44)</f>
        <v>41.418999999999997</v>
      </c>
      <c r="FW20">
        <f>data!FW44-MIN(data!$E44:$EQ44)</f>
        <v>41.606000000000002</v>
      </c>
      <c r="FX20">
        <f>data!FX44-MIN(data!$E44:$EQ44)</f>
        <v>41.68</v>
      </c>
      <c r="FY20">
        <f>data!FY44-MIN(data!$E44:$EQ44)</f>
        <v>41.762999999999998</v>
      </c>
      <c r="FZ20">
        <f>data!FZ44-MIN(data!$E44:$EQ44)</f>
        <v>41.741</v>
      </c>
      <c r="GA20">
        <f>data!GA44-MIN(data!$E44:$EQ44)</f>
        <v>41.753999999999998</v>
      </c>
      <c r="GB20">
        <f>data!GB44-MIN(data!$E44:$EQ44)</f>
        <v>41.766999999999996</v>
      </c>
      <c r="GC20">
        <f>data!GC44-MIN(data!$E44:$EQ44)</f>
        <v>41.807000000000002</v>
      </c>
      <c r="GD20">
        <f>data!GD44-MIN(data!$E44:$EQ44)</f>
        <v>41.82</v>
      </c>
      <c r="GE20">
        <f>data!GE44-MIN(data!$E44:$EQ44)</f>
        <v>41.802</v>
      </c>
      <c r="GF20">
        <f>data!GF44-MIN(data!$E44:$EQ44)</f>
        <v>41.723999999999997</v>
      </c>
      <c r="GG20">
        <f>data!GG44-MIN(data!$E44:$EQ44)</f>
        <v>41.936999999999998</v>
      </c>
      <c r="GH20">
        <f>data!GH44-MIN(data!$E44:$EQ44)</f>
        <v>41.972000000000001</v>
      </c>
      <c r="GI20">
        <f>data!GI44-MIN(data!$E44:$EQ44)</f>
        <v>42.036999999999999</v>
      </c>
      <c r="GJ20">
        <f>data!GJ44-MIN(data!$E44:$EQ44)</f>
        <v>41.631999999999998</v>
      </c>
      <c r="GK20">
        <f>data!GK44-MIN(data!$E44:$EQ44)</f>
        <v>41.897999999999996</v>
      </c>
      <c r="GL20">
        <f>data!GL44-MIN(data!$E44:$EQ44)</f>
        <v>42.024000000000001</v>
      </c>
      <c r="GM20">
        <f>data!GM44-MIN(data!$E44:$EQ44)</f>
        <v>42.262999999999998</v>
      </c>
      <c r="GN20">
        <f>data!GN44-MIN(data!$E44:$EQ44)</f>
        <v>42.036999999999999</v>
      </c>
      <c r="GO20">
        <f>data!GO44-MIN(data!$E44:$EQ44)</f>
        <v>42.4</v>
      </c>
      <c r="GP20">
        <f>data!GP44-MIN(data!$E44:$EQ44)</f>
        <v>42.116999999999997</v>
      </c>
      <c r="GQ20">
        <f>data!GQ44-MIN(data!$E44:$EQ44)</f>
        <v>41.963000000000001</v>
      </c>
      <c r="GR20">
        <f>data!GR44-MIN(data!$E44:$EQ44)</f>
        <v>42.16</v>
      </c>
      <c r="GS20">
        <f>data!GS44-MIN(data!$E44:$EQ44)</f>
        <v>42.225999999999999</v>
      </c>
      <c r="GT20">
        <f>data!GT44-MIN(data!$E44:$EQ44)</f>
        <v>42.143000000000001</v>
      </c>
      <c r="GU20">
        <f>data!GU44-MIN(data!$E44:$EQ44)</f>
        <v>42.353000000000002</v>
      </c>
      <c r="GV20">
        <f>data!GV44-MIN(data!$E44:$EQ44)</f>
        <v>42.116999999999997</v>
      </c>
      <c r="GW20">
        <f>data!GW44-MIN(data!$E44:$EQ44)</f>
        <v>42.082000000000001</v>
      </c>
      <c r="GX20">
        <f>data!GX44-MIN(data!$E44:$EQ44)</f>
        <v>42.335999999999999</v>
      </c>
      <c r="GY20">
        <f>data!GY44-MIN(data!$E44:$EQ44)</f>
        <v>42.16</v>
      </c>
      <c r="GZ20">
        <f>data!GZ44-MIN(data!$E44:$EQ44)</f>
        <v>42.295999999999999</v>
      </c>
      <c r="HA20">
        <f>data!HA44-MIN(data!$E44:$EQ44)</f>
        <v>42.155999999999999</v>
      </c>
      <c r="HB20">
        <f>data!HB44-MIN(data!$E44:$EQ44)</f>
        <v>42.53</v>
      </c>
      <c r="HC20">
        <f>data!HC44-MIN(data!$E44:$EQ44)</f>
        <v>42.417999999999999</v>
      </c>
      <c r="HD20">
        <f>data!HD44-MIN(data!$E44:$EQ44)</f>
        <v>42.207999999999998</v>
      </c>
      <c r="HE20">
        <f>data!HE44-MIN(data!$E44:$EQ44)</f>
        <v>42.256999999999998</v>
      </c>
      <c r="HF20">
        <f>data!HF44-MIN(data!$E44:$EQ44)</f>
        <v>42.365000000000002</v>
      </c>
      <c r="HG20">
        <f>data!HG44-MIN(data!$E44:$EQ44)</f>
        <v>42.3</v>
      </c>
      <c r="HH20">
        <f>data!HH44-MIN(data!$E44:$EQ44)</f>
        <v>42.191000000000003</v>
      </c>
      <c r="HI20">
        <f>data!HI44-MIN(data!$E44:$EQ44)</f>
        <v>42.571999999999996</v>
      </c>
      <c r="HJ20">
        <f>data!HJ44-MIN(data!$E44:$EQ44)</f>
        <v>42.371000000000002</v>
      </c>
      <c r="HK20">
        <f>data!HK44-MIN(data!$E44:$EQ44)</f>
        <v>42.41</v>
      </c>
      <c r="HL20">
        <f>data!HL44-MIN(data!$E44:$EQ44)</f>
        <v>42.628999999999998</v>
      </c>
      <c r="HM20">
        <f>data!HM44-MIN(data!$E44:$EQ44)</f>
        <v>42.339999999999996</v>
      </c>
      <c r="HN20">
        <f>data!HN44-MIN(data!$E44:$EQ44)</f>
        <v>42.391999999999996</v>
      </c>
      <c r="HO20">
        <f>data!HO44-MIN(data!$E44:$EQ44)</f>
        <v>42.281999999999996</v>
      </c>
      <c r="HP20">
        <f>data!HP44-MIN(data!$E44:$EQ44)</f>
        <v>42.260999999999996</v>
      </c>
      <c r="HQ20">
        <f>data!HQ44-MIN(data!$E44:$EQ44)</f>
        <v>42.432000000000002</v>
      </c>
      <c r="HR20">
        <f>data!HR44-MIN(data!$E44:$EQ44)</f>
        <v>42.634</v>
      </c>
      <c r="HS20">
        <f>data!HS44-MIN(data!$E44:$EQ44)</f>
        <v>42.418999999999997</v>
      </c>
      <c r="HT20">
        <f>data!HT44-MIN(data!$E44:$EQ44)</f>
        <v>42.143000000000001</v>
      </c>
      <c r="HU20">
        <f>data!HU44-MIN(data!$E44:$EQ44)</f>
        <v>42.558999999999997</v>
      </c>
      <c r="HV20">
        <f>data!HV44-MIN(data!$E44:$EQ44)</f>
        <v>42.317999999999998</v>
      </c>
      <c r="HW20">
        <f>data!HW44-MIN(data!$E44:$EQ44)</f>
        <v>42.415999999999997</v>
      </c>
      <c r="HX20">
        <f>data!HX44-MIN(data!$E44:$EQ44)</f>
        <v>42.283999999999999</v>
      </c>
      <c r="HY20">
        <f>data!HY44-MIN(data!$E44:$EQ44)</f>
        <v>42.173999999999999</v>
      </c>
      <c r="HZ20">
        <f>data!HZ44-MIN(data!$E44:$EQ44)</f>
        <v>42.366999999999997</v>
      </c>
      <c r="IA20">
        <f>data!IA44-MIN(data!$E44:$EQ44)</f>
        <v>42.241</v>
      </c>
      <c r="IB20">
        <f>data!IB44-MIN(data!$E44:$EQ44)</f>
        <v>42.49</v>
      </c>
      <c r="IC20">
        <f>data!IC44-MIN(data!$E44:$EQ44)</f>
        <v>42.118000000000002</v>
      </c>
      <c r="ID20">
        <f>data!ID44-MIN(data!$E44:$EQ44)</f>
        <v>42.289000000000001</v>
      </c>
      <c r="IE20">
        <f>data!IE44-MIN(data!$E44:$EQ44)</f>
        <v>42.402999999999999</v>
      </c>
      <c r="IF20">
        <f>data!IF44-MIN(data!$E44:$EQ44)</f>
        <v>42.359000000000002</v>
      </c>
      <c r="IG20">
        <f>data!IG44-MIN(data!$E44:$EQ44)</f>
        <v>42.345999999999997</v>
      </c>
      <c r="IH20">
        <f>data!IH44-MIN(data!$E44:$EQ44)</f>
        <v>42.561999999999998</v>
      </c>
      <c r="II20">
        <f>data!II44-MIN(data!$E44:$EQ44)</f>
        <v>42.170999999999999</v>
      </c>
      <c r="IJ20">
        <f>data!IJ44-MIN(data!$E44:$EQ44)</f>
        <v>42.32</v>
      </c>
      <c r="IK20">
        <f>data!IK44-MIN(data!$E44:$EQ44)</f>
        <v>42.359000000000002</v>
      </c>
      <c r="IL20">
        <f>data!IL44-MIN(data!$E44:$EQ44)</f>
        <v>42.152999999999999</v>
      </c>
      <c r="IM20">
        <f>data!IM44-MIN(data!$E44:$EQ44)</f>
        <v>42.296999999999997</v>
      </c>
      <c r="IN20">
        <f>data!IN44-MIN(data!$E44:$EQ44)</f>
        <v>42.296999999999997</v>
      </c>
      <c r="IO20">
        <f>data!IO44-MIN(data!$E44:$EQ44)</f>
        <v>41.872</v>
      </c>
      <c r="IP20">
        <f>data!IP44-MIN(data!$E44:$EQ44)</f>
        <v>42.192</v>
      </c>
      <c r="IQ20">
        <f>data!IQ44-MIN(data!$E44:$EQ44)</f>
        <v>42.241</v>
      </c>
      <c r="IR20">
        <f>data!IR44-MIN(data!$E44:$EQ44)</f>
        <v>42.091000000000001</v>
      </c>
      <c r="IS20">
        <f>data!IS44-MIN(data!$E44:$EQ44)</f>
        <v>42.307000000000002</v>
      </c>
      <c r="IT20">
        <f>data!IT44-MIN(data!$E44:$EQ44)</f>
        <v>42.127000000000002</v>
      </c>
      <c r="IU20">
        <f>data!IU44-MIN(data!$E44:$EQ44)</f>
        <v>41.994999999999997</v>
      </c>
      <c r="IV20">
        <f>data!IV44-MIN(data!$E44:$EQ44)</f>
        <v>42.066000000000003</v>
      </c>
      <c r="IW20">
        <f>data!IW44-MIN(data!$E44:$EQ44)</f>
        <v>42.275999999999996</v>
      </c>
      <c r="IX20">
        <f>data!IX44-MIN(data!$E44:$EQ44)</f>
        <v>42.365000000000002</v>
      </c>
      <c r="IY20">
        <f>data!IY44-MIN(data!$E44:$EQ44)</f>
        <v>42.066000000000003</v>
      </c>
      <c r="IZ20">
        <f>data!IZ44-MIN(data!$E44:$EQ44)</f>
        <v>42.009</v>
      </c>
      <c r="JA20">
        <f>data!JA44-MIN(data!$E44:$EQ44)</f>
        <v>42.210999999999999</v>
      </c>
      <c r="JB20">
        <f>data!JB44-MIN(data!$E44:$EQ44)</f>
        <v>41.981999999999999</v>
      </c>
      <c r="JC20">
        <f>data!JC44-MIN(data!$E44:$EQ44)</f>
        <v>41.951000000000001</v>
      </c>
      <c r="JD20">
        <f>data!JD44-MIN(data!$E44:$EQ44)</f>
        <v>42.100999999999999</v>
      </c>
      <c r="JE20">
        <f>data!JE44-MIN(data!$E44:$EQ44)</f>
        <v>42.430999999999997</v>
      </c>
      <c r="JF20">
        <f>data!JF44-MIN(data!$E44:$EQ44)</f>
        <v>42.255000000000003</v>
      </c>
      <c r="JG20">
        <f>data!JG44-MIN(data!$E44:$EQ44)</f>
        <v>42.03</v>
      </c>
      <c r="JH20">
        <f>data!JH44-MIN(data!$E44:$EQ44)</f>
        <v>41.981999999999999</v>
      </c>
      <c r="JI20">
        <f>data!JI44-MIN(data!$E44:$EQ44)</f>
        <v>42.079000000000001</v>
      </c>
      <c r="JJ20">
        <f>data!JJ44-MIN(data!$E44:$EQ44)</f>
        <v>42.14</v>
      </c>
      <c r="JK20">
        <f>data!JK44-MIN(data!$E44:$EQ44)</f>
        <v>42.052999999999997</v>
      </c>
      <c r="JL20">
        <f>data!JL44-MIN(data!$E44:$EQ44)</f>
        <v>41.963999999999999</v>
      </c>
      <c r="JM20">
        <f>data!JM44-MIN(data!$E44:$EQ44)</f>
        <v>42.113</v>
      </c>
      <c r="JN20">
        <f>data!JN44-MIN(data!$E44:$EQ44)</f>
        <v>41.859000000000002</v>
      </c>
      <c r="JO20">
        <f>data!JO44-MIN(data!$E44:$EQ44)</f>
        <v>42.152999999999999</v>
      </c>
      <c r="JP20">
        <f>data!JP44-MIN(data!$E44:$EQ44)</f>
        <v>41.893999999999998</v>
      </c>
      <c r="JQ20">
        <f>data!JQ44-MIN(data!$E44:$EQ44)</f>
        <v>42.073</v>
      </c>
      <c r="JR20">
        <f>data!JR44-MIN(data!$E44:$EQ44)</f>
        <v>42.042999999999999</v>
      </c>
      <c r="JS20">
        <f>data!JS44-MIN(data!$E44:$EQ44)</f>
        <v>42.003</v>
      </c>
      <c r="JT20">
        <f>data!JT44-MIN(data!$E44:$EQ44)</f>
        <v>41.814999999999998</v>
      </c>
      <c r="JU20">
        <f>data!JU44-MIN(data!$E44:$EQ44)</f>
        <v>42.046999999999997</v>
      </c>
      <c r="JV20">
        <f>data!JV44-MIN(data!$E44:$EQ44)</f>
        <v>42.222000000000001</v>
      </c>
      <c r="JW20">
        <f>data!JW44-MIN(data!$E44:$EQ44)</f>
        <v>41.811</v>
      </c>
      <c r="JX20">
        <f>data!JX44-MIN(data!$E44:$EQ44)</f>
        <v>41.981000000000002</v>
      </c>
      <c r="JY20">
        <f>data!JY44-MIN(data!$E44:$EQ44)</f>
        <v>41.749000000000002</v>
      </c>
      <c r="JZ20">
        <f>data!JZ44-MIN(data!$E44:$EQ44)</f>
        <v>42.147999999999996</v>
      </c>
      <c r="KA20">
        <f>data!KA44-MIN(data!$E44:$EQ44)</f>
        <v>42.024999999999999</v>
      </c>
      <c r="KB20">
        <f>data!KB44-MIN(data!$E44:$EQ44)</f>
        <v>42.012</v>
      </c>
      <c r="KC20">
        <f>data!KC44-MIN(data!$E44:$EQ44)</f>
        <v>42.13</v>
      </c>
      <c r="KD20">
        <f>data!KD44-MIN(data!$E44:$EQ44)</f>
        <v>42.326999999999998</v>
      </c>
      <c r="KE20">
        <f>data!KE44-MIN(data!$E44:$EQ44)</f>
        <v>41.972999999999999</v>
      </c>
      <c r="KF20">
        <f>data!KF44-MIN(data!$E44:$EQ44)</f>
        <v>41.985999999999997</v>
      </c>
      <c r="KG20">
        <f>data!KG44-MIN(data!$E44:$EQ44)</f>
        <v>41.814999999999998</v>
      </c>
      <c r="KH20">
        <f>data!KH44-MIN(data!$E44:$EQ44)</f>
        <v>42.068999999999996</v>
      </c>
      <c r="KI20">
        <f>data!KI44-MIN(data!$E44:$EQ44)</f>
        <v>41.814999999999998</v>
      </c>
      <c r="KJ20">
        <f>data!KJ44-MIN(data!$E44:$EQ44)</f>
        <v>41.929000000000002</v>
      </c>
      <c r="KK20">
        <f>data!KK44-MIN(data!$E44:$EQ44)</f>
        <v>41.783999999999999</v>
      </c>
      <c r="KL20">
        <f>data!KL44-MIN(data!$E44:$EQ44)</f>
        <v>41.881</v>
      </c>
      <c r="KM20">
        <f>data!KM44-MIN(data!$E44:$EQ44)</f>
        <v>41.99</v>
      </c>
      <c r="KN20">
        <f>data!KN44-MIN(data!$E44:$EQ44)</f>
        <v>42.012</v>
      </c>
      <c r="KO20">
        <f>data!KO44-MIN(data!$E44:$EQ44)</f>
        <v>41.823999999999998</v>
      </c>
      <c r="KP20">
        <f>data!KP44-MIN(data!$E44:$EQ44)</f>
        <v>41.775999999999996</v>
      </c>
      <c r="KQ20">
        <f>data!KQ44-MIN(data!$E44:$EQ44)</f>
        <v>41.757999999999996</v>
      </c>
      <c r="KR20">
        <f>data!KR44-MIN(data!$E44:$EQ44)</f>
        <v>42.103000000000002</v>
      </c>
      <c r="KS20">
        <f>data!KS44-MIN(data!$E44:$EQ44)</f>
        <v>41.628</v>
      </c>
      <c r="KT20">
        <f>data!KT44-MIN(data!$E44:$EQ44)</f>
        <v>41.881</v>
      </c>
      <c r="KU20">
        <f>data!KU44-MIN(data!$E44:$EQ44)</f>
        <v>42.033999999999999</v>
      </c>
      <c r="KV20">
        <f>data!KV44-MIN(data!$E44:$EQ44)</f>
        <v>41.936999999999998</v>
      </c>
      <c r="KW20">
        <f>data!KW44-MIN(data!$E44:$EQ44)</f>
        <v>41.719000000000001</v>
      </c>
      <c r="KX20">
        <f>data!KX44-MIN(data!$E44:$EQ44)</f>
        <v>42.128999999999998</v>
      </c>
      <c r="KY20">
        <f>data!KY44-MIN(data!$E44:$EQ44)</f>
        <v>41.85</v>
      </c>
      <c r="KZ20">
        <f>data!KZ44-MIN(data!$E44:$EQ44)</f>
        <v>41.888999999999996</v>
      </c>
      <c r="LA20">
        <f>data!LA44-MIN(data!$E44:$EQ44)</f>
        <v>41.802</v>
      </c>
      <c r="LB20">
        <f>data!LB44-MIN(data!$E44:$EQ44)</f>
        <v>41.997999999999998</v>
      </c>
      <c r="LC20">
        <f>data!LC44-MIN(data!$E44:$EQ44)</f>
        <v>41.841000000000001</v>
      </c>
      <c r="LD20">
        <f>data!LD44-MIN(data!$E44:$EQ44)</f>
        <v>41.832999999999998</v>
      </c>
      <c r="LE20">
        <f>data!LE44-MIN(data!$E44:$EQ44)</f>
        <v>41.696999999999996</v>
      </c>
      <c r="LF20">
        <f>data!LF44-MIN(data!$E44:$EQ44)</f>
        <v>41.893999999999998</v>
      </c>
      <c r="LG20">
        <f>data!LG44-MIN(data!$E44:$EQ44)</f>
        <v>41.631999999999998</v>
      </c>
      <c r="LH20">
        <f>data!LH44-MIN(data!$E44:$EQ44)</f>
        <v>41.929000000000002</v>
      </c>
      <c r="LI20">
        <f>data!LI44-MIN(data!$E44:$EQ44)</f>
        <v>41.888999999999996</v>
      </c>
      <c r="LJ20">
        <f>data!LJ44-MIN(data!$E44:$EQ44)</f>
        <v>41.884999999999998</v>
      </c>
      <c r="LK20">
        <f>data!LK44-MIN(data!$E44:$EQ44)</f>
        <v>41.893999999999998</v>
      </c>
      <c r="LL20">
        <f>data!LL44-MIN(data!$E44:$EQ44)</f>
        <v>41.775999999999996</v>
      </c>
      <c r="LM20">
        <f>data!LM44-MIN(data!$E44:$EQ44)</f>
        <v>41.884999999999998</v>
      </c>
      <c r="LN20">
        <f>data!LN44-MIN(data!$E44:$EQ44)</f>
        <v>41.92</v>
      </c>
      <c r="LO20">
        <f>data!LO44-MIN(data!$E44:$EQ44)</f>
        <v>41.583999999999996</v>
      </c>
      <c r="LP20">
        <f>data!LP44-MIN(data!$E44:$EQ44)</f>
        <v>41.658000000000001</v>
      </c>
      <c r="LQ20">
        <f>data!LQ44-MIN(data!$E44:$EQ44)</f>
        <v>41.875999999999998</v>
      </c>
      <c r="LR20">
        <f>data!LR44-MIN(data!$E44:$EQ44)</f>
        <v>41.872</v>
      </c>
      <c r="LS20">
        <f>data!LS44-MIN(data!$E44:$EQ44)</f>
        <v>41.814999999999998</v>
      </c>
      <c r="LT20">
        <f>data!LT44-MIN(data!$E44:$EQ44)</f>
        <v>41.784999999999997</v>
      </c>
      <c r="LU20">
        <f>data!LU44-MIN(data!$E44:$EQ44)</f>
        <v>41.515999999999998</v>
      </c>
      <c r="LV20">
        <f>data!LV44-MIN(data!$E44:$EQ44)</f>
        <v>41.823999999999998</v>
      </c>
      <c r="LW20">
        <f>data!LW44-MIN(data!$E44:$EQ44)</f>
        <v>41.789000000000001</v>
      </c>
      <c r="LX20">
        <f>data!LX44-MIN(data!$E44:$EQ44)</f>
        <v>41.866999999999997</v>
      </c>
      <c r="LY20">
        <f>data!LY44-MIN(data!$E44:$EQ44)</f>
        <v>41.963000000000001</v>
      </c>
      <c r="LZ20">
        <f>data!LZ44-MIN(data!$E44:$EQ44)</f>
        <v>41.911000000000001</v>
      </c>
      <c r="MA20">
        <f>data!MA44-MIN(data!$E44:$EQ44)</f>
        <v>41.836999999999996</v>
      </c>
      <c r="MB20">
        <f>data!MB44-MIN(data!$E44:$EQ44)</f>
        <v>41.897999999999996</v>
      </c>
      <c r="MC20">
        <f>data!MC44-MIN(data!$E44:$EQ44)</f>
        <v>41.841000000000001</v>
      </c>
      <c r="MD20">
        <f>data!MD44-MIN(data!$E44:$EQ44)</f>
        <v>41.911000000000001</v>
      </c>
      <c r="ME20">
        <f>data!ME44-MIN(data!$E44:$EQ44)</f>
        <v>41.893000000000001</v>
      </c>
      <c r="MF20">
        <f>data!MF44-MIN(data!$E44:$EQ44)</f>
        <v>41.793999999999997</v>
      </c>
      <c r="MG20">
        <f>data!MG44-MIN(data!$E44:$EQ44)</f>
        <v>41.975999999999999</v>
      </c>
      <c r="MH20">
        <f>data!MH44-MIN(data!$E44:$EQ44)</f>
        <v>41.957999999999998</v>
      </c>
      <c r="MI20">
        <f>data!MI44-MIN(data!$E44:$EQ44)</f>
        <v>41.872</v>
      </c>
      <c r="MJ20">
        <f>data!MJ44-MIN(data!$E44:$EQ44)</f>
        <v>41.949999999999996</v>
      </c>
      <c r="MK20">
        <f>data!MK44-MIN(data!$E44:$EQ44)</f>
        <v>41.936999999999998</v>
      </c>
      <c r="ML20">
        <f>data!ML44-MIN(data!$E44:$EQ44)</f>
        <v>41.863</v>
      </c>
      <c r="MM20">
        <f>data!MM44-MIN(data!$E44:$EQ44)</f>
        <v>42.18</v>
      </c>
      <c r="MN20">
        <f>data!MN44-MIN(data!$E44:$EQ44)</f>
        <v>41.775999999999996</v>
      </c>
      <c r="MO20">
        <f>data!MO44-MIN(data!$E44:$EQ44)</f>
        <v>41.784999999999997</v>
      </c>
      <c r="MP20">
        <f>data!MP44-MIN(data!$E44:$EQ44)</f>
        <v>41.637</v>
      </c>
      <c r="MQ20">
        <f>data!MQ44-MIN(data!$E44:$EQ44)</f>
        <v>41.888999999999996</v>
      </c>
      <c r="MR20">
        <f>data!MR44-MIN(data!$E44:$EQ44)</f>
        <v>42.048999999999999</v>
      </c>
      <c r="MS20">
        <f>data!MS44-MIN(data!$E44:$EQ44)</f>
        <v>41.793999999999997</v>
      </c>
      <c r="MT20">
        <f>data!MT44-MIN(data!$E44:$EQ44)</f>
        <v>42.036999999999999</v>
      </c>
      <c r="MU20">
        <f>data!MU44-MIN(data!$E44:$EQ44)</f>
        <v>41.936999999999998</v>
      </c>
      <c r="MV20">
        <f>data!MV44-MIN(data!$E44:$EQ44)</f>
        <v>41.945999999999998</v>
      </c>
      <c r="MW20">
        <f>data!MW44-MIN(data!$E44:$EQ44)</f>
        <v>41.945999999999998</v>
      </c>
      <c r="MX20">
        <f>data!MX44-MIN(data!$E44:$EQ44)</f>
        <v>41.859000000000002</v>
      </c>
      <c r="MY20">
        <f>data!MY44-MIN(data!$E44:$EQ44)</f>
        <v>42.089999999999996</v>
      </c>
      <c r="MZ20">
        <f>data!MZ44-MIN(data!$E44:$EQ44)</f>
        <v>41.945999999999998</v>
      </c>
      <c r="NA20">
        <f>data!NA44-MIN(data!$E44:$EQ44)</f>
        <v>41.897999999999996</v>
      </c>
      <c r="NB20">
        <f>data!NB44-MIN(data!$E44:$EQ44)</f>
        <v>41.868000000000002</v>
      </c>
      <c r="NC20">
        <f>data!NC44-MIN(data!$E44:$EQ44)</f>
        <v>41.954999999999998</v>
      </c>
      <c r="ND20">
        <f>data!ND44-MIN(data!$E44:$EQ44)</f>
        <v>41.915999999999997</v>
      </c>
      <c r="NE20">
        <f>data!NE44-MIN(data!$E44:$EQ44)</f>
        <v>42.116999999999997</v>
      </c>
      <c r="NF20">
        <f>data!NF44-MIN(data!$E44:$EQ44)</f>
        <v>41.832999999999998</v>
      </c>
      <c r="NG20">
        <f>data!NG44-MIN(data!$E44:$EQ44)</f>
        <v>42.125999999999998</v>
      </c>
      <c r="NH20">
        <f>data!NH44-MIN(data!$E44:$EQ44)</f>
        <v>41.976999999999997</v>
      </c>
      <c r="NI20">
        <f>data!NI44-MIN(data!$E44:$EQ44)</f>
        <v>41.884999999999998</v>
      </c>
      <c r="NJ20">
        <f>data!NJ44-MIN(data!$E44:$EQ44)</f>
        <v>41.859000000000002</v>
      </c>
      <c r="NK20">
        <f>data!NK44-MIN(data!$E44:$EQ44)</f>
        <v>42.006999999999998</v>
      </c>
      <c r="NL20">
        <f>data!NL44-MIN(data!$E44:$EQ44)</f>
        <v>42.182000000000002</v>
      </c>
      <c r="NM20">
        <f>data!NM44-MIN(data!$E44:$EQ44)</f>
        <v>42.06</v>
      </c>
      <c r="NN20">
        <f>data!NN44-MIN(data!$E44:$EQ44)</f>
        <v>41.696999999999996</v>
      </c>
      <c r="NO20">
        <f>data!NO44-MIN(data!$E44:$EQ44)</f>
        <v>41.985999999999997</v>
      </c>
      <c r="NP20">
        <f>data!NP44-MIN(data!$E44:$EQ44)</f>
        <v>41.893999999999998</v>
      </c>
      <c r="NQ20">
        <f>data!NQ44-MIN(data!$E44:$EQ44)</f>
        <v>41.888999999999996</v>
      </c>
      <c r="NR20">
        <f>data!NR44-MIN(data!$E44:$EQ44)</f>
        <v>41.863</v>
      </c>
      <c r="NS20">
        <f>data!NS44-MIN(data!$E44:$EQ44)</f>
        <v>41.757999999999996</v>
      </c>
      <c r="NT20">
        <f>data!NT44-MIN(data!$E44:$EQ44)</f>
        <v>41.805999999999997</v>
      </c>
      <c r="NU20">
        <f>data!NU44-MIN(data!$E44:$EQ44)</f>
        <v>41.972999999999999</v>
      </c>
      <c r="NV20">
        <f>data!NV44-MIN(data!$E44:$EQ44)</f>
        <v>41.915999999999997</v>
      </c>
      <c r="NW20">
        <f>data!NW44-MIN(data!$E44:$EQ44)</f>
        <v>41.924999999999997</v>
      </c>
      <c r="NX20">
        <f>data!NX44-MIN(data!$E44:$EQ44)</f>
        <v>42.06</v>
      </c>
      <c r="NY20">
        <f>data!NY44-MIN(data!$E44:$EQ44)</f>
        <v>41.802</v>
      </c>
      <c r="NZ20">
        <f>data!NZ44-MIN(data!$E44:$EQ44)</f>
        <v>41.863</v>
      </c>
      <c r="OA20">
        <f>data!OA44-MIN(data!$E44:$EQ44)</f>
        <v>41.915999999999997</v>
      </c>
      <c r="OB20">
        <f>data!OB44-MIN(data!$E44:$EQ44)</f>
        <v>41.972999999999999</v>
      </c>
      <c r="OC20">
        <f>data!OC44-MIN(data!$E44:$EQ44)</f>
        <v>42.066000000000003</v>
      </c>
      <c r="OD20">
        <f>data!OD44-MIN(data!$E44:$EQ44)</f>
        <v>42.14</v>
      </c>
      <c r="OE20">
        <f>data!OE44-MIN(data!$E44:$EQ44)</f>
        <v>41.805999999999997</v>
      </c>
      <c r="OF20">
        <f>data!OF44-MIN(data!$E44:$EQ44)</f>
        <v>42.066000000000003</v>
      </c>
      <c r="OG20">
        <f>data!OG44-MIN(data!$E44:$EQ44)</f>
        <v>42.14</v>
      </c>
      <c r="OH20">
        <f>data!OH44-MIN(data!$E44:$EQ44)</f>
        <v>42.179000000000002</v>
      </c>
      <c r="OI20">
        <f>data!OI44-MIN(data!$E44:$EQ44)</f>
        <v>42.007999999999996</v>
      </c>
      <c r="OJ20">
        <f>data!OJ44-MIN(data!$E44:$EQ44)</f>
        <v>42.257999999999996</v>
      </c>
      <c r="OK20">
        <f>data!OK44-MIN(data!$E44:$EQ44)</f>
        <v>42.24</v>
      </c>
      <c r="OL20">
        <f>data!OL44-MIN(data!$E44:$EQ44)</f>
        <v>42.007999999999996</v>
      </c>
      <c r="OM20">
        <f>data!OM44-MIN(data!$E44:$EQ44)</f>
        <v>41.999000000000002</v>
      </c>
      <c r="ON20">
        <f>data!ON44-MIN(data!$E44:$EQ44)</f>
        <v>42.283000000000001</v>
      </c>
      <c r="OO20">
        <f>data!OO44-MIN(data!$E44:$EQ44)</f>
        <v>42.012</v>
      </c>
      <c r="OP20">
        <f>data!OP44-MIN(data!$E44:$EQ44)</f>
        <v>42.441000000000003</v>
      </c>
      <c r="OQ20">
        <f>data!OQ44-MIN(data!$E44:$EQ44)</f>
        <v>42.173999999999999</v>
      </c>
      <c r="OR20">
        <f>data!OR44-MIN(data!$E44:$EQ44)</f>
        <v>42.234999999999999</v>
      </c>
      <c r="OS20">
        <f>data!OS44-MIN(data!$E44:$EQ44)</f>
        <v>42.17</v>
      </c>
      <c r="OT20">
        <f>data!OT44-MIN(data!$E44:$EQ44)</f>
        <v>42.1</v>
      </c>
      <c r="OU20">
        <f>data!OU44-MIN(data!$E44:$EQ44)</f>
        <v>42.192</v>
      </c>
      <c r="OV20">
        <f>data!OV44-MIN(data!$E44:$EQ44)</f>
        <v>42.131</v>
      </c>
      <c r="OW20">
        <f>data!OW44-MIN(data!$E44:$EQ44)</f>
        <v>42.226999999999997</v>
      </c>
      <c r="OX20">
        <f>data!OX44-MIN(data!$E44:$EQ44)</f>
        <v>41.972999999999999</v>
      </c>
      <c r="OY20">
        <f>data!OY44-MIN(data!$E44:$EQ44)</f>
        <v>42.073999999999998</v>
      </c>
      <c r="OZ20">
        <f>data!OZ44-MIN(data!$E44:$EQ44)</f>
        <v>42.256999999999998</v>
      </c>
      <c r="PA20">
        <f>data!PA44-MIN(data!$E44:$EQ44)</f>
        <v>42.125999999999998</v>
      </c>
      <c r="PB20">
        <f>data!PB44-MIN(data!$E44:$EQ44)</f>
        <v>42.161999999999999</v>
      </c>
      <c r="PC20">
        <f>data!PC44-MIN(data!$E44:$EQ44)</f>
        <v>42.192</v>
      </c>
      <c r="PD20">
        <f>data!PD44-MIN(data!$E44:$EQ44)</f>
        <v>42.249000000000002</v>
      </c>
      <c r="PE20">
        <f>data!PE44-MIN(data!$E44:$EQ44)</f>
        <v>42.485999999999997</v>
      </c>
      <c r="PF20">
        <f>data!PF44-MIN(data!$E44:$EQ44)</f>
        <v>42.152999999999999</v>
      </c>
      <c r="PG20">
        <f>data!PG44-MIN(data!$E44:$EQ44)</f>
        <v>42.323</v>
      </c>
      <c r="PH20">
        <f>data!PH44-MIN(data!$E44:$EQ44)</f>
        <v>42.042999999999999</v>
      </c>
      <c r="PI20">
        <f>data!PI44-MIN(data!$E44:$EQ44)</f>
        <v>42.204999999999998</v>
      </c>
      <c r="PJ20">
        <f>data!PJ44-MIN(data!$E44:$EQ44)</f>
        <v>42.35</v>
      </c>
      <c r="PK20">
        <f>data!PK44-MIN(data!$E44:$EQ44)</f>
        <v>42.305</v>
      </c>
      <c r="PL20">
        <f>data!PL44-MIN(data!$E44:$EQ44)</f>
        <v>42.183</v>
      </c>
      <c r="PM20">
        <f>data!PM44-MIN(data!$E44:$EQ44)</f>
        <v>42.116999999999997</v>
      </c>
      <c r="PN20">
        <f>data!PN44-MIN(data!$E44:$EQ44)</f>
        <v>42.116999999999997</v>
      </c>
      <c r="PO20">
        <f>data!PO44-MIN(data!$E44:$EQ44)</f>
        <v>42.192</v>
      </c>
      <c r="PP20">
        <f>data!PP44-MIN(data!$E44:$EQ44)</f>
        <v>42.217999999999996</v>
      </c>
      <c r="PQ20">
        <f>data!PQ44-MIN(data!$E44:$EQ44)</f>
        <v>42.249000000000002</v>
      </c>
      <c r="PR20">
        <f>data!PR44-MIN(data!$E44:$EQ44)</f>
        <v>42.260999999999996</v>
      </c>
      <c r="PS20">
        <f>data!PS44-MIN(data!$E44:$EQ44)</f>
        <v>42.13</v>
      </c>
      <c r="PT20">
        <f>data!PT44-MIN(data!$E44:$EQ44)</f>
        <v>42.137999999999998</v>
      </c>
      <c r="PU20">
        <f>data!PU44-MIN(data!$E44:$EQ44)</f>
        <v>42.256999999999998</v>
      </c>
      <c r="PV20">
        <f>data!PV44-MIN(data!$E44:$EQ44)</f>
        <v>42.204000000000001</v>
      </c>
      <c r="PW20">
        <f>data!PW44-MIN(data!$E44:$EQ44)</f>
        <v>42.220999999999997</v>
      </c>
      <c r="PX20">
        <f>data!PX44-MIN(data!$E44:$EQ44)</f>
        <v>42.073</v>
      </c>
    </row>
    <row r="21" spans="1:440" x14ac:dyDescent="0.25">
      <c r="A21" t="s">
        <v>53</v>
      </c>
      <c r="B21" t="s">
        <v>54</v>
      </c>
      <c r="C21" t="s">
        <v>178</v>
      </c>
      <c r="E21">
        <f>data!E45-MIN(data!$E45:$EQ45)</f>
        <v>0</v>
      </c>
      <c r="F21">
        <f>data!F45-MIN(data!$E45:$EQ45)</f>
        <v>1.5960000000000001</v>
      </c>
      <c r="G21">
        <f>data!G45-MIN(data!$E45:$EQ45)</f>
        <v>2.0060000000000002</v>
      </c>
      <c r="H21">
        <f>data!H45-MIN(data!$E45:$EQ45)</f>
        <v>2.5579999999999998</v>
      </c>
      <c r="I21">
        <f>data!I45-MIN(data!$E45:$EQ45)</f>
        <v>4.2590000000000003</v>
      </c>
      <c r="J21">
        <f>data!J45-MIN(data!$E45:$EQ45)</f>
        <v>3.8060000000000009</v>
      </c>
      <c r="K21">
        <f>data!K45-MIN(data!$E45:$EQ45)</f>
        <v>3.854000000000001</v>
      </c>
      <c r="L21">
        <f>data!L45-MIN(data!$E45:$EQ45)</f>
        <v>4.2699999999999996</v>
      </c>
      <c r="M21">
        <f>data!M45-MIN(data!$E45:$EQ45)</f>
        <v>6.4139999999999997</v>
      </c>
      <c r="N21">
        <f>data!N45-MIN(data!$E45:$EQ45)</f>
        <v>3.9150000000000009</v>
      </c>
      <c r="O21">
        <f>data!O45-MIN(data!$E45:$EQ45)</f>
        <v>3.58</v>
      </c>
      <c r="P21">
        <f>data!P45-MIN(data!$E45:$EQ45)</f>
        <v>3.6929999999999996</v>
      </c>
      <c r="Q21">
        <f>data!Q45-MIN(data!$E45:$EQ45)</f>
        <v>3.5020000000000007</v>
      </c>
      <c r="R21">
        <f>data!R45-MIN(data!$E45:$EQ45)</f>
        <v>3.1120000000000001</v>
      </c>
      <c r="S21">
        <f>data!S45-MIN(data!$E45:$EQ45)</f>
        <v>2.8979999999999997</v>
      </c>
      <c r="T21">
        <f>data!T45-MIN(data!$E45:$EQ45)</f>
        <v>2.625</v>
      </c>
      <c r="U21">
        <f>data!U45-MIN(data!$E45:$EQ45)</f>
        <v>2.5280000000000005</v>
      </c>
      <c r="V21">
        <f>data!V45-MIN(data!$E45:$EQ45)</f>
        <v>2.3330000000000002</v>
      </c>
      <c r="W21">
        <f>data!W45-MIN(data!$E45:$EQ45)</f>
        <v>2.2360000000000007</v>
      </c>
      <c r="X21">
        <f>data!X45-MIN(data!$E45:$EQ45)</f>
        <v>1.8529999999999998</v>
      </c>
      <c r="Y21">
        <f>data!Y45-MIN(data!$E45:$EQ45)</f>
        <v>1.6650000000000009</v>
      </c>
      <c r="Z21">
        <f>data!Z45-MIN(data!$E45:$EQ45)</f>
        <v>1.5519999999999996</v>
      </c>
      <c r="AA21">
        <f>data!AA45-MIN(data!$E45:$EQ45)</f>
        <v>1.4559999999999995</v>
      </c>
      <c r="AB21">
        <f>data!AB45-MIN(data!$E45:$EQ45)</f>
        <v>1.2080000000000002</v>
      </c>
      <c r="AC21">
        <f>data!AC45-MIN(data!$E45:$EQ45)</f>
        <v>1.0640000000000001</v>
      </c>
      <c r="AD21">
        <f>data!AD45-MIN(data!$E45:$EQ45)</f>
        <v>0.86299999999999955</v>
      </c>
      <c r="AE21">
        <f>data!AE45-MIN(data!$E45:$EQ45)</f>
        <v>0.77800000000000047</v>
      </c>
      <c r="AF21">
        <f>data!AF45-MIN(data!$E45:$EQ45)</f>
        <v>0.7110000000000003</v>
      </c>
      <c r="AG21">
        <f>data!AG45-MIN(data!$E45:$EQ45)</f>
        <v>0.62800000000000011</v>
      </c>
      <c r="AH21">
        <f>data!AH45-MIN(data!$E45:$EQ45)</f>
        <v>0.6379999999999999</v>
      </c>
      <c r="AI21">
        <f>data!AI45-MIN(data!$E45:$EQ45)</f>
        <v>0.42800000000000082</v>
      </c>
      <c r="AJ21">
        <f>data!AJ45-MIN(data!$E45:$EQ45)</f>
        <v>0.50200000000000067</v>
      </c>
      <c r="AK21">
        <f>data!AK45-MIN(data!$E45:$EQ45)</f>
        <v>0.33399999999999963</v>
      </c>
      <c r="AL21">
        <f>data!AL45-MIN(data!$E45:$EQ45)</f>
        <v>0.35700000000000109</v>
      </c>
      <c r="AM21">
        <f>data!AM45-MIN(data!$E45:$EQ45)</f>
        <v>0.34600000000000009</v>
      </c>
      <c r="AN21">
        <f>data!AN45-MIN(data!$E45:$EQ45)</f>
        <v>0.39900000000000091</v>
      </c>
      <c r="AO21">
        <f>data!AO45-MIN(data!$E45:$EQ45)</f>
        <v>0.49300000000000033</v>
      </c>
      <c r="AP21">
        <f>data!AP45-MIN(data!$E45:$EQ45)</f>
        <v>0.60200000000000031</v>
      </c>
      <c r="AQ21">
        <f>data!AQ45-MIN(data!$E45:$EQ45)</f>
        <v>0.35599999999999987</v>
      </c>
      <c r="AR21">
        <f>data!AR45-MIN(data!$E45:$EQ45)</f>
        <v>0.51600000000000001</v>
      </c>
      <c r="AS21">
        <f>data!AS45-MIN(data!$E45:$EQ45)</f>
        <v>0.53100000000000058</v>
      </c>
      <c r="AT21">
        <f>data!AT45-MIN(data!$E45:$EQ45)</f>
        <v>0.4350000000000005</v>
      </c>
      <c r="AU21">
        <f>data!AU45-MIN(data!$E45:$EQ45)</f>
        <v>0.39000000000000057</v>
      </c>
      <c r="AV21">
        <f>data!AV45-MIN(data!$E45:$EQ45)</f>
        <v>0.37199999999999989</v>
      </c>
      <c r="AW21">
        <f>data!AW45-MIN(data!$E45:$EQ45)</f>
        <v>0.32699999999999996</v>
      </c>
      <c r="AX21">
        <f>data!AX45-MIN(data!$E45:$EQ45)</f>
        <v>0.34100000000000108</v>
      </c>
      <c r="AY21">
        <f>data!AY45-MIN(data!$E45:$EQ45)</f>
        <v>0.3279999999999994</v>
      </c>
      <c r="AZ21">
        <f>data!AZ45-MIN(data!$E45:$EQ45)</f>
        <v>0.30700000000000038</v>
      </c>
      <c r="BA21">
        <f>data!BA45-MIN(data!$E45:$EQ45)</f>
        <v>0.32000000000000028</v>
      </c>
      <c r="BB21">
        <f>data!BB45-MIN(data!$E45:$EQ45)</f>
        <v>0.32000000000000028</v>
      </c>
      <c r="BC21">
        <f>data!BC45-MIN(data!$E45:$EQ45)</f>
        <v>0.32399999999999984</v>
      </c>
      <c r="BD21">
        <f>data!BD45-MIN(data!$E45:$EQ45)</f>
        <v>0.27299999999999969</v>
      </c>
      <c r="BE21">
        <f>data!BE45-MIN(data!$E45:$EQ45)</f>
        <v>0.35100000000000087</v>
      </c>
      <c r="BF21">
        <f>data!BF45-MIN(data!$E45:$EQ45)</f>
        <v>0.2370000000000001</v>
      </c>
      <c r="BG21">
        <f>data!BG45-MIN(data!$E45:$EQ45)</f>
        <v>0.25</v>
      </c>
      <c r="BH21">
        <f>data!BH45-MIN(data!$E45:$EQ45)</f>
        <v>0.34299999999999997</v>
      </c>
      <c r="BI21">
        <f>data!BI45-MIN(data!$E45:$EQ45)</f>
        <v>0.33000000000000007</v>
      </c>
      <c r="BJ21">
        <f>data!BJ45-MIN(data!$E45:$EQ45)</f>
        <v>0.26100000000000101</v>
      </c>
      <c r="BK21">
        <f>data!BK45-MIN(data!$E45:$EQ45)</f>
        <v>0.20400000000000063</v>
      </c>
      <c r="BL21">
        <f>data!BL45-MIN(data!$E45:$EQ45)</f>
        <v>0.2970000000000006</v>
      </c>
      <c r="BM21">
        <f>data!BM45-MIN(data!$E45:$EQ45)</f>
        <v>0.20700000000000074</v>
      </c>
      <c r="BN21">
        <f>data!BN45-MIN(data!$E45:$EQ45)</f>
        <v>0.33399999999999963</v>
      </c>
      <c r="BO21">
        <f>data!BO45-MIN(data!$E45:$EQ45)</f>
        <v>0.33099999999999952</v>
      </c>
      <c r="BP21">
        <f>data!BP45-MIN(data!$E45:$EQ45)</f>
        <v>0.35299999999999976</v>
      </c>
      <c r="BQ21">
        <f>data!BQ45-MIN(data!$E45:$EQ45)</f>
        <v>0.41099999999999959</v>
      </c>
      <c r="BR21">
        <f>data!BR45-MIN(data!$E45:$EQ45)</f>
        <v>0.39900000000000091</v>
      </c>
      <c r="BS21">
        <f>data!BS45-MIN(data!$E45:$EQ45)</f>
        <v>0.34100000000000108</v>
      </c>
      <c r="BT21">
        <f>data!BT45-MIN(data!$E45:$EQ45)</f>
        <v>0.36100000000000065</v>
      </c>
      <c r="BU21">
        <f>data!BU45-MIN(data!$E45:$EQ45)</f>
        <v>0.37400000000000055</v>
      </c>
      <c r="BV21">
        <f>data!BV45-MIN(data!$E45:$EQ45)</f>
        <v>0.39199999999999946</v>
      </c>
      <c r="BW21">
        <f>data!BW45-MIN(data!$E45:$EQ45)</f>
        <v>0.42600000000000016</v>
      </c>
      <c r="BX21">
        <f>data!BX45-MIN(data!$E45:$EQ45)</f>
        <v>0.29899999999999949</v>
      </c>
      <c r="BY21">
        <f>data!BY45-MIN(data!$E45:$EQ45)</f>
        <v>0.38400000000000034</v>
      </c>
      <c r="BZ21">
        <f>data!BZ45-MIN(data!$E45:$EQ45)</f>
        <v>0.34100000000000108</v>
      </c>
      <c r="CA21">
        <f>data!CA45-MIN(data!$E45:$EQ45)</f>
        <v>0.26200000000000045</v>
      </c>
      <c r="CB21">
        <f>data!CB45-MIN(data!$E45:$EQ45)</f>
        <v>0.37700000000000067</v>
      </c>
      <c r="CC21">
        <f>data!CC45-MIN(data!$E45:$EQ45)</f>
        <v>0.37000000000000099</v>
      </c>
      <c r="CD21">
        <f>data!CD45-MIN(data!$E45:$EQ45)</f>
        <v>0.43200000000000038</v>
      </c>
      <c r="CE21">
        <f>data!CE45-MIN(data!$E45:$EQ45)</f>
        <v>0.33300000000000018</v>
      </c>
      <c r="CF21">
        <f>data!CF45-MIN(data!$E45:$EQ45)</f>
        <v>0.33699999999999974</v>
      </c>
      <c r="CG21">
        <f>data!CG45-MIN(data!$E45:$EQ45)</f>
        <v>0.33800000000000097</v>
      </c>
      <c r="CH21">
        <f>data!CH45-MIN(data!$E45:$EQ45)</f>
        <v>0.33300000000000018</v>
      </c>
      <c r="CI21">
        <f>data!CI45-MIN(data!$E45:$EQ45)</f>
        <v>0.35700000000000109</v>
      </c>
      <c r="CJ21">
        <f>data!CJ45-MIN(data!$E45:$EQ45)</f>
        <v>0.32699999999999996</v>
      </c>
      <c r="CK21">
        <f>data!CK45-MIN(data!$E45:$EQ45)</f>
        <v>0.31900000000000084</v>
      </c>
      <c r="CL21">
        <f>data!CL45-MIN(data!$E45:$EQ45)</f>
        <v>0.37899999999999956</v>
      </c>
      <c r="CM21">
        <f>data!CM45-MIN(data!$E45:$EQ45)</f>
        <v>0.35599999999999987</v>
      </c>
      <c r="CN21">
        <f>data!CN45-MIN(data!$E45:$EQ45)</f>
        <v>0.28100000000000058</v>
      </c>
      <c r="CO21">
        <f>data!CO45-MIN(data!$E45:$EQ45)</f>
        <v>0.28100000000000058</v>
      </c>
      <c r="CP21">
        <f>data!CP45-MIN(data!$E45:$EQ45)</f>
        <v>0.35599999999999987</v>
      </c>
      <c r="CQ21">
        <f>data!CQ45-MIN(data!$E45:$EQ45)</f>
        <v>0.3279999999999994</v>
      </c>
      <c r="CR21">
        <f>data!CR45-MIN(data!$E45:$EQ45)</f>
        <v>0.33000000000000007</v>
      </c>
      <c r="CS21">
        <f>data!CS45-MIN(data!$E45:$EQ45)</f>
        <v>0.43299999999999983</v>
      </c>
      <c r="CT21">
        <f>data!CT45-MIN(data!$E45:$EQ45)</f>
        <v>0.375</v>
      </c>
      <c r="CU21">
        <f>data!CU45-MIN(data!$E45:$EQ45)</f>
        <v>0.61299999999999955</v>
      </c>
      <c r="CV21">
        <f>data!CV45-MIN(data!$E45:$EQ45)</f>
        <v>0.33800000000000097</v>
      </c>
      <c r="CW21">
        <f>data!CW45-MIN(data!$E45:$EQ45)</f>
        <v>0.4090000000000007</v>
      </c>
      <c r="CX21">
        <f>data!CX45-MIN(data!$E45:$EQ45)</f>
        <v>0.34299999999999997</v>
      </c>
      <c r="CY21">
        <f>data!CY45-MIN(data!$E45:$EQ45)</f>
        <v>0.4399999999999995</v>
      </c>
      <c r="CZ21">
        <f>data!CZ45-MIN(data!$E45:$EQ45)</f>
        <v>0.36800000000000033</v>
      </c>
      <c r="DA21">
        <f>data!DA45-MIN(data!$E45:$EQ45)</f>
        <v>0.27500000000000036</v>
      </c>
      <c r="DB21">
        <f>data!DB45-MIN(data!$E45:$EQ45)</f>
        <v>0.36500000000000021</v>
      </c>
      <c r="DC21">
        <f>data!DC45-MIN(data!$E45:$EQ45)</f>
        <v>0.41699999999999982</v>
      </c>
      <c r="DD21">
        <f>data!DD45-MIN(data!$E45:$EQ45)</f>
        <v>0.41800000000000104</v>
      </c>
      <c r="DE21">
        <f>data!DE45-MIN(data!$E45:$EQ45)</f>
        <v>0.54000000000000092</v>
      </c>
      <c r="DF21">
        <f>data!DF45-MIN(data!$E45:$EQ45)</f>
        <v>0.47799999999999976</v>
      </c>
      <c r="DG21">
        <f>data!DG45-MIN(data!$E45:$EQ45)</f>
        <v>0.3830000000000009</v>
      </c>
      <c r="DH21">
        <f>data!DH45-MIN(data!$E45:$EQ45)</f>
        <v>0.36599999999999966</v>
      </c>
      <c r="DI21">
        <f>data!DI45-MIN(data!$E45:$EQ45)</f>
        <v>0.5210000000000008</v>
      </c>
      <c r="DJ21">
        <f>data!DJ45-MIN(data!$E45:$EQ45)</f>
        <v>0.45400000000000063</v>
      </c>
      <c r="DK21">
        <f>data!DK45-MIN(data!$E45:$EQ45)</f>
        <v>0.41699999999999982</v>
      </c>
      <c r="DL21">
        <f>data!DL45-MIN(data!$E45:$EQ45)</f>
        <v>0.4220000000000006</v>
      </c>
      <c r="DM21">
        <f>data!DM45-MIN(data!$E45:$EQ45)</f>
        <v>0.41699999999999982</v>
      </c>
      <c r="DN21">
        <f>data!DN45-MIN(data!$E45:$EQ45)</f>
        <v>0.43699999999999939</v>
      </c>
      <c r="DO21">
        <f>data!DO45-MIN(data!$E45:$EQ45)</f>
        <v>0.38700000000000045</v>
      </c>
      <c r="DP21">
        <f>data!DP45-MIN(data!$E45:$EQ45)</f>
        <v>0.44299999999999962</v>
      </c>
      <c r="DQ21">
        <f>data!DQ45-MIN(data!$E45:$EQ45)</f>
        <v>0.38900000000000112</v>
      </c>
      <c r="DR21">
        <f>data!DR45-MIN(data!$E45:$EQ45)</f>
        <v>0.43900000000000006</v>
      </c>
      <c r="DS21">
        <f>data!DS45-MIN(data!$E45:$EQ45)</f>
        <v>0.39300000000000068</v>
      </c>
      <c r="DT21">
        <f>data!DT45-MIN(data!$E45:$EQ45)</f>
        <v>0.4220000000000006</v>
      </c>
      <c r="DU21">
        <f>data!DU45-MIN(data!$E45:$EQ45)</f>
        <v>0.46899999999999942</v>
      </c>
      <c r="DV21">
        <f>data!DV45-MIN(data!$E45:$EQ45)</f>
        <v>0.5</v>
      </c>
      <c r="DW21">
        <f>data!DW45-MIN(data!$E45:$EQ45)</f>
        <v>0.40200000000000102</v>
      </c>
      <c r="DX21">
        <f>data!DX45-MIN(data!$E45:$EQ45)</f>
        <v>0.34999999999999964</v>
      </c>
      <c r="DY21">
        <f>data!DY45-MIN(data!$E45:$EQ45)</f>
        <v>0.39199999999999946</v>
      </c>
      <c r="DZ21">
        <f>data!DZ45-MIN(data!$E45:$EQ45)</f>
        <v>0.27700000000000102</v>
      </c>
      <c r="EA21">
        <f>data!EA45-MIN(data!$E45:$EQ45)</f>
        <v>0.34999999999999964</v>
      </c>
      <c r="EB21">
        <f>data!EB45-MIN(data!$E45:$EQ45)</f>
        <v>0.39900000000000091</v>
      </c>
      <c r="EC21">
        <f>data!EC45-MIN(data!$E45:$EQ45)</f>
        <v>0.42500000000000071</v>
      </c>
      <c r="ED21">
        <f>data!ED45-MIN(data!$E45:$EQ45)</f>
        <v>0.48499999999999943</v>
      </c>
      <c r="EE21">
        <f>data!EE45-MIN(data!$E45:$EQ45)</f>
        <v>0.3279999999999994</v>
      </c>
      <c r="EF21">
        <f>data!EF45-MIN(data!$E45:$EQ45)</f>
        <v>0.34299999999999997</v>
      </c>
      <c r="EG21">
        <f>data!EG45-MIN(data!$E45:$EQ45)</f>
        <v>0.38499999999999979</v>
      </c>
      <c r="EH21">
        <f>data!EH45-MIN(data!$E45:$EQ45)</f>
        <v>0.46400000000000041</v>
      </c>
      <c r="EI21">
        <f>data!EI45-MIN(data!$E45:$EQ45)</f>
        <v>0.4090000000000007</v>
      </c>
      <c r="EJ21">
        <f>data!EJ45-MIN(data!$E45:$EQ45)</f>
        <v>0.42399999999999949</v>
      </c>
      <c r="EK21">
        <f>data!EK45-MIN(data!$E45:$EQ45)</f>
        <v>0.32600000000000051</v>
      </c>
      <c r="EL21">
        <f>data!EL45-MIN(data!$E45:$EQ45)</f>
        <v>0.39700000000000024</v>
      </c>
      <c r="EM21">
        <f>data!EM45-MIN(data!$E45:$EQ45)</f>
        <v>0.32399999999999984</v>
      </c>
      <c r="EN21">
        <f>data!EN45-MIN(data!$E45:$EQ45)</f>
        <v>0.43800000000000061</v>
      </c>
      <c r="EO21">
        <f>data!EO45-MIN(data!$E45:$EQ45)</f>
        <v>0.33200000000000074</v>
      </c>
      <c r="EP21">
        <f>data!EP45-MIN(data!$E45:$EQ45)</f>
        <v>0.4529999999999994</v>
      </c>
      <c r="EQ21">
        <f>data!EQ45-MIN(data!$E45:$EQ45)</f>
        <v>0.35700000000000109</v>
      </c>
      <c r="ER21">
        <f>data!ER45-MIN(data!$E45:$EQ45)</f>
        <v>0.43299999999999983</v>
      </c>
      <c r="ES21">
        <f>data!ES45-MIN(data!$E45:$EQ45)</f>
        <v>0.42300000000000004</v>
      </c>
      <c r="ET21">
        <f>data!ET45-MIN(data!$E45:$EQ45)</f>
        <v>0.56900000000000084</v>
      </c>
      <c r="EU21">
        <f>data!EU45-MIN(data!$E45:$EQ45)</f>
        <v>0.4870000000000001</v>
      </c>
      <c r="EV21">
        <f>data!EV45-MIN(data!$E45:$EQ45)</f>
        <v>0.33800000000000097</v>
      </c>
      <c r="EW21">
        <f>data!EW45-MIN(data!$E45:$EQ45)</f>
        <v>0.36299999999999955</v>
      </c>
      <c r="EX21">
        <f>data!EX45-MIN(data!$E45:$EQ45)</f>
        <v>0.41600000000000037</v>
      </c>
      <c r="EY21">
        <f>data!EY45-MIN(data!$E45:$EQ45)</f>
        <v>0.30700000000000038</v>
      </c>
      <c r="EZ21">
        <f>data!EZ45-MIN(data!$E45:$EQ45)</f>
        <v>0.57200000000000095</v>
      </c>
      <c r="FA21">
        <f>data!FA45-MIN(data!$E45:$EQ45)</f>
        <v>0.39700000000000024</v>
      </c>
      <c r="FB21">
        <f>data!FB45-MIN(data!$E45:$EQ45)</f>
        <v>0.43900000000000006</v>
      </c>
      <c r="FC21">
        <f>data!FC45-MIN(data!$E45:$EQ45)</f>
        <v>0.43699999999999939</v>
      </c>
      <c r="FD21">
        <f>data!FD45-MIN(data!$E45:$EQ45)</f>
        <v>0.44899999999999984</v>
      </c>
      <c r="FE21">
        <f>data!FE45-MIN(data!$E45:$EQ45)</f>
        <v>0.4350000000000005</v>
      </c>
      <c r="FF21">
        <f>data!FF45-MIN(data!$E45:$EQ45)</f>
        <v>0.37899999999999956</v>
      </c>
      <c r="FG21">
        <f>data!FG45-MIN(data!$E45:$EQ45)</f>
        <v>0.36100000000000065</v>
      </c>
      <c r="FH21">
        <f>data!FH45-MIN(data!$E45:$EQ45)</f>
        <v>0.49300000000000033</v>
      </c>
      <c r="FI21">
        <f>data!FI45-MIN(data!$E45:$EQ45)</f>
        <v>0.54100000000000037</v>
      </c>
      <c r="FJ21">
        <f>data!FJ45-MIN(data!$E45:$EQ45)</f>
        <v>0.49200000000000088</v>
      </c>
      <c r="FK21">
        <f>data!FK45-MIN(data!$E45:$EQ45)</f>
        <v>0.3620000000000001</v>
      </c>
      <c r="FL21">
        <f>data!FL45-MIN(data!$E45:$EQ45)</f>
        <v>0.30000000000000071</v>
      </c>
      <c r="FM21">
        <f>data!FM45-MIN(data!$E45:$EQ45)</f>
        <v>0.38199999999999967</v>
      </c>
      <c r="FN21">
        <f>data!FN45-MIN(data!$E45:$EQ45)</f>
        <v>0.36700000000000088</v>
      </c>
      <c r="FO21">
        <f>data!FO45-MIN(data!$E45:$EQ45)</f>
        <v>0.38000000000000078</v>
      </c>
      <c r="FP21">
        <f>data!FP45-MIN(data!$E45:$EQ45)</f>
        <v>0.44700000000000095</v>
      </c>
      <c r="FQ21">
        <f>data!FQ45-MIN(data!$E45:$EQ45)</f>
        <v>0.45000000000000107</v>
      </c>
      <c r="FR21">
        <f>data!FR45-MIN(data!$E45:$EQ45)</f>
        <v>0.55400000000000027</v>
      </c>
      <c r="FS21">
        <f>data!FS45-MIN(data!$E45:$EQ45)</f>
        <v>0.34600000000000009</v>
      </c>
      <c r="FT21">
        <f>data!FT45-MIN(data!$E45:$EQ45)</f>
        <v>0.6460000000000008</v>
      </c>
      <c r="FU21">
        <f>data!FU45-MIN(data!$E45:$EQ45)</f>
        <v>0.47700000000000031</v>
      </c>
      <c r="FV21">
        <f>data!FV45-MIN(data!$E45:$EQ45)</f>
        <v>0.39499999999999957</v>
      </c>
      <c r="FW21">
        <f>data!FW45-MIN(data!$E45:$EQ45)</f>
        <v>0.53200000000000003</v>
      </c>
      <c r="FX21">
        <f>data!FX45-MIN(data!$E45:$EQ45)</f>
        <v>0.33800000000000097</v>
      </c>
      <c r="FY21">
        <f>data!FY45-MIN(data!$E45:$EQ45)</f>
        <v>0.48499999999999943</v>
      </c>
      <c r="FZ21">
        <f>data!FZ45-MIN(data!$E45:$EQ45)</f>
        <v>0.60299999999999976</v>
      </c>
      <c r="GA21">
        <f>data!GA45-MIN(data!$E45:$EQ45)</f>
        <v>0.52700000000000102</v>
      </c>
      <c r="GB21">
        <f>data!GB45-MIN(data!$E45:$EQ45)</f>
        <v>0.61299999999999955</v>
      </c>
      <c r="GC21">
        <f>data!GC45-MIN(data!$E45:$EQ45)</f>
        <v>0.46899999999999942</v>
      </c>
      <c r="GD21">
        <f>data!GD45-MIN(data!$E45:$EQ45)</f>
        <v>0.3960000000000008</v>
      </c>
      <c r="GE21">
        <f>data!GE45-MIN(data!$E45:$EQ45)</f>
        <v>0.42300000000000004</v>
      </c>
      <c r="GF21">
        <f>data!GF45-MIN(data!$E45:$EQ45)</f>
        <v>0.47700000000000031</v>
      </c>
      <c r="GG21">
        <f>data!GG45-MIN(data!$E45:$EQ45)</f>
        <v>0.55900000000000105</v>
      </c>
      <c r="GH21">
        <f>data!GH45-MIN(data!$E45:$EQ45)</f>
        <v>0.46199999999999974</v>
      </c>
      <c r="GI21">
        <f>data!GI45-MIN(data!$E45:$EQ45)</f>
        <v>0.48399999999999999</v>
      </c>
      <c r="GJ21">
        <f>data!GJ45-MIN(data!$E45:$EQ45)</f>
        <v>0.34100000000000108</v>
      </c>
      <c r="GK21">
        <f>data!GK45-MIN(data!$E45:$EQ45)</f>
        <v>0.43299999999999983</v>
      </c>
      <c r="GL21">
        <f>data!GL45-MIN(data!$E45:$EQ45)</f>
        <v>0.42800000000000082</v>
      </c>
      <c r="GM21">
        <f>data!GM45-MIN(data!$E45:$EQ45)</f>
        <v>0.41200000000000081</v>
      </c>
      <c r="GN21">
        <f>data!GN45-MIN(data!$E45:$EQ45)</f>
        <v>0.48399999999999999</v>
      </c>
      <c r="GO21">
        <f>data!GO45-MIN(data!$E45:$EQ45)</f>
        <v>0.51500000000000057</v>
      </c>
      <c r="GP21">
        <f>data!GP45-MIN(data!$E45:$EQ45)</f>
        <v>0.39199999999999946</v>
      </c>
      <c r="GQ21">
        <f>data!GQ45-MIN(data!$E45:$EQ45)</f>
        <v>0.54199999999999982</v>
      </c>
      <c r="GR21">
        <f>data!GR45-MIN(data!$E45:$EQ45)</f>
        <v>0.41099999999999959</v>
      </c>
      <c r="GS21">
        <f>data!GS45-MIN(data!$E45:$EQ45)</f>
        <v>0.39199999999999946</v>
      </c>
      <c r="GT21">
        <f>data!GT45-MIN(data!$E45:$EQ45)</f>
        <v>0.375</v>
      </c>
      <c r="GU21">
        <f>data!GU45-MIN(data!$E45:$EQ45)</f>
        <v>0.38199999999999967</v>
      </c>
      <c r="GV21">
        <f>data!GV45-MIN(data!$E45:$EQ45)</f>
        <v>0.4529999999999994</v>
      </c>
      <c r="GW21">
        <f>data!GW45-MIN(data!$E45:$EQ45)</f>
        <v>0.33699999999999974</v>
      </c>
      <c r="GX21">
        <f>data!GX45-MIN(data!$E45:$EQ45)</f>
        <v>0.38700000000000045</v>
      </c>
      <c r="GY21">
        <f>data!GY45-MIN(data!$E45:$EQ45)</f>
        <v>0.45800000000000018</v>
      </c>
      <c r="GZ21">
        <f>data!GZ45-MIN(data!$E45:$EQ45)</f>
        <v>0.56400000000000006</v>
      </c>
      <c r="HA21">
        <f>data!HA45-MIN(data!$E45:$EQ45)</f>
        <v>0.42300000000000004</v>
      </c>
      <c r="HB21">
        <f>data!HB45-MIN(data!$E45:$EQ45)</f>
        <v>0.41099999999999959</v>
      </c>
      <c r="HC21">
        <f>data!HC45-MIN(data!$E45:$EQ45)</f>
        <v>0.55400000000000027</v>
      </c>
      <c r="HD21">
        <f>data!HD45-MIN(data!$E45:$EQ45)</f>
        <v>0.42999999999999972</v>
      </c>
      <c r="HE21">
        <f>data!HE45-MIN(data!$E45:$EQ45)</f>
        <v>0.43800000000000061</v>
      </c>
      <c r="HF21">
        <f>data!HF45-MIN(data!$E45:$EQ45)</f>
        <v>0.50900000000000034</v>
      </c>
      <c r="HG21">
        <f>data!HG45-MIN(data!$E45:$EQ45)</f>
        <v>0.4870000000000001</v>
      </c>
      <c r="HH21">
        <f>data!HH45-MIN(data!$E45:$EQ45)</f>
        <v>0.43800000000000061</v>
      </c>
      <c r="HI21">
        <f>data!HI45-MIN(data!$E45:$EQ45)</f>
        <v>0.60100000000000087</v>
      </c>
      <c r="HJ21">
        <f>data!HJ45-MIN(data!$E45:$EQ45)</f>
        <v>0.45100000000000051</v>
      </c>
      <c r="HK21">
        <f>data!HK45-MIN(data!$E45:$EQ45)</f>
        <v>0.40200000000000102</v>
      </c>
      <c r="HL21">
        <f>data!HL45-MIN(data!$E45:$EQ45)</f>
        <v>0.70899999999999963</v>
      </c>
      <c r="HM21">
        <f>data!HM45-MIN(data!$E45:$EQ45)</f>
        <v>0.62899999999999956</v>
      </c>
      <c r="HN21">
        <f>data!HN45-MIN(data!$E45:$EQ45)</f>
        <v>0.49200000000000088</v>
      </c>
      <c r="HO21">
        <f>data!HO45-MIN(data!$E45:$EQ45)</f>
        <v>0.50500000000000078</v>
      </c>
      <c r="HP21">
        <f>data!HP45-MIN(data!$E45:$EQ45)</f>
        <v>0.55700000000000038</v>
      </c>
      <c r="HQ21">
        <f>data!HQ45-MIN(data!$E45:$EQ45)</f>
        <v>0.52500000000000036</v>
      </c>
      <c r="HR21">
        <f>data!HR45-MIN(data!$E45:$EQ45)</f>
        <v>0.48099999999999987</v>
      </c>
      <c r="HS21">
        <f>data!HS45-MIN(data!$E45:$EQ45)</f>
        <v>0.5129999999999999</v>
      </c>
      <c r="HT21">
        <f>data!HT45-MIN(data!$E45:$EQ45)</f>
        <v>0.375</v>
      </c>
      <c r="HU21">
        <f>data!HU45-MIN(data!$E45:$EQ45)</f>
        <v>0.46300000000000097</v>
      </c>
      <c r="HV21">
        <f>data!HV45-MIN(data!$E45:$EQ45)</f>
        <v>0.50699999999999967</v>
      </c>
      <c r="HW21">
        <f>data!HW45-MIN(data!$E45:$EQ45)</f>
        <v>0.49000000000000021</v>
      </c>
      <c r="HX21">
        <f>data!HX45-MIN(data!$E45:$EQ45)</f>
        <v>0.45899999999999963</v>
      </c>
      <c r="HY21">
        <f>data!HY45-MIN(data!$E45:$EQ45)</f>
        <v>0.48099999999999987</v>
      </c>
      <c r="HZ21">
        <f>data!HZ45-MIN(data!$E45:$EQ45)</f>
        <v>0.68200000000000038</v>
      </c>
      <c r="IA21">
        <f>data!IA45-MIN(data!$E45:$EQ45)</f>
        <v>0.50600000000000023</v>
      </c>
      <c r="IB21">
        <f>data!IB45-MIN(data!$E45:$EQ45)</f>
        <v>0.55700000000000038</v>
      </c>
      <c r="IC21">
        <f>data!IC45-MIN(data!$E45:$EQ45)</f>
        <v>0.54400000000000048</v>
      </c>
      <c r="ID21">
        <f>data!ID45-MIN(data!$E45:$EQ45)</f>
        <v>0.47300000000000075</v>
      </c>
      <c r="IE21">
        <f>data!IE45-MIN(data!$E45:$EQ45)</f>
        <v>0.43400000000000105</v>
      </c>
      <c r="IF21">
        <f>data!IF45-MIN(data!$E45:$EQ45)</f>
        <v>0.46899999999999942</v>
      </c>
      <c r="IG21">
        <f>data!IG45-MIN(data!$E45:$EQ45)</f>
        <v>0.74300000000000033</v>
      </c>
      <c r="IH21">
        <f>data!IH45-MIN(data!$E45:$EQ45)</f>
        <v>0.48300000000000054</v>
      </c>
      <c r="II21">
        <f>data!II45-MIN(data!$E45:$EQ45)</f>
        <v>0.50999999999999979</v>
      </c>
      <c r="IJ21">
        <f>data!IJ45-MIN(data!$E45:$EQ45)</f>
        <v>0.62800000000000011</v>
      </c>
      <c r="IK21">
        <f>data!IK45-MIN(data!$E45:$EQ45)</f>
        <v>0.46899999999999942</v>
      </c>
      <c r="IL21">
        <f>data!IL45-MIN(data!$E45:$EQ45)</f>
        <v>0.55900000000000105</v>
      </c>
      <c r="IM21">
        <f>data!IM45-MIN(data!$E45:$EQ45)</f>
        <v>0.54499999999999993</v>
      </c>
      <c r="IN21">
        <f>data!IN45-MIN(data!$E45:$EQ45)</f>
        <v>0.54499999999999993</v>
      </c>
      <c r="IO21">
        <f>data!IO45-MIN(data!$E45:$EQ45)</f>
        <v>0.5519999999999996</v>
      </c>
      <c r="IP21">
        <f>data!IP45-MIN(data!$E45:$EQ45)</f>
        <v>0.41900000000000048</v>
      </c>
      <c r="IQ21">
        <f>data!IQ45-MIN(data!$E45:$EQ45)</f>
        <v>0.55000000000000071</v>
      </c>
      <c r="IR21">
        <f>data!IR45-MIN(data!$E45:$EQ45)</f>
        <v>0.53800000000000026</v>
      </c>
      <c r="IS21">
        <f>data!IS45-MIN(data!$E45:$EQ45)</f>
        <v>0.61599999999999966</v>
      </c>
      <c r="IT21">
        <f>data!IT45-MIN(data!$E45:$EQ45)</f>
        <v>0.6769999999999996</v>
      </c>
      <c r="IU21">
        <f>data!IU45-MIN(data!$E45:$EQ45)</f>
        <v>0.57600000000000051</v>
      </c>
      <c r="IV21">
        <f>data!IV45-MIN(data!$E45:$EQ45)</f>
        <v>0.4269999999999996</v>
      </c>
      <c r="IW21">
        <f>data!IW45-MIN(data!$E45:$EQ45)</f>
        <v>0.48300000000000054</v>
      </c>
      <c r="IX21">
        <f>data!IX45-MIN(data!$E45:$EQ45)</f>
        <v>0.83800000000000097</v>
      </c>
      <c r="IY21">
        <f>data!IY45-MIN(data!$E45:$EQ45)</f>
        <v>0.58099999999999952</v>
      </c>
      <c r="IZ21">
        <f>data!IZ45-MIN(data!$E45:$EQ45)</f>
        <v>0.63499999999999979</v>
      </c>
      <c r="JA21">
        <f>data!JA45-MIN(data!$E45:$EQ45)</f>
        <v>0.66200000000000081</v>
      </c>
      <c r="JB21">
        <f>data!JB45-MIN(data!$E45:$EQ45)</f>
        <v>0.57699999999999996</v>
      </c>
      <c r="JC21">
        <f>data!JC45-MIN(data!$E45:$EQ45)</f>
        <v>0.79000000000000092</v>
      </c>
      <c r="JD21">
        <f>data!JD45-MIN(data!$E45:$EQ45)</f>
        <v>0.49900000000000055</v>
      </c>
      <c r="JE21">
        <f>data!JE45-MIN(data!$E45:$EQ45)</f>
        <v>0.70599999999999952</v>
      </c>
      <c r="JF21">
        <f>data!JF45-MIN(data!$E45:$EQ45)</f>
        <v>0.60400000000000098</v>
      </c>
      <c r="JG21">
        <f>data!JG45-MIN(data!$E45:$EQ45)</f>
        <v>0.62599999999999945</v>
      </c>
      <c r="JH21">
        <f>data!JH45-MIN(data!$E45:$EQ45)</f>
        <v>0.56400000000000006</v>
      </c>
      <c r="JI21">
        <f>data!JI45-MIN(data!$E45:$EQ45)</f>
        <v>0.64000000000000057</v>
      </c>
      <c r="JJ21">
        <f>data!JJ45-MIN(data!$E45:$EQ45)</f>
        <v>0.62599999999999945</v>
      </c>
      <c r="JK21">
        <f>data!JK45-MIN(data!$E45:$EQ45)</f>
        <v>0.59100000000000108</v>
      </c>
      <c r="JL21">
        <f>data!JL45-MIN(data!$E45:$EQ45)</f>
        <v>0.60100000000000087</v>
      </c>
      <c r="JM21">
        <f>data!JM45-MIN(data!$E45:$EQ45)</f>
        <v>0.5519999999999996</v>
      </c>
      <c r="JN21">
        <f>data!JN45-MIN(data!$E45:$EQ45)</f>
        <v>0.60599999999999987</v>
      </c>
      <c r="JO21">
        <f>data!JO45-MIN(data!$E45:$EQ45)</f>
        <v>0.62100000000000044</v>
      </c>
      <c r="JP21">
        <f>data!JP45-MIN(data!$E45:$EQ45)</f>
        <v>0.69200000000000017</v>
      </c>
      <c r="JQ21">
        <f>data!JQ45-MIN(data!$E45:$EQ45)</f>
        <v>0.60599999999999987</v>
      </c>
      <c r="JR21">
        <f>data!JR45-MIN(data!$E45:$EQ45)</f>
        <v>0.61299999999999955</v>
      </c>
      <c r="JS21">
        <f>data!JS45-MIN(data!$E45:$EQ45)</f>
        <v>0.58399999999999963</v>
      </c>
      <c r="JT21">
        <f>data!JT45-MIN(data!$E45:$EQ45)</f>
        <v>0.50699999999999967</v>
      </c>
      <c r="JU21">
        <f>data!JU45-MIN(data!$E45:$EQ45)</f>
        <v>0.66699999999999982</v>
      </c>
      <c r="JV21">
        <f>data!JV45-MIN(data!$E45:$EQ45)</f>
        <v>0.4480000000000004</v>
      </c>
      <c r="JW21">
        <f>data!JW45-MIN(data!$E45:$EQ45)</f>
        <v>0.47499999999999964</v>
      </c>
      <c r="JX21">
        <f>data!JX45-MIN(data!$E45:$EQ45)</f>
        <v>0.57900000000000063</v>
      </c>
      <c r="JY21">
        <f>data!JY45-MIN(data!$E45:$EQ45)</f>
        <v>0.4139999999999997</v>
      </c>
      <c r="JZ21">
        <f>data!JZ45-MIN(data!$E45:$EQ45)</f>
        <v>0.46799999999999997</v>
      </c>
      <c r="KA21">
        <f>data!KA45-MIN(data!$E45:$EQ45)</f>
        <v>0.58399999999999963</v>
      </c>
      <c r="KB21">
        <f>data!KB45-MIN(data!$E45:$EQ45)</f>
        <v>0.57200000000000095</v>
      </c>
      <c r="KC21">
        <f>data!KC45-MIN(data!$E45:$EQ45)</f>
        <v>0.73600000000000065</v>
      </c>
      <c r="KD21">
        <f>data!KD45-MIN(data!$E45:$EQ45)</f>
        <v>0.5080000000000009</v>
      </c>
      <c r="KE21">
        <f>data!KE45-MIN(data!$E45:$EQ45)</f>
        <v>0.72600000000000087</v>
      </c>
      <c r="KF21">
        <f>data!KF45-MIN(data!$E45:$EQ45)</f>
        <v>0.6330000000000009</v>
      </c>
      <c r="KG21">
        <f>data!KG45-MIN(data!$E45:$EQ45)</f>
        <v>0.61100000000000065</v>
      </c>
      <c r="KH21">
        <f>data!KH45-MIN(data!$E45:$EQ45)</f>
        <v>0.66200000000000081</v>
      </c>
      <c r="KI21">
        <f>data!KI45-MIN(data!$E45:$EQ45)</f>
        <v>0.65500000000000114</v>
      </c>
      <c r="KJ21">
        <f>data!KJ45-MIN(data!$E45:$EQ45)</f>
        <v>0.79100000000000037</v>
      </c>
      <c r="KK21">
        <f>data!KK45-MIN(data!$E45:$EQ45)</f>
        <v>0.61800000000000033</v>
      </c>
      <c r="KL21">
        <f>data!KL45-MIN(data!$E45:$EQ45)</f>
        <v>0.48000000000000043</v>
      </c>
      <c r="KM21">
        <f>data!KM45-MIN(data!$E45:$EQ45)</f>
        <v>0.76900000000000013</v>
      </c>
      <c r="KN21">
        <f>data!KN45-MIN(data!$E45:$EQ45)</f>
        <v>0.71700000000000053</v>
      </c>
      <c r="KO21">
        <f>data!KO45-MIN(data!$E45:$EQ45)</f>
        <v>0.61400000000000077</v>
      </c>
      <c r="KP21">
        <f>data!KP45-MIN(data!$E45:$EQ45)</f>
        <v>0.63900000000000112</v>
      </c>
      <c r="KQ21">
        <f>data!KQ45-MIN(data!$E45:$EQ45)</f>
        <v>0.61400000000000077</v>
      </c>
      <c r="KR21">
        <f>data!KR45-MIN(data!$E45:$EQ45)</f>
        <v>0.82699999999999996</v>
      </c>
      <c r="KS21">
        <f>data!KS45-MIN(data!$E45:$EQ45)</f>
        <v>0.50500000000000078</v>
      </c>
      <c r="KT21">
        <f>data!KT45-MIN(data!$E45:$EQ45)</f>
        <v>0.76500000000000057</v>
      </c>
      <c r="KU21">
        <f>data!KU45-MIN(data!$E45:$EQ45)</f>
        <v>0.69500000000000028</v>
      </c>
      <c r="KV21">
        <f>data!KV45-MIN(data!$E45:$EQ45)</f>
        <v>0.53700000000000081</v>
      </c>
      <c r="KW21">
        <f>data!KW45-MIN(data!$E45:$EQ45)</f>
        <v>0.64100000000000001</v>
      </c>
      <c r="KX21">
        <f>data!KX45-MIN(data!$E45:$EQ45)</f>
        <v>0.63600000000000101</v>
      </c>
      <c r="KY21">
        <f>data!KY45-MIN(data!$E45:$EQ45)</f>
        <v>0.68100000000000094</v>
      </c>
      <c r="KZ21">
        <f>data!KZ45-MIN(data!$E45:$EQ45)</f>
        <v>0.94200000000000017</v>
      </c>
      <c r="LA21">
        <f>data!LA45-MIN(data!$E45:$EQ45)</f>
        <v>0.68800000000000061</v>
      </c>
      <c r="LB21">
        <f>data!LB45-MIN(data!$E45:$EQ45)</f>
        <v>0.74500000000000099</v>
      </c>
      <c r="LC21">
        <f>data!LC45-MIN(data!$E45:$EQ45)</f>
        <v>0.68299999999999983</v>
      </c>
      <c r="LD21">
        <f>data!LD45-MIN(data!$E45:$EQ45)</f>
        <v>0.69500000000000028</v>
      </c>
      <c r="LE21">
        <f>data!LE45-MIN(data!$E45:$EQ45)</f>
        <v>0.64100000000000001</v>
      </c>
      <c r="LF21">
        <f>data!LF45-MIN(data!$E45:$EQ45)</f>
        <v>0.62800000000000011</v>
      </c>
      <c r="LG21">
        <f>data!LG45-MIN(data!$E45:$EQ45)</f>
        <v>0.55900000000000105</v>
      </c>
      <c r="LH21">
        <f>data!LH45-MIN(data!$E45:$EQ45)</f>
        <v>0.80600000000000094</v>
      </c>
      <c r="LI21">
        <f>data!LI45-MIN(data!$E45:$EQ45)</f>
        <v>0.67999999999999972</v>
      </c>
      <c r="LJ21">
        <f>data!LJ45-MIN(data!$E45:$EQ45)</f>
        <v>0.59200000000000053</v>
      </c>
      <c r="LK21">
        <f>data!LK45-MIN(data!$E45:$EQ45)</f>
        <v>0.55900000000000105</v>
      </c>
      <c r="LL21">
        <f>data!LL45-MIN(data!$E45:$EQ45)</f>
        <v>0.52700000000000102</v>
      </c>
      <c r="LM21">
        <f>data!LM45-MIN(data!$E45:$EQ45)</f>
        <v>0.67999999999999972</v>
      </c>
      <c r="LN21">
        <f>data!LN45-MIN(data!$E45:$EQ45)</f>
        <v>0.62100000000000044</v>
      </c>
      <c r="LO21">
        <f>data!LO45-MIN(data!$E45:$EQ45)</f>
        <v>0.66300000000000026</v>
      </c>
      <c r="LP21">
        <f>data!LP45-MIN(data!$E45:$EQ45)</f>
        <v>0.82600000000000051</v>
      </c>
      <c r="LQ21">
        <f>data!LQ45-MIN(data!$E45:$EQ45)</f>
        <v>0.78700000000000081</v>
      </c>
      <c r="LR21">
        <f>data!LR45-MIN(data!$E45:$EQ45)</f>
        <v>0.92900000000000027</v>
      </c>
      <c r="LS21">
        <f>data!LS45-MIN(data!$E45:$EQ45)</f>
        <v>0.86599999999999966</v>
      </c>
      <c r="LT21">
        <f>data!LT45-MIN(data!$E45:$EQ45)</f>
        <v>0.6509999999999998</v>
      </c>
      <c r="LU21">
        <f>data!LU45-MIN(data!$E45:$EQ45)</f>
        <v>0.65399999999999991</v>
      </c>
      <c r="LV21">
        <f>data!LV45-MIN(data!$E45:$EQ45)</f>
        <v>0.73300000000000054</v>
      </c>
      <c r="LW21">
        <f>data!LW45-MIN(data!$E45:$EQ45)</f>
        <v>0.73499999999999943</v>
      </c>
      <c r="LX21">
        <f>data!LX45-MIN(data!$E45:$EQ45)</f>
        <v>0.7029999999999994</v>
      </c>
      <c r="LY21">
        <f>data!LY45-MIN(data!$E45:$EQ45)</f>
        <v>1.0649999999999995</v>
      </c>
      <c r="LZ21">
        <f>data!LZ45-MIN(data!$E45:$EQ45)</f>
        <v>0.76800000000000068</v>
      </c>
      <c r="MA21">
        <f>data!MA45-MIN(data!$E45:$EQ45)</f>
        <v>0.72300000000000075</v>
      </c>
      <c r="MB21">
        <f>data!MB45-MIN(data!$E45:$EQ45)</f>
        <v>0.70899999999999963</v>
      </c>
      <c r="MC21">
        <f>data!MC45-MIN(data!$E45:$EQ45)</f>
        <v>0.84999999999999964</v>
      </c>
      <c r="MD21">
        <f>data!MD45-MIN(data!$E45:$EQ45)</f>
        <v>0.83800000000000097</v>
      </c>
      <c r="ME21">
        <f>data!ME45-MIN(data!$E45:$EQ45)</f>
        <v>0.68299999999999983</v>
      </c>
      <c r="MF21">
        <f>data!MF45-MIN(data!$E45:$EQ45)</f>
        <v>0.67600000000000016</v>
      </c>
      <c r="MG21">
        <f>data!MG45-MIN(data!$E45:$EQ45)</f>
        <v>0.70800000000000018</v>
      </c>
      <c r="MH21">
        <f>data!MH45-MIN(data!$E45:$EQ45)</f>
        <v>1.0950000000000006</v>
      </c>
      <c r="MI21">
        <f>data!MI45-MIN(data!$E45:$EQ45)</f>
        <v>0.68299999999999983</v>
      </c>
      <c r="MJ21">
        <f>data!MJ45-MIN(data!$E45:$EQ45)</f>
        <v>0.6720000000000006</v>
      </c>
      <c r="MK21">
        <f>data!MK45-MIN(data!$E45:$EQ45)</f>
        <v>0.96499999999999986</v>
      </c>
      <c r="ML21">
        <f>data!ML45-MIN(data!$E45:$EQ45)</f>
        <v>0.61599999999999966</v>
      </c>
      <c r="MM21">
        <f>data!MM45-MIN(data!$E45:$EQ45)</f>
        <v>0.76100000000000101</v>
      </c>
      <c r="MN21">
        <f>data!MN45-MIN(data!$E45:$EQ45)</f>
        <v>0.7370000000000001</v>
      </c>
      <c r="MO21">
        <f>data!MO45-MIN(data!$E45:$EQ45)</f>
        <v>0.77800000000000047</v>
      </c>
      <c r="MP21">
        <f>data!MP45-MIN(data!$E45:$EQ45)</f>
        <v>0.84800000000000075</v>
      </c>
      <c r="MQ21">
        <f>data!MQ45-MIN(data!$E45:$EQ45)</f>
        <v>0.64300000000000068</v>
      </c>
      <c r="MR21">
        <f>data!MR45-MIN(data!$E45:$EQ45)</f>
        <v>0.9090000000000007</v>
      </c>
      <c r="MS21">
        <f>data!MS45-MIN(data!$E45:$EQ45)</f>
        <v>0.64900000000000091</v>
      </c>
      <c r="MT21">
        <f>data!MT45-MIN(data!$E45:$EQ45)</f>
        <v>0.58900000000000041</v>
      </c>
      <c r="MU21">
        <f>data!MU45-MIN(data!$E45:$EQ45)</f>
        <v>0.60800000000000054</v>
      </c>
      <c r="MV21">
        <f>data!MV45-MIN(data!$E45:$EQ45)</f>
        <v>0.87000000000000099</v>
      </c>
      <c r="MW21">
        <f>data!MW45-MIN(data!$E45:$EQ45)</f>
        <v>0.67399999999999949</v>
      </c>
      <c r="MX21">
        <f>data!MX45-MIN(data!$E45:$EQ45)</f>
        <v>0.78299999999999947</v>
      </c>
      <c r="MY21">
        <f>data!MY45-MIN(data!$E45:$EQ45)</f>
        <v>1.1470000000000002</v>
      </c>
      <c r="MZ21">
        <f>data!MZ45-MIN(data!$E45:$EQ45)</f>
        <v>0.86599999999999966</v>
      </c>
      <c r="NA21">
        <f>data!NA45-MIN(data!$E45:$EQ45)</f>
        <v>0.73799999999999955</v>
      </c>
      <c r="NB21">
        <f>data!NB45-MIN(data!$E45:$EQ45)</f>
        <v>0.74500000000000099</v>
      </c>
      <c r="NC21">
        <f>data!NC45-MIN(data!$E45:$EQ45)</f>
        <v>0.87599999999999945</v>
      </c>
      <c r="ND21">
        <f>data!ND45-MIN(data!$E45:$EQ45)</f>
        <v>0.81600000000000072</v>
      </c>
      <c r="NE21">
        <f>data!NE45-MIN(data!$E45:$EQ45)</f>
        <v>0.76400000000000112</v>
      </c>
      <c r="NF21">
        <f>data!NF45-MIN(data!$E45:$EQ45)</f>
        <v>0.78599999999999959</v>
      </c>
      <c r="NG21">
        <f>data!NG45-MIN(data!$E45:$EQ45)</f>
        <v>0.80499999999999972</v>
      </c>
      <c r="NH21">
        <f>data!NH45-MIN(data!$E45:$EQ45)</f>
        <v>0.77899999999999991</v>
      </c>
      <c r="NI21">
        <f>data!NI45-MIN(data!$E45:$EQ45)</f>
        <v>0.97100000000000009</v>
      </c>
      <c r="NJ21">
        <f>data!NJ45-MIN(data!$E45:$EQ45)</f>
        <v>0.96600000000000108</v>
      </c>
      <c r="NK21">
        <f>data!NK45-MIN(data!$E45:$EQ45)</f>
        <v>0.99600000000000044</v>
      </c>
      <c r="NL21">
        <f>data!NL45-MIN(data!$E45:$EQ45)</f>
        <v>0.77700000000000102</v>
      </c>
      <c r="NM21">
        <f>data!NM45-MIN(data!$E45:$EQ45)</f>
        <v>0.89700000000000024</v>
      </c>
      <c r="NN21">
        <f>data!NN45-MIN(data!$E45:$EQ45)</f>
        <v>1.0649999999999995</v>
      </c>
      <c r="NO21">
        <f>data!NO45-MIN(data!$E45:$EQ45)</f>
        <v>0.71199999999999974</v>
      </c>
      <c r="NP21">
        <f>data!NP45-MIN(data!$E45:$EQ45)</f>
        <v>0.97700000000000031</v>
      </c>
      <c r="NQ21">
        <f>data!NQ45-MIN(data!$E45:$EQ45)</f>
        <v>0.99000000000000021</v>
      </c>
      <c r="NR21">
        <f>data!NR45-MIN(data!$E45:$EQ45)</f>
        <v>0.84800000000000075</v>
      </c>
      <c r="NS21">
        <f>data!NS45-MIN(data!$E45:$EQ45)</f>
        <v>0.91900000000000048</v>
      </c>
      <c r="NT21">
        <f>data!NT45-MIN(data!$E45:$EQ45)</f>
        <v>0.72700000000000031</v>
      </c>
      <c r="NU21">
        <f>data!NU45-MIN(data!$E45:$EQ45)</f>
        <v>1.1639999999999997</v>
      </c>
      <c r="NV21">
        <f>data!NV45-MIN(data!$E45:$EQ45)</f>
        <v>0.73600000000000065</v>
      </c>
      <c r="NW21">
        <f>data!NW45-MIN(data!$E45:$EQ45)</f>
        <v>0.82500000000000107</v>
      </c>
      <c r="NX21">
        <f>data!NX45-MIN(data!$E45:$EQ45)</f>
        <v>0.6509999999999998</v>
      </c>
      <c r="NY21">
        <f>data!NY45-MIN(data!$E45:$EQ45)</f>
        <v>1.0380000000000003</v>
      </c>
      <c r="NZ21">
        <f>data!NZ45-MIN(data!$E45:$EQ45)</f>
        <v>1.1550000000000011</v>
      </c>
      <c r="OA21">
        <f>data!OA45-MIN(data!$E45:$EQ45)</f>
        <v>0.99000000000000021</v>
      </c>
      <c r="OB21">
        <f>data!OB45-MIN(data!$E45:$EQ45)</f>
        <v>1.0590000000000011</v>
      </c>
      <c r="OC21">
        <f>data!OC45-MIN(data!$E45:$EQ45)</f>
        <v>1.2620000000000005</v>
      </c>
      <c r="OD21">
        <f>data!OD45-MIN(data!$E45:$EQ45)</f>
        <v>0.91200000000000081</v>
      </c>
      <c r="OE21">
        <f>data!OE45-MIN(data!$E45:$EQ45)</f>
        <v>0.85899999999999999</v>
      </c>
      <c r="OF21">
        <f>data!OF45-MIN(data!$E45:$EQ45)</f>
        <v>0.77800000000000047</v>
      </c>
      <c r="OG21">
        <f>data!OG45-MIN(data!$E45:$EQ45)</f>
        <v>0.80700000000000038</v>
      </c>
      <c r="OH21">
        <f>data!OH45-MIN(data!$E45:$EQ45)</f>
        <v>0.95500000000000007</v>
      </c>
      <c r="OI21">
        <f>data!OI45-MIN(data!$E45:$EQ45)</f>
        <v>0.79800000000000004</v>
      </c>
      <c r="OJ21">
        <f>data!OJ45-MIN(data!$E45:$EQ45)</f>
        <v>0.98900000000000077</v>
      </c>
      <c r="OK21">
        <f>data!OK45-MIN(data!$E45:$EQ45)</f>
        <v>0.85400000000000098</v>
      </c>
      <c r="OL21">
        <f>data!OL45-MIN(data!$E45:$EQ45)</f>
        <v>0.78100000000000058</v>
      </c>
      <c r="OM21">
        <f>data!OM45-MIN(data!$E45:$EQ45)</f>
        <v>0.90200000000000102</v>
      </c>
      <c r="ON21">
        <f>data!ON45-MIN(data!$E45:$EQ45)</f>
        <v>0.85800000000000054</v>
      </c>
      <c r="OO21">
        <f>data!OO45-MIN(data!$E45:$EQ45)</f>
        <v>0.79100000000000037</v>
      </c>
      <c r="OP21">
        <f>data!OP45-MIN(data!$E45:$EQ45)</f>
        <v>0.97300000000000075</v>
      </c>
      <c r="OQ21">
        <f>data!OQ45-MIN(data!$E45:$EQ45)</f>
        <v>1.0069999999999997</v>
      </c>
      <c r="OR21">
        <f>data!OR45-MIN(data!$E45:$EQ45)</f>
        <v>0.70899999999999963</v>
      </c>
      <c r="OS21">
        <f>data!OS45-MIN(data!$E45:$EQ45)</f>
        <v>0.98900000000000077</v>
      </c>
      <c r="OT21">
        <f>data!OT45-MIN(data!$E45:$EQ45)</f>
        <v>1.0449999999999999</v>
      </c>
      <c r="OU21">
        <f>data!OU45-MIN(data!$E45:$EQ45)</f>
        <v>1.0760000000000005</v>
      </c>
      <c r="OV21">
        <f>data!OV45-MIN(data!$E45:$EQ45)</f>
        <v>0.7970000000000006</v>
      </c>
      <c r="OW21">
        <f>data!OW45-MIN(data!$E45:$EQ45)</f>
        <v>0.79800000000000004</v>
      </c>
      <c r="OX21">
        <f>data!OX45-MIN(data!$E45:$EQ45)</f>
        <v>1.0099999999999998</v>
      </c>
      <c r="OY21">
        <f>data!OY45-MIN(data!$E45:$EQ45)</f>
        <v>0.99600000000000044</v>
      </c>
      <c r="OZ21">
        <f>data!OZ45-MIN(data!$E45:$EQ45)</f>
        <v>1.1330000000000009</v>
      </c>
      <c r="PA21">
        <f>data!PA45-MIN(data!$E45:$EQ45)</f>
        <v>0.81300000000000061</v>
      </c>
      <c r="PB21">
        <f>data!PB45-MIN(data!$E45:$EQ45)</f>
        <v>0.88600000000000101</v>
      </c>
      <c r="PC21">
        <f>data!PC45-MIN(data!$E45:$EQ45)</f>
        <v>0.98000000000000043</v>
      </c>
      <c r="PD21">
        <f>data!PD45-MIN(data!$E45:$EQ45)</f>
        <v>0.97799999999999976</v>
      </c>
      <c r="PE21">
        <f>data!PE45-MIN(data!$E45:$EQ45)</f>
        <v>0.88900000000000112</v>
      </c>
      <c r="PF21">
        <f>data!PF45-MIN(data!$E45:$EQ45)</f>
        <v>1.3670000000000009</v>
      </c>
      <c r="PG21">
        <f>data!PG45-MIN(data!$E45:$EQ45)</f>
        <v>0.98900000000000077</v>
      </c>
      <c r="PH21">
        <f>data!PH45-MIN(data!$E45:$EQ45)</f>
        <v>0.98499999999999943</v>
      </c>
      <c r="PI21">
        <f>data!PI45-MIN(data!$E45:$EQ45)</f>
        <v>0.91200000000000081</v>
      </c>
      <c r="PJ21">
        <f>data!PJ45-MIN(data!$E45:$EQ45)</f>
        <v>0.78800000000000026</v>
      </c>
      <c r="PK21">
        <f>data!PK45-MIN(data!$E45:$EQ45)</f>
        <v>1.0640000000000001</v>
      </c>
      <c r="PL21">
        <f>data!PL45-MIN(data!$E45:$EQ45)</f>
        <v>0.80300000000000082</v>
      </c>
      <c r="PM21">
        <f>data!PM45-MIN(data!$E45:$EQ45)</f>
        <v>0.91699999999999982</v>
      </c>
      <c r="PN21">
        <f>data!PN45-MIN(data!$E45:$EQ45)</f>
        <v>0.84699999999999953</v>
      </c>
      <c r="PO21">
        <f>data!PO45-MIN(data!$E45:$EQ45)</f>
        <v>0.98000000000000043</v>
      </c>
      <c r="PP21">
        <f>data!PP45-MIN(data!$E45:$EQ45)</f>
        <v>1.1430000000000007</v>
      </c>
      <c r="PQ21">
        <f>data!PQ45-MIN(data!$E45:$EQ45)</f>
        <v>0.91200000000000081</v>
      </c>
      <c r="PR21">
        <f>data!PR45-MIN(data!$E45:$EQ45)</f>
        <v>0.92399999999999949</v>
      </c>
      <c r="PS21">
        <f>data!PS45-MIN(data!$E45:$EQ45)</f>
        <v>0.92399999999999949</v>
      </c>
      <c r="PT21">
        <f>data!PT45-MIN(data!$E45:$EQ45)</f>
        <v>1.0609999999999999</v>
      </c>
      <c r="PU21">
        <f>data!PU45-MIN(data!$E45:$EQ45)</f>
        <v>0.96199999999999974</v>
      </c>
      <c r="PV21">
        <f>data!PV45-MIN(data!$E45:$EQ45)</f>
        <v>0.9740000000000002</v>
      </c>
      <c r="PW21">
        <f>data!PW45-MIN(data!$E45:$EQ45)</f>
        <v>1.0340000000000007</v>
      </c>
      <c r="PX21">
        <f>data!PX45-MIN(data!$E45:$EQ45)</f>
        <v>1.0609999999999999</v>
      </c>
    </row>
    <row r="22" spans="1:440" x14ac:dyDescent="0.25">
      <c r="A22" t="s">
        <v>17</v>
      </c>
      <c r="B22" t="s">
        <v>18</v>
      </c>
      <c r="C22" t="s">
        <v>179</v>
      </c>
      <c r="E22">
        <f>data!E46-MIN(data!$E46:$EQ46)</f>
        <v>0</v>
      </c>
      <c r="F22">
        <f>data!F46-MIN(data!$E46:$EQ46)</f>
        <v>0.30799999999999983</v>
      </c>
      <c r="G22">
        <f>data!G46-MIN(data!$E46:$EQ46)</f>
        <v>1.048</v>
      </c>
      <c r="H22">
        <f>data!H46-MIN(data!$E46:$EQ46)</f>
        <v>1.3609999999999989</v>
      </c>
      <c r="I22">
        <f>data!I46-MIN(data!$E46:$EQ46)</f>
        <v>1.2569999999999997</v>
      </c>
      <c r="J22">
        <f>data!J46-MIN(data!$E46:$EQ46)</f>
        <v>1.3259999999999987</v>
      </c>
      <c r="K22">
        <f>data!K46-MIN(data!$E46:$EQ46)</f>
        <v>1.1159999999999997</v>
      </c>
      <c r="L22">
        <f>data!L46-MIN(data!$E46:$EQ46)</f>
        <v>0.87399999999999878</v>
      </c>
      <c r="M22">
        <f>data!M46-MIN(data!$E46:$EQ46)</f>
        <v>0.66300000000000026</v>
      </c>
      <c r="N22">
        <f>data!N46-MIN(data!$E46:$EQ46)</f>
        <v>0.73799999999999955</v>
      </c>
      <c r="O22">
        <f>data!O46-MIN(data!$E46:$EQ46)</f>
        <v>0.69200000000000017</v>
      </c>
      <c r="P22">
        <f>data!P46-MIN(data!$E46:$EQ46)</f>
        <v>0.66499999999999915</v>
      </c>
      <c r="Q22">
        <f>data!Q46-MIN(data!$E46:$EQ46)</f>
        <v>0.60799999999999876</v>
      </c>
      <c r="R22">
        <f>data!R46-MIN(data!$E46:$EQ46)</f>
        <v>0.65299999999999869</v>
      </c>
      <c r="S22">
        <f>data!S46-MIN(data!$E46:$EQ46)</f>
        <v>0.57199999999999918</v>
      </c>
      <c r="T22">
        <f>data!T46-MIN(data!$E46:$EQ46)</f>
        <v>0.55599999999999916</v>
      </c>
      <c r="U22">
        <f>data!U46-MIN(data!$E46:$EQ46)</f>
        <v>0.54800000000000004</v>
      </c>
      <c r="V22">
        <f>data!V46-MIN(data!$E46:$EQ46)</f>
        <v>0.44200000000000017</v>
      </c>
      <c r="W22">
        <f>data!W46-MIN(data!$E46:$EQ46)</f>
        <v>0.6039999999999992</v>
      </c>
      <c r="X22">
        <f>data!X46-MIN(data!$E46:$EQ46)</f>
        <v>0.48199999999999932</v>
      </c>
      <c r="Y22">
        <f>data!Y46-MIN(data!$E46:$EQ46)</f>
        <v>0.53299999999999947</v>
      </c>
      <c r="Z22">
        <f>data!Z46-MIN(data!$E46:$EQ46)</f>
        <v>0.52899999999999991</v>
      </c>
      <c r="AA22">
        <f>data!AA46-MIN(data!$E46:$EQ46)</f>
        <v>0.5</v>
      </c>
      <c r="AB22">
        <f>data!AB46-MIN(data!$E46:$EQ46)</f>
        <v>0.40399999999999991</v>
      </c>
      <c r="AC22">
        <f>data!AC46-MIN(data!$E46:$EQ46)</f>
        <v>0.52099999999999902</v>
      </c>
      <c r="AD22">
        <f>data!AD46-MIN(data!$E46:$EQ46)</f>
        <v>0.53699999999999903</v>
      </c>
      <c r="AE22">
        <f>data!AE46-MIN(data!$E46:$EQ46)</f>
        <v>0.4740000000000002</v>
      </c>
      <c r="AF22">
        <f>data!AF46-MIN(data!$E46:$EQ46)</f>
        <v>0.51600000000000001</v>
      </c>
      <c r="AG22">
        <f>data!AG46-MIN(data!$E46:$EQ46)</f>
        <v>0.43200000000000038</v>
      </c>
      <c r="AH22">
        <f>data!AH46-MIN(data!$E46:$EQ46)</f>
        <v>0.41999999999999993</v>
      </c>
      <c r="AI22">
        <f>data!AI46-MIN(data!$E46:$EQ46)</f>
        <v>0.4919999999999991</v>
      </c>
      <c r="AJ22">
        <f>data!AJ46-MIN(data!$E46:$EQ46)</f>
        <v>0.41499999999999915</v>
      </c>
      <c r="AK22">
        <f>data!AK46-MIN(data!$E46:$EQ46)</f>
        <v>0.41999999999999993</v>
      </c>
      <c r="AL22">
        <f>data!AL46-MIN(data!$E46:$EQ46)</f>
        <v>0.4870000000000001</v>
      </c>
      <c r="AM22">
        <f>data!AM46-MIN(data!$E46:$EQ46)</f>
        <v>0.51799999999999891</v>
      </c>
      <c r="AN22">
        <f>data!AN46-MIN(data!$E46:$EQ46)</f>
        <v>0.46299999999999919</v>
      </c>
      <c r="AO22">
        <f>data!AO46-MIN(data!$E46:$EQ46)</f>
        <v>0.53500000000000014</v>
      </c>
      <c r="AP22">
        <f>data!AP46-MIN(data!$E46:$EQ46)</f>
        <v>0.47199999999999953</v>
      </c>
      <c r="AQ22">
        <f>data!AQ46-MIN(data!$E46:$EQ46)</f>
        <v>0.52799999999999869</v>
      </c>
      <c r="AR22">
        <f>data!AR46-MIN(data!$E46:$EQ46)</f>
        <v>0.38499999999999979</v>
      </c>
      <c r="AS22">
        <f>data!AS46-MIN(data!$E46:$EQ46)</f>
        <v>0.46499999999999986</v>
      </c>
      <c r="AT22">
        <f>data!AT46-MIN(data!$E46:$EQ46)</f>
        <v>0.43299999999999983</v>
      </c>
      <c r="AU22">
        <f>data!AU46-MIN(data!$E46:$EQ46)</f>
        <v>0.41000000000000014</v>
      </c>
      <c r="AV22">
        <f>data!AV46-MIN(data!$E46:$EQ46)</f>
        <v>0.45599999999999952</v>
      </c>
      <c r="AW22">
        <f>data!AW46-MIN(data!$E46:$EQ46)</f>
        <v>0.49799999999999933</v>
      </c>
      <c r="AX22">
        <f>data!AX46-MIN(data!$E46:$EQ46)</f>
        <v>0.5129999999999999</v>
      </c>
      <c r="AY22">
        <f>data!AY46-MIN(data!$E46:$EQ46)</f>
        <v>0.45599999999999952</v>
      </c>
      <c r="AZ22">
        <f>data!AZ46-MIN(data!$E46:$EQ46)</f>
        <v>0.45599999999999952</v>
      </c>
      <c r="BA22">
        <f>data!BA46-MIN(data!$E46:$EQ46)</f>
        <v>0.5129999999999999</v>
      </c>
      <c r="BB22">
        <f>data!BB46-MIN(data!$E46:$EQ46)</f>
        <v>0.46999999999999886</v>
      </c>
      <c r="BC22">
        <f>data!BC46-MIN(data!$E46:$EQ46)</f>
        <v>0.49499999999999922</v>
      </c>
      <c r="BD22">
        <f>data!BD46-MIN(data!$E46:$EQ46)</f>
        <v>0.53099999999999881</v>
      </c>
      <c r="BE22">
        <f>data!BE46-MIN(data!$E46:$EQ46)</f>
        <v>0.54499999999999993</v>
      </c>
      <c r="BF22">
        <f>data!BF46-MIN(data!$E46:$EQ46)</f>
        <v>0.45099999999999874</v>
      </c>
      <c r="BG22">
        <f>data!BG46-MIN(data!$E46:$EQ46)</f>
        <v>0.50799999999999912</v>
      </c>
      <c r="BH22">
        <f>data!BH46-MIN(data!$E46:$EQ46)</f>
        <v>0.51499999999999879</v>
      </c>
      <c r="BI22">
        <f>data!BI46-MIN(data!$E46:$EQ46)</f>
        <v>0.47999999999999865</v>
      </c>
      <c r="BJ22">
        <f>data!BJ46-MIN(data!$E46:$EQ46)</f>
        <v>0.47700000000000031</v>
      </c>
      <c r="BK22">
        <f>data!BK46-MIN(data!$E46:$EQ46)</f>
        <v>0.50499999999999901</v>
      </c>
      <c r="BL22">
        <f>data!BL46-MIN(data!$E46:$EQ46)</f>
        <v>0.44599999999999973</v>
      </c>
      <c r="BM22">
        <f>data!BM46-MIN(data!$E46:$EQ46)</f>
        <v>0.52999999999999936</v>
      </c>
      <c r="BN22">
        <f>data!BN46-MIN(data!$E46:$EQ46)</f>
        <v>0.48499999999999943</v>
      </c>
      <c r="BO22">
        <f>data!BO46-MIN(data!$E46:$EQ46)</f>
        <v>0.45999999999999908</v>
      </c>
      <c r="BP22">
        <f>data!BP46-MIN(data!$E46:$EQ46)</f>
        <v>0.45999999999999908</v>
      </c>
      <c r="BQ22">
        <f>data!BQ46-MIN(data!$E46:$EQ46)</f>
        <v>0.49699999999999989</v>
      </c>
      <c r="BR22">
        <f>data!BR46-MIN(data!$E46:$EQ46)</f>
        <v>0.48499999999999943</v>
      </c>
      <c r="BS22">
        <f>data!BS46-MIN(data!$E46:$EQ46)</f>
        <v>0.4269999999999996</v>
      </c>
      <c r="BT22">
        <f>data!BT46-MIN(data!$E46:$EQ46)</f>
        <v>0.49000000000000021</v>
      </c>
      <c r="BU22">
        <f>data!BU46-MIN(data!$E46:$EQ46)</f>
        <v>0.54699999999999882</v>
      </c>
      <c r="BV22">
        <f>data!BV46-MIN(data!$E46:$EQ46)</f>
        <v>0.58699999999999974</v>
      </c>
      <c r="BW22">
        <f>data!BW46-MIN(data!$E46:$EQ46)</f>
        <v>0.55499999999999972</v>
      </c>
      <c r="BX22">
        <f>data!BX46-MIN(data!$E46:$EQ46)</f>
        <v>0.55799999999999983</v>
      </c>
      <c r="BY22">
        <f>data!BY46-MIN(data!$E46:$EQ46)</f>
        <v>0.55700000000000038</v>
      </c>
      <c r="BZ22">
        <f>data!BZ46-MIN(data!$E46:$EQ46)</f>
        <v>0.59999999999999964</v>
      </c>
      <c r="CA22">
        <f>data!CA46-MIN(data!$E46:$EQ46)</f>
        <v>0.63100000000000023</v>
      </c>
      <c r="CB22">
        <f>data!CB46-MIN(data!$E46:$EQ46)</f>
        <v>0.50699999999999967</v>
      </c>
      <c r="CC22">
        <f>data!CC46-MIN(data!$E46:$EQ46)</f>
        <v>0.52200000000000024</v>
      </c>
      <c r="CD22">
        <f>data!CD46-MIN(data!$E46:$EQ46)</f>
        <v>0.58399999999999963</v>
      </c>
      <c r="CE22">
        <f>data!CE46-MIN(data!$E46:$EQ46)</f>
        <v>0.52899999999999991</v>
      </c>
      <c r="CF22">
        <f>data!CF46-MIN(data!$E46:$EQ46)</f>
        <v>0.59799999999999898</v>
      </c>
      <c r="CG22">
        <f>data!CG46-MIN(data!$E46:$EQ46)</f>
        <v>0.53399999999999892</v>
      </c>
      <c r="CH22">
        <f>data!CH46-MIN(data!$E46:$EQ46)</f>
        <v>0.6379999999999999</v>
      </c>
      <c r="CI22">
        <f>data!CI46-MIN(data!$E46:$EQ46)</f>
        <v>0.5519999999999996</v>
      </c>
      <c r="CJ22">
        <f>data!CJ46-MIN(data!$E46:$EQ46)</f>
        <v>0.58699999999999974</v>
      </c>
      <c r="CK22">
        <f>data!CK46-MIN(data!$E46:$EQ46)</f>
        <v>0.55700000000000038</v>
      </c>
      <c r="CL22">
        <f>data!CL46-MIN(data!$E46:$EQ46)</f>
        <v>0.5519999999999996</v>
      </c>
      <c r="CM22">
        <f>data!CM46-MIN(data!$E46:$EQ46)</f>
        <v>0.61500000000000021</v>
      </c>
      <c r="CN22">
        <f>data!CN46-MIN(data!$E46:$EQ46)</f>
        <v>0.53999999999999915</v>
      </c>
      <c r="CO22">
        <f>data!CO46-MIN(data!$E46:$EQ46)</f>
        <v>0.56199999999999939</v>
      </c>
      <c r="CP22">
        <f>data!CP46-MIN(data!$E46:$EQ46)</f>
        <v>0.54999999999999893</v>
      </c>
      <c r="CQ22">
        <f>data!CQ46-MIN(data!$E46:$EQ46)</f>
        <v>0.63299999999999912</v>
      </c>
      <c r="CR22">
        <f>data!CR46-MIN(data!$E46:$EQ46)</f>
        <v>0.48199999999999932</v>
      </c>
      <c r="CS22">
        <f>data!CS46-MIN(data!$E46:$EQ46)</f>
        <v>0.5</v>
      </c>
      <c r="CT22">
        <f>data!CT46-MIN(data!$E46:$EQ46)</f>
        <v>0.63899999999999935</v>
      </c>
      <c r="CU22">
        <f>data!CU46-MIN(data!$E46:$EQ46)</f>
        <v>0.65799999999999947</v>
      </c>
      <c r="CV22">
        <f>data!CV46-MIN(data!$E46:$EQ46)</f>
        <v>0.625</v>
      </c>
      <c r="CW22">
        <f>data!CW46-MIN(data!$E46:$EQ46)</f>
        <v>0.60799999999999876</v>
      </c>
      <c r="CX22">
        <f>data!CX46-MIN(data!$E46:$EQ46)</f>
        <v>0.56400000000000006</v>
      </c>
      <c r="CY22">
        <f>data!CY46-MIN(data!$E46:$EQ46)</f>
        <v>0.61899999999999977</v>
      </c>
      <c r="CZ22">
        <f>data!CZ46-MIN(data!$E46:$EQ46)</f>
        <v>0.56799999999999962</v>
      </c>
      <c r="DA22">
        <f>data!DA46-MIN(data!$E46:$EQ46)</f>
        <v>0.62800000000000011</v>
      </c>
      <c r="DB22">
        <f>data!DB46-MIN(data!$E46:$EQ46)</f>
        <v>0.60799999999999876</v>
      </c>
      <c r="DC22">
        <f>data!DC46-MIN(data!$E46:$EQ46)</f>
        <v>0.6169999999999991</v>
      </c>
      <c r="DD22">
        <f>data!DD46-MIN(data!$E46:$EQ46)</f>
        <v>0.61899999999999977</v>
      </c>
      <c r="DE22">
        <f>data!DE46-MIN(data!$E46:$EQ46)</f>
        <v>0.62999999999999901</v>
      </c>
      <c r="DF22">
        <f>data!DF46-MIN(data!$E46:$EQ46)</f>
        <v>0.56799999999999962</v>
      </c>
      <c r="DG22">
        <f>data!DG46-MIN(data!$E46:$EQ46)</f>
        <v>0.58300000000000018</v>
      </c>
      <c r="DH22">
        <f>data!DH46-MIN(data!$E46:$EQ46)</f>
        <v>0.71999999999999886</v>
      </c>
      <c r="DI22">
        <f>data!DI46-MIN(data!$E46:$EQ46)</f>
        <v>0.65599999999999881</v>
      </c>
      <c r="DJ22">
        <f>data!DJ46-MIN(data!$E46:$EQ46)</f>
        <v>0.56700000000000017</v>
      </c>
      <c r="DK22">
        <f>data!DK46-MIN(data!$E46:$EQ46)</f>
        <v>0.6169999999999991</v>
      </c>
      <c r="DL22">
        <f>data!DL46-MIN(data!$E46:$EQ46)</f>
        <v>0.64400000000000013</v>
      </c>
      <c r="DM22">
        <f>data!DM46-MIN(data!$E46:$EQ46)</f>
        <v>0.6169999999999991</v>
      </c>
      <c r="DN22">
        <f>data!DN46-MIN(data!$E46:$EQ46)</f>
        <v>0.57199999999999918</v>
      </c>
      <c r="DO22">
        <f>data!DO46-MIN(data!$E46:$EQ46)</f>
        <v>0.61099999999999888</v>
      </c>
      <c r="DP22">
        <f>data!DP46-MIN(data!$E46:$EQ46)</f>
        <v>0.64499999999999957</v>
      </c>
      <c r="DQ22">
        <f>data!DQ46-MIN(data!$E46:$EQ46)</f>
        <v>0.65599999999999881</v>
      </c>
      <c r="DR22">
        <f>data!DR46-MIN(data!$E46:$EQ46)</f>
        <v>0.63899999999999935</v>
      </c>
      <c r="DS22">
        <f>data!DS46-MIN(data!$E46:$EQ46)</f>
        <v>0.57199999999999918</v>
      </c>
      <c r="DT22">
        <f>data!DT46-MIN(data!$E46:$EQ46)</f>
        <v>0.64400000000000013</v>
      </c>
      <c r="DU22">
        <f>data!DU46-MIN(data!$E46:$EQ46)</f>
        <v>0.53699999999999903</v>
      </c>
      <c r="DV22">
        <f>data!DV46-MIN(data!$E46:$EQ46)</f>
        <v>0.56799999999999962</v>
      </c>
      <c r="DW22">
        <f>data!DW46-MIN(data!$E46:$EQ46)</f>
        <v>0.64499999999999957</v>
      </c>
      <c r="DX22">
        <f>data!DX46-MIN(data!$E46:$EQ46)</f>
        <v>0.54899999999999949</v>
      </c>
      <c r="DY22">
        <f>data!DY46-MIN(data!$E46:$EQ46)</f>
        <v>0.5909999999999993</v>
      </c>
      <c r="DZ22">
        <f>data!DZ46-MIN(data!$E46:$EQ46)</f>
        <v>0.67399999999999949</v>
      </c>
      <c r="EA22">
        <f>data!EA46-MIN(data!$E46:$EQ46)</f>
        <v>0.65799999999999947</v>
      </c>
      <c r="EB22">
        <f>data!EB46-MIN(data!$E46:$EQ46)</f>
        <v>0.59799999999999898</v>
      </c>
      <c r="EC22">
        <f>data!EC46-MIN(data!$E46:$EQ46)</f>
        <v>0.60299999999999976</v>
      </c>
      <c r="ED22">
        <f>data!ED46-MIN(data!$E46:$EQ46)</f>
        <v>0.72799999999999976</v>
      </c>
      <c r="EE22">
        <f>data!EE46-MIN(data!$E46:$EQ46)</f>
        <v>0.63599999999999923</v>
      </c>
      <c r="EF22">
        <f>data!EF46-MIN(data!$E46:$EQ46)</f>
        <v>0.65199999999999925</v>
      </c>
      <c r="EG22">
        <f>data!EG46-MIN(data!$E46:$EQ46)</f>
        <v>0.58399999999999963</v>
      </c>
      <c r="EH22">
        <f>data!EH46-MIN(data!$E46:$EQ46)</f>
        <v>0.61999999999999922</v>
      </c>
      <c r="EI22">
        <f>data!EI46-MIN(data!$E46:$EQ46)</f>
        <v>0.65199999999999925</v>
      </c>
      <c r="EJ22">
        <f>data!EJ46-MIN(data!$E46:$EQ46)</f>
        <v>0.60099999999999909</v>
      </c>
      <c r="EK22">
        <f>data!EK46-MIN(data!$E46:$EQ46)</f>
        <v>0.5909999999999993</v>
      </c>
      <c r="EL22">
        <f>data!EL46-MIN(data!$E46:$EQ46)</f>
        <v>0.57399999999999984</v>
      </c>
      <c r="EM22">
        <f>data!EM46-MIN(data!$E46:$EQ46)</f>
        <v>0.65299999999999869</v>
      </c>
      <c r="EN22">
        <f>data!EN46-MIN(data!$E46:$EQ46)</f>
        <v>0.63599999999999923</v>
      </c>
      <c r="EO22">
        <f>data!EO46-MIN(data!$E46:$EQ46)</f>
        <v>0.57399999999999984</v>
      </c>
      <c r="EP22">
        <f>data!EP46-MIN(data!$E46:$EQ46)</f>
        <v>0.6509999999999998</v>
      </c>
      <c r="EQ22">
        <f>data!EQ46-MIN(data!$E46:$EQ46)</f>
        <v>0.57699999999999996</v>
      </c>
      <c r="ER22">
        <f>data!ER46-MIN(data!$E46:$EQ46)</f>
        <v>0.65299999999999869</v>
      </c>
      <c r="ES22">
        <f>data!ES46-MIN(data!$E46:$EQ46)</f>
        <v>0.57699999999999996</v>
      </c>
      <c r="ET22">
        <f>data!ET46-MIN(data!$E46:$EQ46)</f>
        <v>0.63499999999999979</v>
      </c>
      <c r="EU22">
        <f>data!EU46-MIN(data!$E46:$EQ46)</f>
        <v>0.61899999999999977</v>
      </c>
      <c r="EV22">
        <f>data!EV46-MIN(data!$E46:$EQ46)</f>
        <v>0.66499999999999915</v>
      </c>
      <c r="EW22">
        <f>data!EW46-MIN(data!$E46:$EQ46)</f>
        <v>0.66899999999999871</v>
      </c>
      <c r="EX22">
        <f>data!EX46-MIN(data!$E46:$EQ46)</f>
        <v>0.57000000000000028</v>
      </c>
      <c r="EY22">
        <f>data!EY46-MIN(data!$E46:$EQ46)</f>
        <v>0.69799999999999862</v>
      </c>
      <c r="EZ22">
        <f>data!EZ46-MIN(data!$E46:$EQ46)</f>
        <v>0.6379999999999999</v>
      </c>
      <c r="FA22">
        <f>data!FA46-MIN(data!$E46:$EQ46)</f>
        <v>0.57099999999999973</v>
      </c>
      <c r="FB22">
        <f>data!FB46-MIN(data!$E46:$EQ46)</f>
        <v>0.69899999999999984</v>
      </c>
      <c r="FC22">
        <f>data!FC46-MIN(data!$E46:$EQ46)</f>
        <v>0.63299999999999912</v>
      </c>
      <c r="FD22">
        <f>data!FD46-MIN(data!$E46:$EQ46)</f>
        <v>0.64400000000000013</v>
      </c>
      <c r="FE22">
        <f>data!FE46-MIN(data!$E46:$EQ46)</f>
        <v>0.63100000000000023</v>
      </c>
      <c r="FF22">
        <f>data!FF46-MIN(data!$E46:$EQ46)</f>
        <v>0.6169999999999991</v>
      </c>
      <c r="FG22">
        <f>data!FG46-MIN(data!$E46:$EQ46)</f>
        <v>0.66300000000000026</v>
      </c>
      <c r="FH22">
        <f>data!FH46-MIN(data!$E46:$EQ46)</f>
        <v>0.72999999999999865</v>
      </c>
      <c r="FI22">
        <f>data!FI46-MIN(data!$E46:$EQ46)</f>
        <v>0.73499999999999943</v>
      </c>
      <c r="FJ22">
        <f>data!FJ46-MIN(data!$E46:$EQ46)</f>
        <v>0.57899999999999885</v>
      </c>
      <c r="FK22">
        <f>data!FK46-MIN(data!$E46:$EQ46)</f>
        <v>0.64400000000000013</v>
      </c>
      <c r="FL22">
        <f>data!FL46-MIN(data!$E46:$EQ46)</f>
        <v>0.62599999999999945</v>
      </c>
      <c r="FM22">
        <f>data!FM46-MIN(data!$E46:$EQ46)</f>
        <v>0.53399999999999892</v>
      </c>
      <c r="FN22">
        <f>data!FN46-MIN(data!$E46:$EQ46)</f>
        <v>0.64899999999999913</v>
      </c>
      <c r="FO22">
        <f>data!FO46-MIN(data!$E46:$EQ46)</f>
        <v>0.70599999999999952</v>
      </c>
      <c r="FP22">
        <f>data!FP46-MIN(data!$E46:$EQ46)</f>
        <v>0.70800000000000018</v>
      </c>
      <c r="FQ22">
        <f>data!FQ46-MIN(data!$E46:$EQ46)</f>
        <v>0.66799999999999926</v>
      </c>
      <c r="FR22">
        <f>data!FR46-MIN(data!$E46:$EQ46)</f>
        <v>0.61999999999999922</v>
      </c>
      <c r="FS22">
        <f>data!FS46-MIN(data!$E46:$EQ46)</f>
        <v>0.60799999999999876</v>
      </c>
      <c r="FT22">
        <f>data!FT46-MIN(data!$E46:$EQ46)</f>
        <v>0.66799999999999926</v>
      </c>
      <c r="FU22">
        <f>data!FU46-MIN(data!$E46:$EQ46)</f>
        <v>0.60799999999999876</v>
      </c>
      <c r="FV22">
        <f>data!FV46-MIN(data!$E46:$EQ46)</f>
        <v>0.72199999999999953</v>
      </c>
      <c r="FW22">
        <f>data!FW46-MIN(data!$E46:$EQ46)</f>
        <v>0.61999999999999922</v>
      </c>
      <c r="FX22">
        <f>data!FX46-MIN(data!$E46:$EQ46)</f>
        <v>0.62199999999999989</v>
      </c>
      <c r="FY22">
        <f>data!FY46-MIN(data!$E46:$EQ46)</f>
        <v>0.85599999999999987</v>
      </c>
      <c r="FZ22">
        <f>data!FZ46-MIN(data!$E46:$EQ46)</f>
        <v>0.60299999999999976</v>
      </c>
      <c r="GA22">
        <f>data!GA46-MIN(data!$E46:$EQ46)</f>
        <v>0.67999999999999972</v>
      </c>
      <c r="GB22">
        <f>data!GB46-MIN(data!$E46:$EQ46)</f>
        <v>0.65700000000000003</v>
      </c>
      <c r="GC22">
        <f>data!GC46-MIN(data!$E46:$EQ46)</f>
        <v>0.66499999999999915</v>
      </c>
      <c r="GD22">
        <f>data!GD46-MIN(data!$E46:$EQ46)</f>
        <v>0.7240000000000002</v>
      </c>
      <c r="GE22">
        <f>data!GE46-MIN(data!$E46:$EQ46)</f>
        <v>0.66300000000000026</v>
      </c>
      <c r="GF22">
        <f>data!GF46-MIN(data!$E46:$EQ46)</f>
        <v>0.62999999999999901</v>
      </c>
      <c r="GG22">
        <f>data!GG46-MIN(data!$E46:$EQ46)</f>
        <v>0.6899999999999995</v>
      </c>
      <c r="GH22">
        <f>data!GH46-MIN(data!$E46:$EQ46)</f>
        <v>0.65799999999999947</v>
      </c>
      <c r="GI22">
        <f>data!GI46-MIN(data!$E46:$EQ46)</f>
        <v>0.61500000000000021</v>
      </c>
      <c r="GJ22">
        <f>data!GJ46-MIN(data!$E46:$EQ46)</f>
        <v>0.60299999999999976</v>
      </c>
      <c r="GK22">
        <f>data!GK46-MIN(data!$E46:$EQ46)</f>
        <v>0.80499999999999972</v>
      </c>
      <c r="GL22">
        <f>data!GL46-MIN(data!$E46:$EQ46)</f>
        <v>0.75600000000000023</v>
      </c>
      <c r="GM22">
        <f>data!GM46-MIN(data!$E46:$EQ46)</f>
        <v>0.80400000000000027</v>
      </c>
      <c r="GN22">
        <f>data!GN46-MIN(data!$E46:$EQ46)</f>
        <v>0.74499999999999922</v>
      </c>
      <c r="GO22">
        <f>data!GO46-MIN(data!$E46:$EQ46)</f>
        <v>0.64700000000000024</v>
      </c>
      <c r="GP22">
        <f>data!GP46-MIN(data!$E46:$EQ46)</f>
        <v>0.65599999999999881</v>
      </c>
      <c r="GQ22">
        <f>data!GQ46-MIN(data!$E46:$EQ46)</f>
        <v>0.62999999999999901</v>
      </c>
      <c r="GR22">
        <f>data!GR46-MIN(data!$E46:$EQ46)</f>
        <v>0.69599999999999973</v>
      </c>
      <c r="GS22">
        <f>data!GS46-MIN(data!$E46:$EQ46)</f>
        <v>0.65599999999999881</v>
      </c>
      <c r="GT22">
        <f>data!GT46-MIN(data!$E46:$EQ46)</f>
        <v>0.72700000000000031</v>
      </c>
      <c r="GU22">
        <f>data!GU46-MIN(data!$E46:$EQ46)</f>
        <v>0.71199999999999974</v>
      </c>
      <c r="GV22">
        <f>data!GV46-MIN(data!$E46:$EQ46)</f>
        <v>0.60799999999999876</v>
      </c>
      <c r="GW22">
        <f>data!GW46-MIN(data!$E46:$EQ46)</f>
        <v>0.70999999999999908</v>
      </c>
      <c r="GX22">
        <f>data!GX46-MIN(data!$E46:$EQ46)</f>
        <v>0.73899999999999899</v>
      </c>
      <c r="GY22">
        <f>data!GY46-MIN(data!$E46:$EQ46)</f>
        <v>0.85299999999999976</v>
      </c>
      <c r="GZ22">
        <f>data!GZ46-MIN(data!$E46:$EQ46)</f>
        <v>0.71799999999999997</v>
      </c>
      <c r="HA22">
        <f>data!HA46-MIN(data!$E46:$EQ46)</f>
        <v>0.68599999999999994</v>
      </c>
      <c r="HB22">
        <f>data!HB46-MIN(data!$E46:$EQ46)</f>
        <v>0.67399999999999949</v>
      </c>
      <c r="HC22">
        <f>data!HC46-MIN(data!$E46:$EQ46)</f>
        <v>0.83899999999999864</v>
      </c>
      <c r="HD22">
        <f>data!HD46-MIN(data!$E46:$EQ46)</f>
        <v>0.56099999999999994</v>
      </c>
      <c r="HE22">
        <f>data!HE46-MIN(data!$E46:$EQ46)</f>
        <v>0.72299999999999898</v>
      </c>
      <c r="HF22">
        <f>data!HF46-MIN(data!$E46:$EQ46)</f>
        <v>0.75</v>
      </c>
      <c r="HG22">
        <f>data!HG46-MIN(data!$E46:$EQ46)</f>
        <v>0.77200000000000024</v>
      </c>
      <c r="HH22">
        <f>data!HH46-MIN(data!$E46:$EQ46)</f>
        <v>0.85499999999999865</v>
      </c>
      <c r="HI22">
        <f>data!HI46-MIN(data!$E46:$EQ46)</f>
        <v>0.73399999999999999</v>
      </c>
      <c r="HJ22">
        <f>data!HJ46-MIN(data!$E46:$EQ46)</f>
        <v>0.80299999999999905</v>
      </c>
      <c r="HK22">
        <f>data!HK46-MIN(data!$E46:$EQ46)</f>
        <v>0.7759999999999998</v>
      </c>
      <c r="HL22">
        <f>data!HL46-MIN(data!$E46:$EQ46)</f>
        <v>0.73199999999999932</v>
      </c>
      <c r="HM22">
        <f>data!HM46-MIN(data!$E46:$EQ46)</f>
        <v>0.76199999999999868</v>
      </c>
      <c r="HN22">
        <f>data!HN46-MIN(data!$E46:$EQ46)</f>
        <v>0.77699999999999925</v>
      </c>
      <c r="HO22">
        <f>data!HO46-MIN(data!$E46:$EQ46)</f>
        <v>0.81199999999999939</v>
      </c>
      <c r="HP22">
        <f>data!HP46-MIN(data!$E46:$EQ46)</f>
        <v>0.84199999999999875</v>
      </c>
      <c r="HQ22">
        <f>data!HQ46-MIN(data!$E46:$EQ46)</f>
        <v>0.70199999999999996</v>
      </c>
      <c r="HR22">
        <f>data!HR46-MIN(data!$E46:$EQ46)</f>
        <v>0.85599999999999987</v>
      </c>
      <c r="HS22">
        <f>data!HS46-MIN(data!$E46:$EQ46)</f>
        <v>0.73399999999999999</v>
      </c>
      <c r="HT22">
        <f>data!HT46-MIN(data!$E46:$EQ46)</f>
        <v>0.70500000000000007</v>
      </c>
      <c r="HU22">
        <f>data!HU46-MIN(data!$E46:$EQ46)</f>
        <v>0.77099999999999902</v>
      </c>
      <c r="HV22">
        <f>data!HV46-MIN(data!$E46:$EQ46)</f>
        <v>0.77099999999999902</v>
      </c>
      <c r="HW22">
        <f>data!HW46-MIN(data!$E46:$EQ46)</f>
        <v>0.79899999999999949</v>
      </c>
      <c r="HX22">
        <f>data!HX46-MIN(data!$E46:$EQ46)</f>
        <v>0.81199999999999939</v>
      </c>
      <c r="HY22">
        <f>data!HY46-MIN(data!$E46:$EQ46)</f>
        <v>0.81199999999999939</v>
      </c>
      <c r="HZ22">
        <f>data!HZ46-MIN(data!$E46:$EQ46)</f>
        <v>0.79299999999999926</v>
      </c>
      <c r="IA22">
        <f>data!IA46-MIN(data!$E46:$EQ46)</f>
        <v>0.83799999999999919</v>
      </c>
      <c r="IB22">
        <f>data!IB46-MIN(data!$E46:$EQ46)</f>
        <v>0.73499999999999943</v>
      </c>
      <c r="IC22">
        <f>data!IC46-MIN(data!$E46:$EQ46)</f>
        <v>0.76499999999999879</v>
      </c>
      <c r="ID22">
        <f>data!ID46-MIN(data!$E46:$EQ46)</f>
        <v>0.82599999999999874</v>
      </c>
      <c r="IE22">
        <f>data!IE46-MIN(data!$E46:$EQ46)</f>
        <v>0.875</v>
      </c>
      <c r="IF22">
        <f>data!IF46-MIN(data!$E46:$EQ46)</f>
        <v>0.79999999999999893</v>
      </c>
      <c r="IG22">
        <f>data!IG46-MIN(data!$E46:$EQ46)</f>
        <v>0.81099999999999994</v>
      </c>
      <c r="IH22">
        <f>data!IH46-MIN(data!$E46:$EQ46)</f>
        <v>0.74899999999999878</v>
      </c>
      <c r="II22">
        <f>data!II46-MIN(data!$E46:$EQ46)</f>
        <v>0.84199999999999875</v>
      </c>
      <c r="IJ22">
        <f>data!IJ46-MIN(data!$E46:$EQ46)</f>
        <v>0.89299999999999891</v>
      </c>
      <c r="IK22">
        <f>data!IK46-MIN(data!$E46:$EQ46)</f>
        <v>0.69099999999999895</v>
      </c>
      <c r="IL22">
        <f>data!IL46-MIN(data!$E46:$EQ46)</f>
        <v>0.75900000000000034</v>
      </c>
      <c r="IM22">
        <f>data!IM46-MIN(data!$E46:$EQ46)</f>
        <v>0.91999999999999993</v>
      </c>
      <c r="IN22">
        <f>data!IN46-MIN(data!$E46:$EQ46)</f>
        <v>0.78800000000000026</v>
      </c>
      <c r="IO22">
        <f>data!IO46-MIN(data!$E46:$EQ46)</f>
        <v>0.79499999999999993</v>
      </c>
      <c r="IP22">
        <f>data!IP46-MIN(data!$E46:$EQ46)</f>
        <v>0.85899999999999999</v>
      </c>
      <c r="IQ22">
        <f>data!IQ46-MIN(data!$E46:$EQ46)</f>
        <v>0.90399999999999991</v>
      </c>
      <c r="IR22">
        <f>data!IR46-MIN(data!$E46:$EQ46)</f>
        <v>0.80400000000000027</v>
      </c>
      <c r="IS22">
        <f>data!IS46-MIN(data!$E46:$EQ46)</f>
        <v>0.88199999999999967</v>
      </c>
      <c r="IT22">
        <f>data!IT46-MIN(data!$E46:$EQ46)</f>
        <v>0.81099999999999994</v>
      </c>
      <c r="IU22">
        <f>data!IU46-MIN(data!$E46:$EQ46)</f>
        <v>0.7759999999999998</v>
      </c>
      <c r="IV22">
        <f>data!IV46-MIN(data!$E46:$EQ46)</f>
        <v>0.82499999999999929</v>
      </c>
      <c r="IW22">
        <f>data!IW46-MIN(data!$E46:$EQ46)</f>
        <v>0.77099999999999902</v>
      </c>
      <c r="IX22">
        <f>data!IX46-MIN(data!$E46:$EQ46)</f>
        <v>0.90700000000000003</v>
      </c>
      <c r="IY22">
        <f>data!IY46-MIN(data!$E46:$EQ46)</f>
        <v>0.84699999999999953</v>
      </c>
      <c r="IZ22">
        <f>data!IZ46-MIN(data!$E46:$EQ46)</f>
        <v>0.70399999999999885</v>
      </c>
      <c r="JA22">
        <f>data!JA46-MIN(data!$E46:$EQ46)</f>
        <v>0.92900000000000027</v>
      </c>
      <c r="JB22">
        <f>data!JB46-MIN(data!$E46:$EQ46)</f>
        <v>0.75600000000000023</v>
      </c>
      <c r="JC22">
        <f>data!JC46-MIN(data!$E46:$EQ46)</f>
        <v>0.85899999999999999</v>
      </c>
      <c r="JD22">
        <f>data!JD46-MIN(data!$E46:$EQ46)</f>
        <v>0.83199999999999896</v>
      </c>
      <c r="JE22">
        <f>data!JE46-MIN(data!$E46:$EQ46)</f>
        <v>0.90700000000000003</v>
      </c>
      <c r="JF22">
        <f>data!JF46-MIN(data!$E46:$EQ46)</f>
        <v>0.91600000000000037</v>
      </c>
      <c r="JG22">
        <f>data!JG46-MIN(data!$E46:$EQ46)</f>
        <v>0.71699999999999875</v>
      </c>
      <c r="JH22">
        <f>data!JH46-MIN(data!$E46:$EQ46)</f>
        <v>0.78599999999999959</v>
      </c>
      <c r="JI22">
        <f>data!JI46-MIN(data!$E46:$EQ46)</f>
        <v>0.86299999999999955</v>
      </c>
      <c r="JJ22">
        <f>data!JJ46-MIN(data!$E46:$EQ46)</f>
        <v>0.89299999999999891</v>
      </c>
      <c r="JK22">
        <f>data!JK46-MIN(data!$E46:$EQ46)</f>
        <v>0.8360000000000003</v>
      </c>
      <c r="JL22">
        <f>data!JL46-MIN(data!$E46:$EQ46)</f>
        <v>0.93200000000000038</v>
      </c>
      <c r="JM22">
        <f>data!JM46-MIN(data!$E46:$EQ46)</f>
        <v>0.81700000000000017</v>
      </c>
      <c r="JN22">
        <f>data!JN46-MIN(data!$E46:$EQ46)</f>
        <v>0.89299999999999891</v>
      </c>
      <c r="JO22">
        <f>data!JO46-MIN(data!$E46:$EQ46)</f>
        <v>0.88599999999999923</v>
      </c>
      <c r="JP22">
        <f>data!JP46-MIN(data!$E46:$EQ46)</f>
        <v>0.82599999999999874</v>
      </c>
      <c r="JQ22">
        <f>data!JQ46-MIN(data!$E46:$EQ46)</f>
        <v>0.9139999999999997</v>
      </c>
      <c r="JR22">
        <f>data!JR46-MIN(data!$E46:$EQ46)</f>
        <v>0.87800000000000011</v>
      </c>
      <c r="JS22">
        <f>data!JS46-MIN(data!$E46:$EQ46)</f>
        <v>0.95699999999999896</v>
      </c>
      <c r="JT22">
        <f>data!JT46-MIN(data!$E46:$EQ46)</f>
        <v>0.8360000000000003</v>
      </c>
      <c r="JU22">
        <f>data!JU46-MIN(data!$E46:$EQ46)</f>
        <v>0.97499999999999964</v>
      </c>
      <c r="JV22">
        <f>data!JV46-MIN(data!$E46:$EQ46)</f>
        <v>0.86500000000000021</v>
      </c>
      <c r="JW22">
        <f>data!JW46-MIN(data!$E46:$EQ46)</f>
        <v>0.80499999999999972</v>
      </c>
      <c r="JX22">
        <f>data!JX46-MIN(data!$E46:$EQ46)</f>
        <v>0.84299999999999997</v>
      </c>
      <c r="JY22">
        <f>data!JY46-MIN(data!$E46:$EQ46)</f>
        <v>0.80999999999999872</v>
      </c>
      <c r="JZ22">
        <f>data!JZ46-MIN(data!$E46:$EQ46)</f>
        <v>0.84199999999999875</v>
      </c>
      <c r="KA22">
        <f>data!KA46-MIN(data!$E46:$EQ46)</f>
        <v>0.95699999999999896</v>
      </c>
      <c r="KB22">
        <f>data!KB46-MIN(data!$E46:$EQ46)</f>
        <v>0.85799999999999876</v>
      </c>
      <c r="KC22">
        <f>data!KC46-MIN(data!$E46:$EQ46)</f>
        <v>0.84699999999999953</v>
      </c>
      <c r="KD22">
        <f>data!KD46-MIN(data!$E46:$EQ46)</f>
        <v>0.83799999999999919</v>
      </c>
      <c r="KE22">
        <f>data!KE46-MIN(data!$E46:$EQ46)</f>
        <v>0.94699999999999918</v>
      </c>
      <c r="KF22">
        <f>data!KF46-MIN(data!$E46:$EQ46)</f>
        <v>0.85299999999999976</v>
      </c>
      <c r="KG22">
        <f>data!KG46-MIN(data!$E46:$EQ46)</f>
        <v>0.91999999999999993</v>
      </c>
      <c r="KH22">
        <f>data!KH46-MIN(data!$E46:$EQ46)</f>
        <v>0.86099999999999888</v>
      </c>
      <c r="KI22">
        <f>data!KI46-MIN(data!$E46:$EQ46)</f>
        <v>0.87599999999999945</v>
      </c>
      <c r="KJ22">
        <f>data!KJ46-MIN(data!$E46:$EQ46)</f>
        <v>0.88100000000000023</v>
      </c>
      <c r="KK22">
        <f>data!KK46-MIN(data!$E46:$EQ46)</f>
        <v>0.94899999999999984</v>
      </c>
      <c r="KL22">
        <f>data!KL46-MIN(data!$E46:$EQ46)</f>
        <v>0.78800000000000026</v>
      </c>
      <c r="KM22">
        <f>data!KM46-MIN(data!$E46:$EQ46)</f>
        <v>0.90199999999999925</v>
      </c>
      <c r="KN22">
        <f>data!KN46-MIN(data!$E46:$EQ46)</f>
        <v>0.91499999999999915</v>
      </c>
      <c r="KO22">
        <f>data!KO46-MIN(data!$E46:$EQ46)</f>
        <v>0.89899999999999913</v>
      </c>
      <c r="KP22">
        <f>data!KP46-MIN(data!$E46:$EQ46)</f>
        <v>0.94599999999999973</v>
      </c>
      <c r="KQ22">
        <f>data!KQ46-MIN(data!$E46:$EQ46)</f>
        <v>0.83300000000000018</v>
      </c>
      <c r="KR22">
        <f>data!KR46-MIN(data!$E46:$EQ46)</f>
        <v>0.95899999999999963</v>
      </c>
      <c r="KS22">
        <f>data!KS46-MIN(data!$E46:$EQ46)</f>
        <v>0.87699999999999889</v>
      </c>
      <c r="KT22">
        <f>data!KT46-MIN(data!$E46:$EQ46)</f>
        <v>1.0279999999999987</v>
      </c>
      <c r="KU22">
        <f>data!KU46-MIN(data!$E46:$EQ46)</f>
        <v>0.91499999999999915</v>
      </c>
      <c r="KV22">
        <f>data!KV46-MIN(data!$E46:$EQ46)</f>
        <v>0.92999999999999972</v>
      </c>
      <c r="KW22">
        <f>data!KW46-MIN(data!$E46:$EQ46)</f>
        <v>0.96999999999999886</v>
      </c>
      <c r="KX22">
        <f>data!KX46-MIN(data!$E46:$EQ46)</f>
        <v>0.87699999999999889</v>
      </c>
      <c r="KY22">
        <f>data!KY46-MIN(data!$E46:$EQ46)</f>
        <v>1.0079999999999991</v>
      </c>
      <c r="KZ22">
        <f>data!KZ46-MIN(data!$E46:$EQ46)</f>
        <v>0.87699999999999889</v>
      </c>
      <c r="LA22">
        <f>data!LA46-MIN(data!$E46:$EQ46)</f>
        <v>0.88599999999999923</v>
      </c>
      <c r="LB22">
        <f>data!LB46-MIN(data!$E46:$EQ46)</f>
        <v>1.0729999999999986</v>
      </c>
      <c r="LC22">
        <f>data!LC46-MIN(data!$E46:$EQ46)</f>
        <v>0.88100000000000023</v>
      </c>
      <c r="LD22">
        <f>data!LD46-MIN(data!$E46:$EQ46)</f>
        <v>0.93499999999999872</v>
      </c>
      <c r="LE22">
        <f>data!LE46-MIN(data!$E46:$EQ46)</f>
        <v>0.90399999999999991</v>
      </c>
      <c r="LF22">
        <f>data!LF46-MIN(data!$E46:$EQ46)</f>
        <v>0.95699999999999896</v>
      </c>
      <c r="LG22">
        <f>data!LG46-MIN(data!$E46:$EQ46)</f>
        <v>0.82099999999999973</v>
      </c>
      <c r="LH22">
        <f>data!LH46-MIN(data!$E46:$EQ46)</f>
        <v>0.93699999999999939</v>
      </c>
      <c r="LI22">
        <f>data!LI46-MIN(data!$E46:$EQ46)</f>
        <v>0.94299999999999962</v>
      </c>
      <c r="LJ22">
        <f>data!LJ46-MIN(data!$E46:$EQ46)</f>
        <v>1.0499999999999989</v>
      </c>
      <c r="LK22">
        <f>data!LK46-MIN(data!$E46:$EQ46)</f>
        <v>0.86500000000000021</v>
      </c>
      <c r="LL22">
        <f>data!LL46-MIN(data!$E46:$EQ46)</f>
        <v>0.8539999999999992</v>
      </c>
      <c r="LM22">
        <f>data!LM46-MIN(data!$E46:$EQ46)</f>
        <v>0.98499999999999943</v>
      </c>
      <c r="LN22">
        <f>data!LN46-MIN(data!$E46:$EQ46)</f>
        <v>0.86099999999999888</v>
      </c>
      <c r="LO22">
        <f>data!LO46-MIN(data!$E46:$EQ46)</f>
        <v>0.99000000000000021</v>
      </c>
      <c r="LP22">
        <f>data!LP46-MIN(data!$E46:$EQ46)</f>
        <v>1.0229999999999997</v>
      </c>
      <c r="LQ22">
        <f>data!LQ46-MIN(data!$E46:$EQ46)</f>
        <v>0.87399999999999878</v>
      </c>
      <c r="LR22">
        <f>data!LR46-MIN(data!$E46:$EQ46)</f>
        <v>0.99599999999999866</v>
      </c>
      <c r="LS22">
        <f>data!LS46-MIN(data!$E46:$EQ46)</f>
        <v>1.0849999999999991</v>
      </c>
      <c r="LT22">
        <f>data!LT46-MIN(data!$E46:$EQ46)</f>
        <v>0.97799999999999976</v>
      </c>
      <c r="LU22">
        <f>data!LU46-MIN(data!$E46:$EQ46)</f>
        <v>0.89299999999999891</v>
      </c>
      <c r="LV22">
        <f>data!LV46-MIN(data!$E46:$EQ46)</f>
        <v>0.97199999999999953</v>
      </c>
      <c r="LW22">
        <f>data!LW46-MIN(data!$E46:$EQ46)</f>
        <v>0.9740000000000002</v>
      </c>
      <c r="LX22">
        <f>data!LX46-MIN(data!$E46:$EQ46)</f>
        <v>1.1159999999999997</v>
      </c>
      <c r="LY22">
        <f>data!LY46-MIN(data!$E46:$EQ46)</f>
        <v>1.0869999999999997</v>
      </c>
      <c r="LZ22">
        <f>data!LZ46-MIN(data!$E46:$EQ46)</f>
        <v>0.85499999999999865</v>
      </c>
      <c r="MA22">
        <f>data!MA46-MIN(data!$E46:$EQ46)</f>
        <v>0.91799999999999926</v>
      </c>
      <c r="MB22">
        <f>data!MB46-MIN(data!$E46:$EQ46)</f>
        <v>0.96899999999999942</v>
      </c>
      <c r="MC22">
        <f>data!MC46-MIN(data!$E46:$EQ46)</f>
        <v>0.91499999999999915</v>
      </c>
      <c r="MD22">
        <f>data!MD46-MIN(data!$E46:$EQ46)</f>
        <v>0.96799999999999997</v>
      </c>
      <c r="ME22">
        <f>data!ME46-MIN(data!$E46:$EQ46)</f>
        <v>0.83399999999999963</v>
      </c>
      <c r="MF22">
        <f>data!MF46-MIN(data!$E46:$EQ46)</f>
        <v>0.95699999999999896</v>
      </c>
      <c r="MG22">
        <f>data!MG46-MIN(data!$E46:$EQ46)</f>
        <v>0.96799999999999997</v>
      </c>
      <c r="MH22">
        <f>data!MH46-MIN(data!$E46:$EQ46)</f>
        <v>0.94200000000000017</v>
      </c>
      <c r="MI22">
        <f>data!MI46-MIN(data!$E46:$EQ46)</f>
        <v>0.94200000000000017</v>
      </c>
      <c r="MJ22">
        <f>data!MJ46-MIN(data!$E46:$EQ46)</f>
        <v>0.95399999999999885</v>
      </c>
      <c r="MK22">
        <f>data!MK46-MIN(data!$E46:$EQ46)</f>
        <v>0.96399999999999864</v>
      </c>
      <c r="ML22">
        <f>data!ML46-MIN(data!$E46:$EQ46)</f>
        <v>0.96199999999999974</v>
      </c>
      <c r="MM22">
        <f>data!MM46-MIN(data!$E46:$EQ46)</f>
        <v>1.0429999999999993</v>
      </c>
      <c r="MN22">
        <f>data!MN46-MIN(data!$E46:$EQ46)</f>
        <v>0.95399999999999885</v>
      </c>
      <c r="MO22">
        <f>data!MO46-MIN(data!$E46:$EQ46)</f>
        <v>1.0380000000000003</v>
      </c>
      <c r="MP22">
        <f>data!MP46-MIN(data!$E46:$EQ46)</f>
        <v>0.95699999999999896</v>
      </c>
      <c r="MQ22">
        <f>data!MQ46-MIN(data!$E46:$EQ46)</f>
        <v>1.0329999999999995</v>
      </c>
      <c r="MR22">
        <f>data!MR46-MIN(data!$E46:$EQ46)</f>
        <v>1.125</v>
      </c>
      <c r="MS22">
        <f>data!MS46-MIN(data!$E46:$EQ46)</f>
        <v>0.8879999999999999</v>
      </c>
      <c r="MT22">
        <f>data!MT46-MIN(data!$E46:$EQ46)</f>
        <v>1.0889999999999986</v>
      </c>
      <c r="MU22">
        <f>data!MU46-MIN(data!$E46:$EQ46)</f>
        <v>1.129999999999999</v>
      </c>
      <c r="MV22">
        <f>data!MV46-MIN(data!$E46:$EQ46)</f>
        <v>1.1319999999999997</v>
      </c>
      <c r="MW22">
        <f>data!MW46-MIN(data!$E46:$EQ46)</f>
        <v>1.1319999999999997</v>
      </c>
      <c r="MX22">
        <f>data!MX46-MIN(data!$E46:$EQ46)</f>
        <v>1.4580000000000002</v>
      </c>
      <c r="MY22">
        <f>data!MY46-MIN(data!$E46:$EQ46)</f>
        <v>1.0169999999999995</v>
      </c>
      <c r="MZ22">
        <f>data!MZ46-MIN(data!$E46:$EQ46)</f>
        <v>1.0629999999999988</v>
      </c>
      <c r="NA22">
        <f>data!NA46-MIN(data!$E46:$EQ46)</f>
        <v>1.0879999999999992</v>
      </c>
      <c r="NB22">
        <f>data!NB46-MIN(data!$E46:$EQ46)</f>
        <v>1.0729999999999986</v>
      </c>
      <c r="NC22">
        <f>data!NC46-MIN(data!$E46:$EQ46)</f>
        <v>1.0079999999999991</v>
      </c>
      <c r="ND22">
        <f>data!ND46-MIN(data!$E46:$EQ46)</f>
        <v>1.0789999999999988</v>
      </c>
      <c r="NE22">
        <f>data!NE46-MIN(data!$E46:$EQ46)</f>
        <v>1.093</v>
      </c>
      <c r="NF22">
        <f>data!NF46-MIN(data!$E46:$EQ46)</f>
        <v>1.093</v>
      </c>
      <c r="NG22">
        <f>data!NG46-MIN(data!$E46:$EQ46)</f>
        <v>0.98199999999999932</v>
      </c>
      <c r="NH22">
        <f>data!NH46-MIN(data!$E46:$EQ46)</f>
        <v>1</v>
      </c>
      <c r="NI22">
        <f>data!NI46-MIN(data!$E46:$EQ46)</f>
        <v>0.92900000000000027</v>
      </c>
      <c r="NJ22">
        <f>data!NJ46-MIN(data!$E46:$EQ46)</f>
        <v>1.1859999999999999</v>
      </c>
      <c r="NK22">
        <f>data!NK46-MIN(data!$E46:$EQ46)</f>
        <v>1.1059999999999999</v>
      </c>
      <c r="NL22">
        <f>data!NL46-MIN(data!$E46:$EQ46)</f>
        <v>1.0190000000000001</v>
      </c>
      <c r="NM22">
        <f>data!NM46-MIN(data!$E46:$EQ46)</f>
        <v>1.0510000000000002</v>
      </c>
      <c r="NN22">
        <f>data!NN46-MIN(data!$E46:$EQ46)</f>
        <v>1.0879999999999992</v>
      </c>
      <c r="NO22">
        <f>data!NO46-MIN(data!$E46:$EQ46)</f>
        <v>1.0410000000000004</v>
      </c>
      <c r="NP22">
        <f>data!NP46-MIN(data!$E46:$EQ46)</f>
        <v>1.1749999999999989</v>
      </c>
      <c r="NQ22">
        <f>data!NQ46-MIN(data!$E46:$EQ46)</f>
        <v>0.99099999999999966</v>
      </c>
      <c r="NR22">
        <f>data!NR46-MIN(data!$E46:$EQ46)</f>
        <v>1.0039999999999996</v>
      </c>
      <c r="NS22">
        <f>data!NS46-MIN(data!$E46:$EQ46)</f>
        <v>0.94299999999999962</v>
      </c>
      <c r="NT22">
        <f>data!NT46-MIN(data!$E46:$EQ46)</f>
        <v>1.145999999999999</v>
      </c>
      <c r="NU22">
        <f>data!NU46-MIN(data!$E46:$EQ46)</f>
        <v>1.0559999999999992</v>
      </c>
      <c r="NV22">
        <f>data!NV46-MIN(data!$E46:$EQ46)</f>
        <v>1.2649999999999988</v>
      </c>
      <c r="NW22">
        <f>data!NW46-MIN(data!$E46:$EQ46)</f>
        <v>1.0689999999999991</v>
      </c>
      <c r="NX22">
        <f>data!NX46-MIN(data!$E46:$EQ46)</f>
        <v>1.0469999999999988</v>
      </c>
      <c r="NY22">
        <f>data!NY46-MIN(data!$E46:$EQ46)</f>
        <v>1.1489999999999991</v>
      </c>
      <c r="NZ22">
        <f>data!NZ46-MIN(data!$E46:$EQ46)</f>
        <v>1.1349999999999998</v>
      </c>
      <c r="OA22">
        <f>data!OA46-MIN(data!$E46:$EQ46)</f>
        <v>0.94899999999999984</v>
      </c>
      <c r="OB22">
        <f>data!OB46-MIN(data!$E46:$EQ46)</f>
        <v>1.1489999999999991</v>
      </c>
      <c r="OC22">
        <f>data!OC46-MIN(data!$E46:$EQ46)</f>
        <v>1.0889999999999986</v>
      </c>
      <c r="OD22">
        <f>data!OD46-MIN(data!$E46:$EQ46)</f>
        <v>1.1790000000000003</v>
      </c>
      <c r="OE22">
        <f>data!OE46-MIN(data!$E46:$EQ46)</f>
        <v>1.08</v>
      </c>
      <c r="OF22">
        <f>data!OF46-MIN(data!$E46:$EQ46)</f>
        <v>1.1769999999999996</v>
      </c>
      <c r="OG22">
        <f>data!OG46-MIN(data!$E46:$EQ46)</f>
        <v>1.3360000000000003</v>
      </c>
      <c r="OH22">
        <f>data!OH46-MIN(data!$E46:$EQ46)</f>
        <v>1.0889999999999986</v>
      </c>
      <c r="OI22">
        <f>data!OI46-MIN(data!$E46:$EQ46)</f>
        <v>1.0640000000000001</v>
      </c>
      <c r="OJ22">
        <f>data!OJ46-MIN(data!$E46:$EQ46)</f>
        <v>1.0779999999999994</v>
      </c>
      <c r="OK22">
        <f>data!OK46-MIN(data!$E46:$EQ46)</f>
        <v>1.25</v>
      </c>
      <c r="OL22">
        <f>data!OL46-MIN(data!$E46:$EQ46)</f>
        <v>1.1109999999999989</v>
      </c>
      <c r="OM22">
        <f>data!OM46-MIN(data!$E46:$EQ46)</f>
        <v>1.1879999999999988</v>
      </c>
      <c r="ON22">
        <f>data!ON46-MIN(data!$E46:$EQ46)</f>
        <v>1.0350000000000001</v>
      </c>
      <c r="OO22">
        <f>data!OO46-MIN(data!$E46:$EQ46)</f>
        <v>1.1639999999999997</v>
      </c>
      <c r="OP22">
        <f>data!OP46-MIN(data!$E46:$EQ46)</f>
        <v>1.2590000000000003</v>
      </c>
      <c r="OQ22">
        <f>data!OQ46-MIN(data!$E46:$EQ46)</f>
        <v>1.052999999999999</v>
      </c>
      <c r="OR22">
        <f>data!OR46-MIN(data!$E46:$EQ46)</f>
        <v>1.0599999999999987</v>
      </c>
      <c r="OS22">
        <f>data!OS46-MIN(data!$E46:$EQ46)</f>
        <v>1.0779999999999994</v>
      </c>
      <c r="OT22">
        <f>data!OT46-MIN(data!$E46:$EQ46)</f>
        <v>1.0250000000000004</v>
      </c>
      <c r="OU22">
        <f>data!OU46-MIN(data!$E46:$EQ46)</f>
        <v>1.0559999999999992</v>
      </c>
      <c r="OV22">
        <f>data!OV46-MIN(data!$E46:$EQ46)</f>
        <v>1.1280000000000001</v>
      </c>
      <c r="OW22">
        <f>data!OW46-MIN(data!$E46:$EQ46)</f>
        <v>1.0849999999999991</v>
      </c>
      <c r="OX22">
        <f>data!OX46-MIN(data!$E46:$EQ46)</f>
        <v>1.2099999999999991</v>
      </c>
      <c r="OY22">
        <f>data!OY46-MIN(data!$E46:$EQ46)</f>
        <v>1.1950000000000003</v>
      </c>
      <c r="OZ22">
        <f>data!OZ46-MIN(data!$E46:$EQ46)</f>
        <v>1.0469999999999988</v>
      </c>
      <c r="PA22">
        <f>data!PA46-MIN(data!$E46:$EQ46)</f>
        <v>1.1440000000000001</v>
      </c>
      <c r="PB22">
        <f>data!PB46-MIN(data!$E46:$EQ46)</f>
        <v>1.2609999999999992</v>
      </c>
      <c r="PC22">
        <f>data!PC46-MIN(data!$E46:$EQ46)</f>
        <v>1.1349999999999998</v>
      </c>
      <c r="PD22">
        <f>data!PD46-MIN(data!$E46:$EQ46)</f>
        <v>1.1329999999999991</v>
      </c>
      <c r="PE22">
        <f>data!PE46-MIN(data!$E46:$EQ46)</f>
        <v>1.1549999999999994</v>
      </c>
      <c r="PF22">
        <f>data!PF46-MIN(data!$E46:$EQ46)</f>
        <v>1.2590000000000003</v>
      </c>
      <c r="PG22">
        <f>data!PG46-MIN(data!$E46:$EQ46)</f>
        <v>1.2099999999999991</v>
      </c>
      <c r="PH22">
        <f>data!PH46-MIN(data!$E46:$EQ46)</f>
        <v>1.25</v>
      </c>
      <c r="PI22">
        <f>data!PI46-MIN(data!$E46:$EQ46)</f>
        <v>1.3079999999999998</v>
      </c>
      <c r="PJ22">
        <f>data!PJ46-MIN(data!$E46:$EQ46)</f>
        <v>1.1399999999999988</v>
      </c>
      <c r="PK22">
        <f>data!PK46-MIN(data!$E46:$EQ46)</f>
        <v>1.3059999999999992</v>
      </c>
      <c r="PL22">
        <f>data!PL46-MIN(data!$E46:$EQ46)</f>
        <v>1.1989999999999998</v>
      </c>
      <c r="PM22">
        <f>data!PM46-MIN(data!$E46:$EQ46)</f>
        <v>1.1150000000000002</v>
      </c>
      <c r="PN22">
        <f>data!PN46-MIN(data!$E46:$EQ46)</f>
        <v>1.3520000000000003</v>
      </c>
      <c r="PO22">
        <f>data!PO46-MIN(data!$E46:$EQ46)</f>
        <v>1.2439999999999998</v>
      </c>
      <c r="PP22">
        <f>data!PP46-MIN(data!$E46:$EQ46)</f>
        <v>1.2969999999999988</v>
      </c>
      <c r="PQ22">
        <f>data!PQ46-MIN(data!$E46:$EQ46)</f>
        <v>1.2649999999999988</v>
      </c>
      <c r="PR22">
        <f>data!PR46-MIN(data!$E46:$EQ46)</f>
        <v>1.1879999999999988</v>
      </c>
      <c r="PS22">
        <f>data!PS46-MIN(data!$E46:$EQ46)</f>
        <v>1.1660000000000004</v>
      </c>
      <c r="PT22">
        <f>data!PT46-MIN(data!$E46:$EQ46)</f>
        <v>1.1500000000000004</v>
      </c>
      <c r="PU22">
        <f>data!PU46-MIN(data!$E46:$EQ46)</f>
        <v>1.1820000000000004</v>
      </c>
      <c r="PV22">
        <f>data!PV46-MIN(data!$E46:$EQ46)</f>
        <v>1.2370000000000001</v>
      </c>
      <c r="PW22">
        <f>data!PW46-MIN(data!$E46:$EQ46)</f>
        <v>1.2319999999999993</v>
      </c>
      <c r="PX22">
        <f>data!PX46-MIN(data!$E46:$EQ46)</f>
        <v>1.4339999999999993</v>
      </c>
    </row>
    <row r="23" spans="1:440" x14ac:dyDescent="0.25">
      <c r="A23" t="s">
        <v>23</v>
      </c>
      <c r="B23" t="s">
        <v>24</v>
      </c>
      <c r="C23" t="s">
        <v>180</v>
      </c>
      <c r="E23">
        <f>data!E47-MIN(data!$E47:$EQ47)</f>
        <v>0</v>
      </c>
      <c r="F23">
        <f>data!F47-MIN(data!$E47:$EQ47)</f>
        <v>6.4000000000000057E-2</v>
      </c>
      <c r="G23">
        <f>data!G47-MIN(data!$E47:$EQ47)</f>
        <v>0.26500000000000057</v>
      </c>
      <c r="H23">
        <f>data!H47-MIN(data!$E47:$EQ47)</f>
        <v>0.3360000000000003</v>
      </c>
      <c r="I23">
        <f>data!I47-MIN(data!$E47:$EQ47)</f>
        <v>0.40899999999999892</v>
      </c>
      <c r="J23">
        <f>data!J47-MIN(data!$E47:$EQ47)</f>
        <v>0.45599999999999952</v>
      </c>
      <c r="K23">
        <f>data!K47-MIN(data!$E47:$EQ47)</f>
        <v>0.46499999999999986</v>
      </c>
      <c r="L23">
        <f>data!L47-MIN(data!$E47:$EQ47)</f>
        <v>0.4610000000000003</v>
      </c>
      <c r="M23">
        <f>data!M47-MIN(data!$E47:$EQ47)</f>
        <v>0.46700000000000053</v>
      </c>
      <c r="N23">
        <f>data!N47-MIN(data!$E47:$EQ47)</f>
        <v>0.5649999999999995</v>
      </c>
      <c r="O23">
        <f>data!O47-MIN(data!$E47:$EQ47)</f>
        <v>0.45599999999999952</v>
      </c>
      <c r="P23">
        <f>data!P47-MIN(data!$E47:$EQ47)</f>
        <v>0.55599999999999916</v>
      </c>
      <c r="Q23">
        <f>data!Q47-MIN(data!$E47:$EQ47)</f>
        <v>0.5649999999999995</v>
      </c>
      <c r="R23">
        <f>data!R47-MIN(data!$E47:$EQ47)</f>
        <v>0.54499999999999993</v>
      </c>
      <c r="S23">
        <f>data!S47-MIN(data!$E47:$EQ47)</f>
        <v>0.5519999999999996</v>
      </c>
      <c r="T23">
        <f>data!T47-MIN(data!$E47:$EQ47)</f>
        <v>0.55599999999999916</v>
      </c>
      <c r="U23">
        <f>data!U47-MIN(data!$E47:$EQ47)</f>
        <v>0.56899999999999906</v>
      </c>
      <c r="V23">
        <f>data!V47-MIN(data!$E47:$EQ47)</f>
        <v>0.59600000000000009</v>
      </c>
      <c r="W23">
        <f>data!W47-MIN(data!$E47:$EQ47)</f>
        <v>0.60500000000000043</v>
      </c>
      <c r="X23">
        <f>data!X47-MIN(data!$E47:$EQ47)</f>
        <v>0.63499999999999979</v>
      </c>
      <c r="Y23">
        <f>data!Y47-MIN(data!$E47:$EQ47)</f>
        <v>0.61899999999999977</v>
      </c>
      <c r="Z23">
        <f>data!Z47-MIN(data!$E47:$EQ47)</f>
        <v>0.61599999999999966</v>
      </c>
      <c r="AA23">
        <f>data!AA47-MIN(data!$E47:$EQ47)</f>
        <v>0.54599999999999937</v>
      </c>
      <c r="AB23">
        <f>data!AB47-MIN(data!$E47:$EQ47)</f>
        <v>0.59999999999999964</v>
      </c>
      <c r="AC23">
        <f>data!AC47-MIN(data!$E47:$EQ47)</f>
        <v>0.60800000000000054</v>
      </c>
      <c r="AD23">
        <f>data!AD47-MIN(data!$E47:$EQ47)</f>
        <v>0.625</v>
      </c>
      <c r="AE23">
        <f>data!AE47-MIN(data!$E47:$EQ47)</f>
        <v>0.56199999999999939</v>
      </c>
      <c r="AF23">
        <f>data!AF47-MIN(data!$E47:$EQ47)</f>
        <v>0.66900000000000048</v>
      </c>
      <c r="AG23">
        <f>data!AG47-MIN(data!$E47:$EQ47)</f>
        <v>0.5860000000000003</v>
      </c>
      <c r="AH23">
        <f>data!AH47-MIN(data!$E47:$EQ47)</f>
        <v>0.64000000000000057</v>
      </c>
      <c r="AI23">
        <f>data!AI47-MIN(data!$E47:$EQ47)</f>
        <v>0.64799999999999969</v>
      </c>
      <c r="AJ23">
        <f>data!AJ47-MIN(data!$E47:$EQ47)</f>
        <v>0.65700000000000003</v>
      </c>
      <c r="AK23">
        <f>data!AK47-MIN(data!$E47:$EQ47)</f>
        <v>0.64100000000000001</v>
      </c>
      <c r="AL23">
        <f>data!AL47-MIN(data!$E47:$EQ47)</f>
        <v>0.6639999999999997</v>
      </c>
      <c r="AM23">
        <f>data!AM47-MIN(data!$E47:$EQ47)</f>
        <v>0.69699999999999918</v>
      </c>
      <c r="AN23">
        <f>data!AN47-MIN(data!$E47:$EQ47)</f>
        <v>0.61999999999999922</v>
      </c>
      <c r="AO23">
        <f>data!AO47-MIN(data!$E47:$EQ47)</f>
        <v>0.64799999999999969</v>
      </c>
      <c r="AP23">
        <f>data!AP47-MIN(data!$E47:$EQ47)</f>
        <v>0.69299999999999962</v>
      </c>
      <c r="AQ23">
        <f>data!AQ47-MIN(data!$E47:$EQ47)</f>
        <v>0.64100000000000001</v>
      </c>
      <c r="AR23">
        <f>data!AR47-MIN(data!$E47:$EQ47)</f>
        <v>0.62899999999999956</v>
      </c>
      <c r="AS23">
        <f>data!AS47-MIN(data!$E47:$EQ47)</f>
        <v>0.66600000000000037</v>
      </c>
      <c r="AT23">
        <f>data!AT47-MIN(data!$E47:$EQ47)</f>
        <v>0.61299999999999955</v>
      </c>
      <c r="AU23">
        <f>data!AU47-MIN(data!$E47:$EQ47)</f>
        <v>0.56700000000000017</v>
      </c>
      <c r="AV23">
        <f>data!AV47-MIN(data!$E47:$EQ47)</f>
        <v>0.74399999999999977</v>
      </c>
      <c r="AW23">
        <f>data!AW47-MIN(data!$E47:$EQ47)</f>
        <v>0.72100000000000009</v>
      </c>
      <c r="AX23">
        <f>data!AX47-MIN(data!$E47:$EQ47)</f>
        <v>0.73499999999999943</v>
      </c>
      <c r="AY23">
        <f>data!AY47-MIN(data!$E47:$EQ47)</f>
        <v>0.72299999999999898</v>
      </c>
      <c r="AZ23">
        <f>data!AZ47-MIN(data!$E47:$EQ47)</f>
        <v>0.67900000000000027</v>
      </c>
      <c r="BA23">
        <f>data!BA47-MIN(data!$E47:$EQ47)</f>
        <v>0.69200000000000017</v>
      </c>
      <c r="BB23">
        <f>data!BB47-MIN(data!$E47:$EQ47)</f>
        <v>0.66999999999999993</v>
      </c>
      <c r="BC23">
        <f>data!BC47-MIN(data!$E47:$EQ47)</f>
        <v>0.67499999999999893</v>
      </c>
      <c r="BD23">
        <f>data!BD47-MIN(data!$E47:$EQ47)</f>
        <v>0.68900000000000006</v>
      </c>
      <c r="BE23">
        <f>data!BE47-MIN(data!$E47:$EQ47)</f>
        <v>0.74499999999999922</v>
      </c>
      <c r="BF23">
        <f>data!BF47-MIN(data!$E47:$EQ47)</f>
        <v>0.67499999999999893</v>
      </c>
      <c r="BG23">
        <f>data!BG47-MIN(data!$E47:$EQ47)</f>
        <v>0.73099999999999987</v>
      </c>
      <c r="BH23">
        <f>data!BH47-MIN(data!$E47:$EQ47)</f>
        <v>0.69399999999999906</v>
      </c>
      <c r="BI23">
        <f>data!BI47-MIN(data!$E47:$EQ47)</f>
        <v>0.67999999999999972</v>
      </c>
      <c r="BJ23">
        <f>data!BJ47-MIN(data!$E47:$EQ47)</f>
        <v>0.7419999999999991</v>
      </c>
      <c r="BK23">
        <f>data!BK47-MIN(data!$E47:$EQ47)</f>
        <v>0.74900000000000055</v>
      </c>
      <c r="BL23">
        <f>data!BL47-MIN(data!$E47:$EQ47)</f>
        <v>0.66999999999999993</v>
      </c>
      <c r="BM23">
        <f>data!BM47-MIN(data!$E47:$EQ47)</f>
        <v>0.73099999999999987</v>
      </c>
      <c r="BN23">
        <f>data!BN47-MIN(data!$E47:$EQ47)</f>
        <v>0.75</v>
      </c>
      <c r="BO23">
        <f>data!BO47-MIN(data!$E47:$EQ47)</f>
        <v>0.68200000000000038</v>
      </c>
      <c r="BP23">
        <f>data!BP47-MIN(data!$E47:$EQ47)</f>
        <v>0.7029999999999994</v>
      </c>
      <c r="BQ23">
        <f>data!BQ47-MIN(data!$E47:$EQ47)</f>
        <v>0.71700000000000053</v>
      </c>
      <c r="BR23">
        <f>data!BR47-MIN(data!$E47:$EQ47)</f>
        <v>0.70599999999999952</v>
      </c>
      <c r="BS23">
        <f>data!BS47-MIN(data!$E47:$EQ47)</f>
        <v>0.69099999999999895</v>
      </c>
      <c r="BT23">
        <f>data!BT47-MIN(data!$E47:$EQ47)</f>
        <v>0.7110000000000003</v>
      </c>
      <c r="BU23">
        <f>data!BU47-MIN(data!$E47:$EQ47)</f>
        <v>0.70199999999999996</v>
      </c>
      <c r="BV23">
        <f>data!BV47-MIN(data!$E47:$EQ47)</f>
        <v>0.71999999999999886</v>
      </c>
      <c r="BW23">
        <f>data!BW47-MIN(data!$E47:$EQ47)</f>
        <v>0.70999999999999908</v>
      </c>
      <c r="BX23">
        <f>data!BX47-MIN(data!$E47:$EQ47)</f>
        <v>0.77899999999999991</v>
      </c>
      <c r="BY23">
        <f>data!BY47-MIN(data!$E47:$EQ47)</f>
        <v>0.66799999999999926</v>
      </c>
      <c r="BZ23">
        <f>data!BZ47-MIN(data!$E47:$EQ47)</f>
        <v>0.71299999999999919</v>
      </c>
      <c r="CA23">
        <f>data!CA47-MIN(data!$E47:$EQ47)</f>
        <v>0.71999999999999886</v>
      </c>
      <c r="CB23">
        <f>data!CB47-MIN(data!$E47:$EQ47)</f>
        <v>0.79199999999999982</v>
      </c>
      <c r="CC23">
        <f>data!CC47-MIN(data!$E47:$EQ47)</f>
        <v>0.71999999999999886</v>
      </c>
      <c r="CD23">
        <f>data!CD47-MIN(data!$E47:$EQ47)</f>
        <v>0.7159999999999993</v>
      </c>
      <c r="CE23">
        <f>data!CE47-MIN(data!$E47:$EQ47)</f>
        <v>0.72599999999999909</v>
      </c>
      <c r="CF23">
        <f>data!CF47-MIN(data!$E47:$EQ47)</f>
        <v>0.75099999999999945</v>
      </c>
      <c r="CG23">
        <f>data!CG47-MIN(data!$E47:$EQ47)</f>
        <v>0.73099999999999987</v>
      </c>
      <c r="CH23">
        <f>data!CH47-MIN(data!$E47:$EQ47)</f>
        <v>0.81299999999999883</v>
      </c>
      <c r="CI23">
        <f>data!CI47-MIN(data!$E47:$EQ47)</f>
        <v>0.70699999999999896</v>
      </c>
      <c r="CJ23">
        <f>data!CJ47-MIN(data!$E47:$EQ47)</f>
        <v>0.71999999999999886</v>
      </c>
      <c r="CK23">
        <f>data!CK47-MIN(data!$E47:$EQ47)</f>
        <v>0.77699999999999925</v>
      </c>
      <c r="CL23">
        <f>data!CL47-MIN(data!$E47:$EQ47)</f>
        <v>0.70699999999999896</v>
      </c>
      <c r="CM23">
        <f>data!CM47-MIN(data!$E47:$EQ47)</f>
        <v>0.79199999999999982</v>
      </c>
      <c r="CN23">
        <f>data!CN47-MIN(data!$E47:$EQ47)</f>
        <v>0.71700000000000053</v>
      </c>
      <c r="CO23">
        <f>data!CO47-MIN(data!$E47:$EQ47)</f>
        <v>0.76099999999999923</v>
      </c>
      <c r="CP23">
        <f>data!CP47-MIN(data!$E47:$EQ47)</f>
        <v>0.79199999999999982</v>
      </c>
      <c r="CQ23">
        <f>data!CQ47-MIN(data!$E47:$EQ47)</f>
        <v>0.74300000000000033</v>
      </c>
      <c r="CR23">
        <f>data!CR47-MIN(data!$E47:$EQ47)</f>
        <v>0.80899999999999928</v>
      </c>
      <c r="CS23">
        <f>data!CS47-MIN(data!$E47:$EQ47)</f>
        <v>0.7370000000000001</v>
      </c>
      <c r="CT23">
        <f>data!CT47-MIN(data!$E47:$EQ47)</f>
        <v>0.72299999999999898</v>
      </c>
      <c r="CU23">
        <f>data!CU47-MIN(data!$E47:$EQ47)</f>
        <v>0.8279999999999994</v>
      </c>
      <c r="CV23">
        <f>data!CV47-MIN(data!$E47:$EQ47)</f>
        <v>0.77200000000000024</v>
      </c>
      <c r="CW23">
        <f>data!CW47-MIN(data!$E47:$EQ47)</f>
        <v>0.77699999999999925</v>
      </c>
      <c r="CX23">
        <f>data!CX47-MIN(data!$E47:$EQ47)</f>
        <v>0.82099999999999973</v>
      </c>
      <c r="CY23">
        <f>data!CY47-MIN(data!$E47:$EQ47)</f>
        <v>0.76500000000000057</v>
      </c>
      <c r="CZ23">
        <f>data!CZ47-MIN(data!$E47:$EQ47)</f>
        <v>0.75900000000000034</v>
      </c>
      <c r="DA23">
        <f>data!DA47-MIN(data!$E47:$EQ47)</f>
        <v>0.81899999999999906</v>
      </c>
      <c r="DB23">
        <f>data!DB47-MIN(data!$E47:$EQ47)</f>
        <v>0.75499999999999901</v>
      </c>
      <c r="DC23">
        <f>data!DC47-MIN(data!$E47:$EQ47)</f>
        <v>0.78500000000000014</v>
      </c>
      <c r="DD23">
        <f>data!DD47-MIN(data!$E47:$EQ47)</f>
        <v>0.76500000000000057</v>
      </c>
      <c r="DE23">
        <f>data!DE47-MIN(data!$E47:$EQ47)</f>
        <v>0.90899999999999892</v>
      </c>
      <c r="DF23">
        <f>data!DF47-MIN(data!$E47:$EQ47)</f>
        <v>0.75900000000000034</v>
      </c>
      <c r="DG23">
        <f>data!DG47-MIN(data!$E47:$EQ47)</f>
        <v>0.77299999999999969</v>
      </c>
      <c r="DH23">
        <f>data!DH47-MIN(data!$E47:$EQ47)</f>
        <v>0.79999999999999893</v>
      </c>
      <c r="DI23">
        <f>data!DI47-MIN(data!$E47:$EQ47)</f>
        <v>0.86800000000000033</v>
      </c>
      <c r="DJ23">
        <f>data!DJ47-MIN(data!$E47:$EQ47)</f>
        <v>0.77800000000000047</v>
      </c>
      <c r="DK23">
        <f>data!DK47-MIN(data!$E47:$EQ47)</f>
        <v>0.82899999999999885</v>
      </c>
      <c r="DL23">
        <f>data!DL47-MIN(data!$E47:$EQ47)</f>
        <v>0.85599999999999987</v>
      </c>
      <c r="DM23">
        <f>data!DM47-MIN(data!$E47:$EQ47)</f>
        <v>0.7629999999999999</v>
      </c>
      <c r="DN23">
        <f>data!DN47-MIN(data!$E47:$EQ47)</f>
        <v>0.87100000000000044</v>
      </c>
      <c r="DO23">
        <f>data!DO47-MIN(data!$E47:$EQ47)</f>
        <v>0.79899999999999949</v>
      </c>
      <c r="DP23">
        <f>data!DP47-MIN(data!$E47:$EQ47)</f>
        <v>0.7889999999999997</v>
      </c>
      <c r="DQ23">
        <f>data!DQ47-MIN(data!$E47:$EQ47)</f>
        <v>0.84600000000000009</v>
      </c>
      <c r="DR23">
        <f>data!DR47-MIN(data!$E47:$EQ47)</f>
        <v>0.71899999999999942</v>
      </c>
      <c r="DS23">
        <f>data!DS47-MIN(data!$E47:$EQ47)</f>
        <v>0.73899999999999899</v>
      </c>
      <c r="DT23">
        <f>data!DT47-MIN(data!$E47:$EQ47)</f>
        <v>0.83399999999999963</v>
      </c>
      <c r="DU23">
        <f>data!DU47-MIN(data!$E47:$EQ47)</f>
        <v>0.77200000000000024</v>
      </c>
      <c r="DV23">
        <f>data!DV47-MIN(data!$E47:$EQ47)</f>
        <v>0.77999999999999936</v>
      </c>
      <c r="DW23">
        <f>data!DW47-MIN(data!$E47:$EQ47)</f>
        <v>0.75</v>
      </c>
      <c r="DX23">
        <f>data!DX47-MIN(data!$E47:$EQ47)</f>
        <v>0.8279999999999994</v>
      </c>
      <c r="DY23">
        <f>data!DY47-MIN(data!$E47:$EQ47)</f>
        <v>0.89199999999999946</v>
      </c>
      <c r="DZ23">
        <f>data!DZ47-MIN(data!$E47:$EQ47)</f>
        <v>0.84299999999999997</v>
      </c>
      <c r="EA23">
        <f>data!EA47-MIN(data!$E47:$EQ47)</f>
        <v>0.7629999999999999</v>
      </c>
      <c r="EB23">
        <f>data!EB47-MIN(data!$E47:$EQ47)</f>
        <v>0.74600000000000044</v>
      </c>
      <c r="EC23">
        <f>data!EC47-MIN(data!$E47:$EQ47)</f>
        <v>0.77200000000000024</v>
      </c>
      <c r="ED23">
        <f>data!ED47-MIN(data!$E47:$EQ47)</f>
        <v>0.83199999999999896</v>
      </c>
      <c r="EE23">
        <f>data!EE47-MIN(data!$E47:$EQ47)</f>
        <v>0.78500000000000014</v>
      </c>
      <c r="EF23">
        <f>data!EF47-MIN(data!$E47:$EQ47)</f>
        <v>0.86599999999999966</v>
      </c>
      <c r="EG23">
        <f>data!EG47-MIN(data!$E47:$EQ47)</f>
        <v>0.86399999999999899</v>
      </c>
      <c r="EH23">
        <f>data!EH47-MIN(data!$E47:$EQ47)</f>
        <v>0.83300000000000018</v>
      </c>
      <c r="EI23">
        <f>data!EI47-MIN(data!$E47:$EQ47)</f>
        <v>0.75600000000000023</v>
      </c>
      <c r="EJ23">
        <f>data!EJ47-MIN(data!$E47:$EQ47)</f>
        <v>0.8149999999999995</v>
      </c>
      <c r="EK23">
        <f>data!EK47-MIN(data!$E47:$EQ47)</f>
        <v>0.87100000000000044</v>
      </c>
      <c r="EL23">
        <f>data!EL47-MIN(data!$E47:$EQ47)</f>
        <v>0.74499999999999922</v>
      </c>
      <c r="EM23">
        <f>data!EM47-MIN(data!$E47:$EQ47)</f>
        <v>0.84600000000000009</v>
      </c>
      <c r="EN23">
        <f>data!EN47-MIN(data!$E47:$EQ47)</f>
        <v>0.85099999999999909</v>
      </c>
      <c r="EO23">
        <f>data!EO47-MIN(data!$E47:$EQ47)</f>
        <v>0.81099999999999994</v>
      </c>
      <c r="EP23">
        <f>data!EP47-MIN(data!$E47:$EQ47)</f>
        <v>0.84499999999999886</v>
      </c>
      <c r="EQ23">
        <f>data!EQ47-MIN(data!$E47:$EQ47)</f>
        <v>0.79299999999999926</v>
      </c>
      <c r="ER23">
        <f>data!ER47-MIN(data!$E47:$EQ47)</f>
        <v>0.8019999999999996</v>
      </c>
      <c r="ES23">
        <f>data!ES47-MIN(data!$E47:$EQ47)</f>
        <v>0.85800000000000054</v>
      </c>
      <c r="ET23">
        <f>data!ET47-MIN(data!$E47:$EQ47)</f>
        <v>0.89499999999999957</v>
      </c>
      <c r="EU23">
        <f>data!EU47-MIN(data!$E47:$EQ47)</f>
        <v>0.90000000000000036</v>
      </c>
      <c r="EV23">
        <f>data!EV47-MIN(data!$E47:$EQ47)</f>
        <v>0.88199999999999967</v>
      </c>
      <c r="EW23">
        <f>data!EW47-MIN(data!$E47:$EQ47)</f>
        <v>0.82000000000000028</v>
      </c>
      <c r="EX23">
        <f>data!EX47-MIN(data!$E47:$EQ47)</f>
        <v>0.89499999999999957</v>
      </c>
      <c r="EY23">
        <f>data!EY47-MIN(data!$E47:$EQ47)</f>
        <v>0.78599999999999959</v>
      </c>
      <c r="EZ23">
        <f>data!EZ47-MIN(data!$E47:$EQ47)</f>
        <v>0.81299999999999883</v>
      </c>
      <c r="FA23">
        <f>data!FA47-MIN(data!$E47:$EQ47)</f>
        <v>0.81099999999999994</v>
      </c>
      <c r="FB23">
        <f>data!FB47-MIN(data!$E47:$EQ47)</f>
        <v>0.8539999999999992</v>
      </c>
      <c r="FC23">
        <f>data!FC47-MIN(data!$E47:$EQ47)</f>
        <v>0.80799999999999983</v>
      </c>
      <c r="FD23">
        <f>data!FD47-MIN(data!$E47:$EQ47)</f>
        <v>0.86399999999999899</v>
      </c>
      <c r="FE23">
        <f>data!FE47-MIN(data!$E47:$EQ47)</f>
        <v>0.91499999999999915</v>
      </c>
      <c r="FF23">
        <f>data!FF47-MIN(data!$E47:$EQ47)</f>
        <v>0.85899999999999999</v>
      </c>
      <c r="FG23">
        <f>data!FG47-MIN(data!$E47:$EQ47)</f>
        <v>0.81899999999999906</v>
      </c>
      <c r="FH23">
        <f>data!FH47-MIN(data!$E47:$EQ47)</f>
        <v>0.88599999999999923</v>
      </c>
      <c r="FI23">
        <f>data!FI47-MIN(data!$E47:$EQ47)</f>
        <v>0.84699999999999953</v>
      </c>
      <c r="FJ23">
        <f>data!FJ47-MIN(data!$E47:$EQ47)</f>
        <v>0.77699999999999925</v>
      </c>
      <c r="FK23">
        <f>data!FK47-MIN(data!$E47:$EQ47)</f>
        <v>0.77699999999999925</v>
      </c>
      <c r="FL23">
        <f>data!FL47-MIN(data!$E47:$EQ47)</f>
        <v>0.84499999999999886</v>
      </c>
      <c r="FM23">
        <f>data!FM47-MIN(data!$E47:$EQ47)</f>
        <v>0.81799999999999962</v>
      </c>
      <c r="FN23">
        <f>data!FN47-MIN(data!$E47:$EQ47)</f>
        <v>0.86800000000000033</v>
      </c>
      <c r="FO23">
        <f>data!FO47-MIN(data!$E47:$EQ47)</f>
        <v>0.85999999999999943</v>
      </c>
      <c r="FP23">
        <f>data!FP47-MIN(data!$E47:$EQ47)</f>
        <v>0.79599999999999937</v>
      </c>
      <c r="FQ23">
        <f>data!FQ47-MIN(data!$E47:$EQ47)</f>
        <v>0.79899999999999949</v>
      </c>
      <c r="FR23">
        <f>data!FR47-MIN(data!$E47:$EQ47)</f>
        <v>0.96799999999999997</v>
      </c>
      <c r="FS23">
        <f>data!FS47-MIN(data!$E47:$EQ47)</f>
        <v>0.82600000000000051</v>
      </c>
      <c r="FT23">
        <f>data!FT47-MIN(data!$E47:$EQ47)</f>
        <v>0.86500000000000021</v>
      </c>
      <c r="FU23">
        <f>data!FU47-MIN(data!$E47:$EQ47)</f>
        <v>0.86899999999999977</v>
      </c>
      <c r="FV23">
        <f>data!FV47-MIN(data!$E47:$EQ47)</f>
        <v>0.83099999999999952</v>
      </c>
      <c r="FW23">
        <f>data!FW47-MIN(data!$E47:$EQ47)</f>
        <v>0.8149999999999995</v>
      </c>
      <c r="FX23">
        <f>data!FX47-MIN(data!$E47:$EQ47)</f>
        <v>0.88199999999999967</v>
      </c>
      <c r="FY23">
        <f>data!FY47-MIN(data!$E47:$EQ47)</f>
        <v>0.89899999999999913</v>
      </c>
      <c r="FZ23">
        <f>data!FZ47-MIN(data!$E47:$EQ47)</f>
        <v>0.95100000000000051</v>
      </c>
      <c r="GA23">
        <f>data!GA47-MIN(data!$E47:$EQ47)</f>
        <v>0.83199999999999896</v>
      </c>
      <c r="GB23">
        <f>data!GB47-MIN(data!$E47:$EQ47)</f>
        <v>0.83099999999999952</v>
      </c>
      <c r="GC23">
        <f>data!GC47-MIN(data!$E47:$EQ47)</f>
        <v>0.88299999999999912</v>
      </c>
      <c r="GD23">
        <f>data!GD47-MIN(data!$E47:$EQ47)</f>
        <v>0.89799999999999969</v>
      </c>
      <c r="GE23">
        <f>data!GE47-MIN(data!$E47:$EQ47)</f>
        <v>0.8149999999999995</v>
      </c>
      <c r="GF23">
        <f>data!GF47-MIN(data!$E47:$EQ47)</f>
        <v>0.95599999999999952</v>
      </c>
      <c r="GG23">
        <f>data!GG47-MIN(data!$E47:$EQ47)</f>
        <v>0.88599999999999923</v>
      </c>
      <c r="GH23">
        <f>data!GH47-MIN(data!$E47:$EQ47)</f>
        <v>0.87599999999999945</v>
      </c>
      <c r="GI23">
        <f>data!GI47-MIN(data!$E47:$EQ47)</f>
        <v>0.96299999999999919</v>
      </c>
      <c r="GJ23">
        <f>data!GJ47-MIN(data!$E47:$EQ47)</f>
        <v>0.84200000000000053</v>
      </c>
      <c r="GK23">
        <f>data!GK47-MIN(data!$E47:$EQ47)</f>
        <v>0.97799999999999976</v>
      </c>
      <c r="GL23">
        <f>data!GL47-MIN(data!$E47:$EQ47)</f>
        <v>0.84200000000000053</v>
      </c>
      <c r="GM23">
        <f>data!GM47-MIN(data!$E47:$EQ47)</f>
        <v>0.86899999999999977</v>
      </c>
      <c r="GN23">
        <f>data!GN47-MIN(data!$E47:$EQ47)</f>
        <v>0.81099999999999994</v>
      </c>
      <c r="GO23">
        <f>data!GO47-MIN(data!$E47:$EQ47)</f>
        <v>0.92900000000000027</v>
      </c>
      <c r="GP23">
        <f>data!GP47-MIN(data!$E47:$EQ47)</f>
        <v>0.93699999999999939</v>
      </c>
      <c r="GQ23">
        <f>data!GQ47-MIN(data!$E47:$EQ47)</f>
        <v>0.84699999999999953</v>
      </c>
      <c r="GR23">
        <f>data!GR47-MIN(data!$E47:$EQ47)</f>
        <v>0.84699999999999953</v>
      </c>
      <c r="GS23">
        <f>data!GS47-MIN(data!$E47:$EQ47)</f>
        <v>0.93699999999999939</v>
      </c>
      <c r="GT23">
        <f>data!GT47-MIN(data!$E47:$EQ47)</f>
        <v>0.8539999999999992</v>
      </c>
      <c r="GU23">
        <f>data!GU47-MIN(data!$E47:$EQ47)</f>
        <v>0.9480000000000004</v>
      </c>
      <c r="GV23">
        <f>data!GV47-MIN(data!$E47:$EQ47)</f>
        <v>0.93099999999999916</v>
      </c>
      <c r="GW23">
        <f>data!GW47-MIN(data!$E47:$EQ47)</f>
        <v>0.92499999999999893</v>
      </c>
      <c r="GX23">
        <f>data!GX47-MIN(data!$E47:$EQ47)</f>
        <v>0.9529999999999994</v>
      </c>
      <c r="GY23">
        <f>data!GY47-MIN(data!$E47:$EQ47)</f>
        <v>0.91499999999999915</v>
      </c>
      <c r="GZ23">
        <f>data!GZ47-MIN(data!$E47:$EQ47)</f>
        <v>0.91199999999999903</v>
      </c>
      <c r="HA23">
        <f>data!HA47-MIN(data!$E47:$EQ47)</f>
        <v>0.85800000000000054</v>
      </c>
      <c r="HB23">
        <f>data!HB47-MIN(data!$E47:$EQ47)</f>
        <v>0.89000000000000057</v>
      </c>
      <c r="HC23">
        <f>data!HC47-MIN(data!$E47:$EQ47)</f>
        <v>0.90199999999999925</v>
      </c>
      <c r="HD23">
        <f>data!HD47-MIN(data!$E47:$EQ47)</f>
        <v>0.84399999999999942</v>
      </c>
      <c r="HE23">
        <f>data!HE47-MIN(data!$E47:$EQ47)</f>
        <v>0.93799999999999883</v>
      </c>
      <c r="HF23">
        <f>data!HF47-MIN(data!$E47:$EQ47)</f>
        <v>0.92199999999999882</v>
      </c>
      <c r="HG23">
        <f>data!HG47-MIN(data!$E47:$EQ47)</f>
        <v>0.98799999999999955</v>
      </c>
      <c r="HH23">
        <f>data!HH47-MIN(data!$E47:$EQ47)</f>
        <v>0.93799999999999883</v>
      </c>
      <c r="HI23">
        <f>data!HI47-MIN(data!$E47:$EQ47)</f>
        <v>0.92600000000000016</v>
      </c>
      <c r="HJ23">
        <f>data!HJ47-MIN(data!$E47:$EQ47)</f>
        <v>0.92999999999999972</v>
      </c>
      <c r="HK23">
        <f>data!HK47-MIN(data!$E47:$EQ47)</f>
        <v>0.94699999999999918</v>
      </c>
      <c r="HL23">
        <f>data!HL47-MIN(data!$E47:$EQ47)</f>
        <v>0.92499999999999893</v>
      </c>
      <c r="HM23">
        <f>data!HM47-MIN(data!$E47:$EQ47)</f>
        <v>0.86800000000000033</v>
      </c>
      <c r="HN23">
        <f>data!HN47-MIN(data!$E47:$EQ47)</f>
        <v>0.90499999999999936</v>
      </c>
      <c r="HO23">
        <f>data!HO47-MIN(data!$E47:$EQ47)</f>
        <v>0.85299999999999976</v>
      </c>
      <c r="HP23">
        <f>data!HP47-MIN(data!$E47:$EQ47)</f>
        <v>0.9269999999999996</v>
      </c>
      <c r="HQ23">
        <f>data!HQ47-MIN(data!$E47:$EQ47)</f>
        <v>0.98199999999999932</v>
      </c>
      <c r="HR23">
        <f>data!HR47-MIN(data!$E47:$EQ47)</f>
        <v>0.95999999999999908</v>
      </c>
      <c r="HS23">
        <f>data!HS47-MIN(data!$E47:$EQ47)</f>
        <v>1.0139999999999993</v>
      </c>
      <c r="HT23">
        <f>data!HT47-MIN(data!$E47:$EQ47)</f>
        <v>0.94200000000000017</v>
      </c>
      <c r="HU23">
        <f>data!HU47-MIN(data!$E47:$EQ47)</f>
        <v>0.98499999999999943</v>
      </c>
      <c r="HV23">
        <f>data!HV47-MIN(data!$E47:$EQ47)</f>
        <v>0.91999999999999993</v>
      </c>
      <c r="HW23">
        <f>data!HW47-MIN(data!$E47:$EQ47)</f>
        <v>1.0120000000000005</v>
      </c>
      <c r="HX23">
        <f>data!HX47-MIN(data!$E47:$EQ47)</f>
        <v>1.0689999999999991</v>
      </c>
      <c r="HY23">
        <f>data!HY47-MIN(data!$E47:$EQ47)</f>
        <v>0.93799999999999883</v>
      </c>
      <c r="HZ23">
        <f>data!HZ47-MIN(data!$E47:$EQ47)</f>
        <v>0.89700000000000024</v>
      </c>
      <c r="IA23">
        <f>data!IA47-MIN(data!$E47:$EQ47)</f>
        <v>0.91900000000000048</v>
      </c>
      <c r="IB23">
        <f>data!IB47-MIN(data!$E47:$EQ47)</f>
        <v>0.96999999999999886</v>
      </c>
      <c r="IC23">
        <f>data!IC47-MIN(data!$E47:$EQ47)</f>
        <v>1.0440000000000005</v>
      </c>
      <c r="ID23">
        <f>data!ID47-MIN(data!$E47:$EQ47)</f>
        <v>0.90700000000000003</v>
      </c>
      <c r="IE23">
        <f>data!IE47-MIN(data!$E47:$EQ47)</f>
        <v>0.95599999999999952</v>
      </c>
      <c r="IF23">
        <f>data!IF47-MIN(data!$E47:$EQ47)</f>
        <v>1.0350000000000001</v>
      </c>
      <c r="IG23">
        <f>data!IG47-MIN(data!$E47:$EQ47)</f>
        <v>0.98000000000000043</v>
      </c>
      <c r="IH23">
        <f>data!IH47-MIN(data!$E47:$EQ47)</f>
        <v>1.0269999999999992</v>
      </c>
      <c r="II23">
        <f>data!II47-MIN(data!$E47:$EQ47)</f>
        <v>0.85599999999999987</v>
      </c>
      <c r="IJ23">
        <f>data!IJ47-MIN(data!$E47:$EQ47)</f>
        <v>0.88700000000000045</v>
      </c>
      <c r="IK23">
        <f>data!IK47-MIN(data!$E47:$EQ47)</f>
        <v>0.9480000000000004</v>
      </c>
      <c r="IL23">
        <f>data!IL47-MIN(data!$E47:$EQ47)</f>
        <v>0.99300000000000033</v>
      </c>
      <c r="IM23">
        <f>data!IM47-MIN(data!$E47:$EQ47)</f>
        <v>1.0239999999999991</v>
      </c>
      <c r="IN23">
        <f>data!IN47-MIN(data!$E47:$EQ47)</f>
        <v>1.0239999999999991</v>
      </c>
      <c r="IO23">
        <f>data!IO47-MIN(data!$E47:$EQ47)</f>
        <v>1.0090000000000003</v>
      </c>
      <c r="IP23">
        <f>data!IP47-MIN(data!$E47:$EQ47)</f>
        <v>0.96299999999999919</v>
      </c>
      <c r="IQ23">
        <f>data!IQ47-MIN(data!$E47:$EQ47)</f>
        <v>0.96299999999999919</v>
      </c>
      <c r="IR23">
        <f>data!IR47-MIN(data!$E47:$EQ47)</f>
        <v>1.0389999999999997</v>
      </c>
      <c r="IS23">
        <f>data!IS47-MIN(data!$E47:$EQ47)</f>
        <v>1.0939999999999994</v>
      </c>
      <c r="IT23">
        <f>data!IT47-MIN(data!$E47:$EQ47)</f>
        <v>1.0239999999999991</v>
      </c>
      <c r="IU23">
        <f>data!IU47-MIN(data!$E47:$EQ47)</f>
        <v>0.92199999999999882</v>
      </c>
      <c r="IV23">
        <f>data!IV47-MIN(data!$E47:$EQ47)</f>
        <v>0.9269999999999996</v>
      </c>
      <c r="IW23">
        <f>data!IW47-MIN(data!$E47:$EQ47)</f>
        <v>1.093</v>
      </c>
      <c r="IX23">
        <f>data!IX47-MIN(data!$E47:$EQ47)</f>
        <v>0.98599999999999888</v>
      </c>
      <c r="IY23">
        <f>data!IY47-MIN(data!$E47:$EQ47)</f>
        <v>0.97100000000000009</v>
      </c>
      <c r="IZ23">
        <f>data!IZ47-MIN(data!$E47:$EQ47)</f>
        <v>1.0030000000000001</v>
      </c>
      <c r="JA23">
        <f>data!JA47-MIN(data!$E47:$EQ47)</f>
        <v>0.91999999999999993</v>
      </c>
      <c r="JB23">
        <f>data!JB47-MIN(data!$E47:$EQ47)</f>
        <v>0.99000000000000021</v>
      </c>
      <c r="JC23">
        <f>data!JC47-MIN(data!$E47:$EQ47)</f>
        <v>0.98199999999999932</v>
      </c>
      <c r="JD23">
        <f>data!JD47-MIN(data!$E47:$EQ47)</f>
        <v>0.93399999999999928</v>
      </c>
      <c r="JE23">
        <f>data!JE47-MIN(data!$E47:$EQ47)</f>
        <v>1.0519999999999996</v>
      </c>
      <c r="JF23">
        <f>data!JF47-MIN(data!$E47:$EQ47)</f>
        <v>1.0600000000000005</v>
      </c>
      <c r="JG23">
        <f>data!JG47-MIN(data!$E47:$EQ47)</f>
        <v>0.86299999999999955</v>
      </c>
      <c r="JH23">
        <f>data!JH47-MIN(data!$E47:$EQ47)</f>
        <v>0.93200000000000038</v>
      </c>
      <c r="JI23">
        <f>data!JI47-MIN(data!$E47:$EQ47)</f>
        <v>0.98599999999999888</v>
      </c>
      <c r="JJ23">
        <f>data!JJ47-MIN(data!$E47:$EQ47)</f>
        <v>1.1920000000000002</v>
      </c>
      <c r="JK23">
        <f>data!JK47-MIN(data!$E47:$EQ47)</f>
        <v>1.0030000000000001</v>
      </c>
      <c r="JL23">
        <f>data!JL47-MIN(data!$E47:$EQ47)</f>
        <v>1.0789999999999988</v>
      </c>
      <c r="JM23">
        <f>data!JM47-MIN(data!$E47:$EQ47)</f>
        <v>0.96499999999999986</v>
      </c>
      <c r="JN23">
        <f>data!JN47-MIN(data!$E47:$EQ47)</f>
        <v>1.0190000000000001</v>
      </c>
      <c r="JO23">
        <f>data!JO47-MIN(data!$E47:$EQ47)</f>
        <v>1.0339999999999989</v>
      </c>
      <c r="JP23">
        <f>data!JP47-MIN(data!$E47:$EQ47)</f>
        <v>1.0389999999999997</v>
      </c>
      <c r="JQ23">
        <f>data!JQ47-MIN(data!$E47:$EQ47)</f>
        <v>0.99699999999999989</v>
      </c>
      <c r="JR23">
        <f>data!JR47-MIN(data!$E47:$EQ47)</f>
        <v>1.0689999999999991</v>
      </c>
      <c r="JS23">
        <f>data!JS47-MIN(data!$E47:$EQ47)</f>
        <v>0.97599999999999909</v>
      </c>
      <c r="JT23">
        <f>data!JT47-MIN(data!$E47:$EQ47)</f>
        <v>1.0510000000000002</v>
      </c>
      <c r="JU23">
        <f>data!JU47-MIN(data!$E47:$EQ47)</f>
        <v>0.92600000000000016</v>
      </c>
      <c r="JV23">
        <f>data!JV47-MIN(data!$E47:$EQ47)</f>
        <v>1.0139999999999993</v>
      </c>
      <c r="JW23">
        <f>data!JW47-MIN(data!$E47:$EQ47)</f>
        <v>0.9529999999999994</v>
      </c>
      <c r="JX23">
        <f>data!JX47-MIN(data!$E47:$EQ47)</f>
        <v>0.9480000000000004</v>
      </c>
      <c r="JY23">
        <f>data!JY47-MIN(data!$E47:$EQ47)</f>
        <v>0.95800000000000018</v>
      </c>
      <c r="JZ23">
        <f>data!JZ47-MIN(data!$E47:$EQ47)</f>
        <v>0.99000000000000021</v>
      </c>
      <c r="KA23">
        <f>data!KA47-MIN(data!$E47:$EQ47)</f>
        <v>1.0410000000000004</v>
      </c>
      <c r="KB23">
        <f>data!KB47-MIN(data!$E47:$EQ47)</f>
        <v>1.1169999999999991</v>
      </c>
      <c r="KC23">
        <f>data!KC47-MIN(data!$E47:$EQ47)</f>
        <v>1.0830000000000002</v>
      </c>
      <c r="KD23">
        <f>data!KD47-MIN(data!$E47:$EQ47)</f>
        <v>1.1400000000000006</v>
      </c>
      <c r="KE23">
        <f>data!KE47-MIN(data!$E47:$EQ47)</f>
        <v>1.0289999999999999</v>
      </c>
      <c r="KF23">
        <f>data!KF47-MIN(data!$E47:$EQ47)</f>
        <v>1.0019999999999989</v>
      </c>
      <c r="KG23">
        <f>data!KG47-MIN(data!$E47:$EQ47)</f>
        <v>1.1329999999999991</v>
      </c>
      <c r="KH23">
        <f>data!KH47-MIN(data!$E47:$EQ47)</f>
        <v>1.0310000000000006</v>
      </c>
      <c r="KI23">
        <f>data!KI47-MIN(data!$E47:$EQ47)</f>
        <v>1.0239999999999991</v>
      </c>
      <c r="KJ23">
        <f>data!KJ47-MIN(data!$E47:$EQ47)</f>
        <v>1.1379999999999999</v>
      </c>
      <c r="KK23">
        <f>data!KK47-MIN(data!$E47:$EQ47)</f>
        <v>0.94299999999999962</v>
      </c>
      <c r="KL23">
        <f>data!KL47-MIN(data!$E47:$EQ47)</f>
        <v>1.0899999999999999</v>
      </c>
      <c r="KM23">
        <f>data!KM47-MIN(data!$E47:$EQ47)</f>
        <v>1.0510000000000002</v>
      </c>
      <c r="KN23">
        <f>data!KN47-MIN(data!$E47:$EQ47)</f>
        <v>1.0429999999999993</v>
      </c>
      <c r="KO23">
        <f>data!KO47-MIN(data!$E47:$EQ47)</f>
        <v>1.0499999999999989</v>
      </c>
      <c r="KP23">
        <f>data!KP47-MIN(data!$E47:$EQ47)</f>
        <v>1.052999999999999</v>
      </c>
      <c r="KQ23">
        <f>data!KQ47-MIN(data!$E47:$EQ47)</f>
        <v>1.0499999999999989</v>
      </c>
      <c r="KR23">
        <f>data!KR47-MIN(data!$E47:$EQ47)</f>
        <v>1.0229999999999997</v>
      </c>
      <c r="KS23">
        <f>data!KS47-MIN(data!$E47:$EQ47)</f>
        <v>1.093</v>
      </c>
      <c r="KT23">
        <f>data!KT47-MIN(data!$E47:$EQ47)</f>
        <v>1.0259999999999998</v>
      </c>
      <c r="KU23">
        <f>data!KU47-MIN(data!$E47:$EQ47)</f>
        <v>1.0649999999999995</v>
      </c>
      <c r="KV23">
        <f>data!KV47-MIN(data!$E47:$EQ47)</f>
        <v>1.081999999999999</v>
      </c>
      <c r="KW23">
        <f>data!KW47-MIN(data!$E47:$EQ47)</f>
        <v>1.097999999999999</v>
      </c>
      <c r="KX23">
        <f>data!KX47-MIN(data!$E47:$EQ47)</f>
        <v>1.1809999999999992</v>
      </c>
      <c r="KY23">
        <f>data!KY47-MIN(data!$E47:$EQ47)</f>
        <v>1.0079999999999991</v>
      </c>
      <c r="KZ23">
        <f>data!KZ47-MIN(data!$E47:$EQ47)</f>
        <v>1.1150000000000002</v>
      </c>
      <c r="LA23">
        <f>data!LA47-MIN(data!$E47:$EQ47)</f>
        <v>1.0579999999999998</v>
      </c>
      <c r="LB23">
        <f>data!LB47-MIN(data!$E47:$EQ47)</f>
        <v>1.0499999999999989</v>
      </c>
      <c r="LC23">
        <f>data!LC47-MIN(data!$E47:$EQ47)</f>
        <v>1.1189999999999998</v>
      </c>
      <c r="LD23">
        <f>data!LD47-MIN(data!$E47:$EQ47)</f>
        <v>1.1739999999999995</v>
      </c>
      <c r="LE23">
        <f>data!LE47-MIN(data!$E47:$EQ47)</f>
        <v>1.1639999999999997</v>
      </c>
      <c r="LF23">
        <f>data!LF47-MIN(data!$E47:$EQ47)</f>
        <v>1.1939999999999991</v>
      </c>
      <c r="LG23">
        <f>data!LG47-MIN(data!$E47:$EQ47)</f>
        <v>1.1039999999999992</v>
      </c>
      <c r="LH23">
        <f>data!LH47-MIN(data!$E47:$EQ47)</f>
        <v>1.0229999999999997</v>
      </c>
      <c r="LI23">
        <f>data!LI47-MIN(data!$E47:$EQ47)</f>
        <v>1.093</v>
      </c>
      <c r="LJ23">
        <f>data!LJ47-MIN(data!$E47:$EQ47)</f>
        <v>1.0939999999999994</v>
      </c>
      <c r="LK23">
        <f>data!LK47-MIN(data!$E47:$EQ47)</f>
        <v>1.1039999999999992</v>
      </c>
      <c r="LL23">
        <f>data!LL47-MIN(data!$E47:$EQ47)</f>
        <v>1.0939999999999994</v>
      </c>
      <c r="LM23">
        <f>data!LM47-MIN(data!$E47:$EQ47)</f>
        <v>1.0719999999999992</v>
      </c>
      <c r="LN23">
        <f>data!LN47-MIN(data!$E47:$EQ47)</f>
        <v>1.0999999999999996</v>
      </c>
      <c r="LO23">
        <f>data!LO47-MIN(data!$E47:$EQ47)</f>
        <v>1.077</v>
      </c>
      <c r="LP23">
        <f>data!LP47-MIN(data!$E47:$EQ47)</f>
        <v>1.0429999999999993</v>
      </c>
      <c r="LQ23">
        <f>data!LQ47-MIN(data!$E47:$EQ47)</f>
        <v>1.1349999999999998</v>
      </c>
      <c r="LR23">
        <f>data!LR47-MIN(data!$E47:$EQ47)</f>
        <v>1.081999999999999</v>
      </c>
      <c r="LS23">
        <f>data!LS47-MIN(data!$E47:$EQ47)</f>
        <v>1.0830000000000002</v>
      </c>
      <c r="LT23">
        <f>data!LT47-MIN(data!$E47:$EQ47)</f>
        <v>1.129999999999999</v>
      </c>
      <c r="LU23">
        <f>data!LU47-MIN(data!$E47:$EQ47)</f>
        <v>1.0689999999999991</v>
      </c>
      <c r="LV23">
        <f>data!LV47-MIN(data!$E47:$EQ47)</f>
        <v>1.1470000000000002</v>
      </c>
      <c r="LW23">
        <f>data!LW47-MIN(data!$E47:$EQ47)</f>
        <v>1.1269999999999989</v>
      </c>
      <c r="LX23">
        <f>data!LX47-MIN(data!$E47:$EQ47)</f>
        <v>1.0739999999999998</v>
      </c>
      <c r="LY23">
        <f>data!LY47-MIN(data!$E47:$EQ47)</f>
        <v>1.2409999999999997</v>
      </c>
      <c r="LZ23">
        <f>data!LZ47-MIN(data!$E47:$EQ47)</f>
        <v>1.1169999999999991</v>
      </c>
      <c r="MA23">
        <f>data!MA47-MIN(data!$E47:$EQ47)</f>
        <v>1.1809999999999992</v>
      </c>
      <c r="MB23">
        <f>data!MB47-MIN(data!$E47:$EQ47)</f>
        <v>1.1020000000000003</v>
      </c>
      <c r="MC23">
        <f>data!MC47-MIN(data!$E47:$EQ47)</f>
        <v>1.0469999999999988</v>
      </c>
      <c r="MD23">
        <f>data!MD47-MIN(data!$E47:$EQ47)</f>
        <v>1.1660000000000004</v>
      </c>
      <c r="ME23">
        <f>data!ME47-MIN(data!$E47:$EQ47)</f>
        <v>1.1839999999999993</v>
      </c>
      <c r="MF23">
        <f>data!MF47-MIN(data!$E47:$EQ47)</f>
        <v>1.0469999999999988</v>
      </c>
      <c r="MG23">
        <f>data!MG47-MIN(data!$E47:$EQ47)</f>
        <v>1.1660000000000004</v>
      </c>
      <c r="MH23">
        <f>data!MH47-MIN(data!$E47:$EQ47)</f>
        <v>1.161999999999999</v>
      </c>
      <c r="MI23">
        <f>data!MI47-MIN(data!$E47:$EQ47)</f>
        <v>1.2490000000000006</v>
      </c>
      <c r="MJ23">
        <f>data!MJ47-MIN(data!$E47:$EQ47)</f>
        <v>1.0869999999999997</v>
      </c>
      <c r="MK23">
        <f>data!MK47-MIN(data!$E47:$EQ47)</f>
        <v>1.0540000000000003</v>
      </c>
      <c r="ML23">
        <f>data!ML47-MIN(data!$E47:$EQ47)</f>
        <v>1.0960000000000001</v>
      </c>
      <c r="MM23">
        <f>data!MM47-MIN(data!$E47:$EQ47)</f>
        <v>1.0670000000000002</v>
      </c>
      <c r="MN23">
        <f>data!MN47-MIN(data!$E47:$EQ47)</f>
        <v>1.109</v>
      </c>
      <c r="MO23">
        <f>data!MO47-MIN(data!$E47:$EQ47)</f>
        <v>0.99699999999999989</v>
      </c>
      <c r="MP23">
        <f>data!MP47-MIN(data!$E47:$EQ47)</f>
        <v>1.1109999999999989</v>
      </c>
      <c r="MQ23">
        <f>data!MQ47-MIN(data!$E47:$EQ47)</f>
        <v>1.3179999999999996</v>
      </c>
      <c r="MR23">
        <f>data!MR47-MIN(data!$E47:$EQ47)</f>
        <v>1.0860000000000003</v>
      </c>
      <c r="MS23">
        <f>data!MS47-MIN(data!$E47:$EQ47)</f>
        <v>1.1069999999999993</v>
      </c>
      <c r="MT23">
        <f>data!MT47-MIN(data!$E47:$EQ47)</f>
        <v>1.2639999999999993</v>
      </c>
      <c r="MU23">
        <f>data!MU47-MIN(data!$E47:$EQ47)</f>
        <v>1.1519999999999992</v>
      </c>
      <c r="MV23">
        <f>data!MV47-MIN(data!$E47:$EQ47)</f>
        <v>1.0890000000000004</v>
      </c>
      <c r="MW23">
        <f>data!MW47-MIN(data!$E47:$EQ47)</f>
        <v>1.1319999999999997</v>
      </c>
      <c r="MX23">
        <f>data!MX47-MIN(data!$E47:$EQ47)</f>
        <v>1.1969999999999992</v>
      </c>
      <c r="MY23">
        <f>data!MY47-MIN(data!$E47:$EQ47)</f>
        <v>1.2780000000000005</v>
      </c>
      <c r="MZ23">
        <f>data!MZ47-MIN(data!$E47:$EQ47)</f>
        <v>1.2140000000000004</v>
      </c>
      <c r="NA23">
        <f>data!NA47-MIN(data!$E47:$EQ47)</f>
        <v>1.2829999999999995</v>
      </c>
      <c r="NB23">
        <f>data!NB47-MIN(data!$E47:$EQ47)</f>
        <v>1.1150000000000002</v>
      </c>
      <c r="NC23">
        <f>data!NC47-MIN(data!$E47:$EQ47)</f>
        <v>1.2899999999999991</v>
      </c>
      <c r="ND23">
        <f>data!ND47-MIN(data!$E47:$EQ47)</f>
        <v>1.2949999999999999</v>
      </c>
      <c r="NE23">
        <f>data!NE47-MIN(data!$E47:$EQ47)</f>
        <v>1.1769999999999996</v>
      </c>
      <c r="NF23">
        <f>data!NF47-MIN(data!$E47:$EQ47)</f>
        <v>1.3079999999999998</v>
      </c>
      <c r="NG23">
        <f>data!NG47-MIN(data!$E47:$EQ47)</f>
        <v>1.2609999999999992</v>
      </c>
      <c r="NH23">
        <f>data!NH47-MIN(data!$E47:$EQ47)</f>
        <v>1.2140000000000004</v>
      </c>
      <c r="NI23">
        <f>data!NI47-MIN(data!$E47:$EQ47)</f>
        <v>1.1440000000000001</v>
      </c>
      <c r="NJ23">
        <f>data!NJ47-MIN(data!$E47:$EQ47)</f>
        <v>1.2479999999999993</v>
      </c>
      <c r="NK23">
        <f>data!NK47-MIN(data!$E47:$EQ47)</f>
        <v>1.1029999999999998</v>
      </c>
      <c r="NL23">
        <f>data!NL47-MIN(data!$E47:$EQ47)</f>
        <v>1.1690000000000005</v>
      </c>
      <c r="NM23">
        <f>data!NM47-MIN(data!$E47:$EQ47)</f>
        <v>1.331999999999999</v>
      </c>
      <c r="NN23">
        <f>data!NN47-MIN(data!$E47:$EQ47)</f>
        <v>1.1939999999999991</v>
      </c>
      <c r="NO23">
        <f>data!NO47-MIN(data!$E47:$EQ47)</f>
        <v>1.1690000000000005</v>
      </c>
      <c r="NP23">
        <f>data!NP47-MIN(data!$E47:$EQ47)</f>
        <v>1.2599999999999998</v>
      </c>
      <c r="NQ23">
        <f>data!NQ47-MIN(data!$E47:$EQ47)</f>
        <v>1.1839999999999993</v>
      </c>
      <c r="NR23">
        <f>data!NR47-MIN(data!$E47:$EQ47)</f>
        <v>1.2609999999999992</v>
      </c>
      <c r="NS23">
        <f>data!NS47-MIN(data!$E47:$EQ47)</f>
        <v>1.222999999999999</v>
      </c>
      <c r="NT23">
        <f>data!NT47-MIN(data!$E47:$EQ47)</f>
        <v>1.2059999999999995</v>
      </c>
      <c r="NU23">
        <f>data!NU47-MIN(data!$E47:$EQ47)</f>
        <v>1.2699999999999996</v>
      </c>
      <c r="NV23">
        <f>data!NV47-MIN(data!$E47:$EQ47)</f>
        <v>1.3460000000000001</v>
      </c>
      <c r="NW23">
        <f>data!NW47-MIN(data!$E47:$EQ47)</f>
        <v>1.1719999999999988</v>
      </c>
      <c r="NX23">
        <f>data!NX47-MIN(data!$E47:$EQ47)</f>
        <v>1.218</v>
      </c>
      <c r="NY23">
        <f>data!NY47-MIN(data!$E47:$EQ47)</f>
        <v>1.2750000000000004</v>
      </c>
      <c r="NZ23">
        <f>data!NZ47-MIN(data!$E47:$EQ47)</f>
        <v>1.1959999999999997</v>
      </c>
      <c r="OA23">
        <f>data!OA47-MIN(data!$E47:$EQ47)</f>
        <v>1.2279999999999998</v>
      </c>
      <c r="OB23">
        <f>data!OB47-MIN(data!$E47:$EQ47)</f>
        <v>1.2949999999999999</v>
      </c>
      <c r="OC23">
        <f>data!OC47-MIN(data!$E47:$EQ47)</f>
        <v>1.3659999999999997</v>
      </c>
      <c r="OD23">
        <f>data!OD47-MIN(data!$E47:$EQ47)</f>
        <v>1.1920000000000002</v>
      </c>
      <c r="OE23">
        <f>data!OE47-MIN(data!$E47:$EQ47)</f>
        <v>1.2720000000000002</v>
      </c>
      <c r="OF23">
        <f>data!OF47-MIN(data!$E47:$EQ47)</f>
        <v>1.2349999999999994</v>
      </c>
      <c r="OG23">
        <f>data!OG47-MIN(data!$E47:$EQ47)</f>
        <v>1.3509999999999991</v>
      </c>
      <c r="OH23">
        <f>data!OH47-MIN(data!$E47:$EQ47)</f>
        <v>1.2799999999999994</v>
      </c>
      <c r="OI23">
        <f>data!OI47-MIN(data!$E47:$EQ47)</f>
        <v>1.3420000000000005</v>
      </c>
      <c r="OJ23">
        <f>data!OJ47-MIN(data!$E47:$EQ47)</f>
        <v>1.2919999999999998</v>
      </c>
      <c r="OK23">
        <f>data!OK47-MIN(data!$E47:$EQ47)</f>
        <v>1.2880000000000003</v>
      </c>
      <c r="OL23">
        <f>data!OL47-MIN(data!$E47:$EQ47)</f>
        <v>1.282</v>
      </c>
      <c r="OM23">
        <f>data!OM47-MIN(data!$E47:$EQ47)</f>
        <v>1.270999999999999</v>
      </c>
      <c r="ON23">
        <f>data!ON47-MIN(data!$E47:$EQ47)</f>
        <v>1.3149999999999995</v>
      </c>
      <c r="OO23">
        <f>data!OO47-MIN(data!$E47:$EQ47)</f>
        <v>1.2699999999999996</v>
      </c>
      <c r="OP23">
        <f>data!OP47-MIN(data!$E47:$EQ47)</f>
        <v>1.254999999999999</v>
      </c>
      <c r="OQ23">
        <f>data!OQ47-MIN(data!$E47:$EQ47)</f>
        <v>1.222999999999999</v>
      </c>
      <c r="OR23">
        <f>data!OR47-MIN(data!$E47:$EQ47)</f>
        <v>1.3840000000000003</v>
      </c>
      <c r="OS23">
        <f>data!OS47-MIN(data!$E47:$EQ47)</f>
        <v>1.2919999999999998</v>
      </c>
      <c r="OT23">
        <f>data!OT47-MIN(data!$E47:$EQ47)</f>
        <v>1.282</v>
      </c>
      <c r="OU23">
        <f>data!OU47-MIN(data!$E47:$EQ47)</f>
        <v>1.2259999999999991</v>
      </c>
      <c r="OV23">
        <f>data!OV47-MIN(data!$E47:$EQ47)</f>
        <v>1.2969999999999988</v>
      </c>
      <c r="OW23">
        <f>data!OW47-MIN(data!$E47:$EQ47)</f>
        <v>1.2769999999999992</v>
      </c>
      <c r="OX23">
        <f>data!OX47-MIN(data!$E47:$EQ47)</f>
        <v>1.2919999999999998</v>
      </c>
      <c r="OY23">
        <f>data!OY47-MIN(data!$E47:$EQ47)</f>
        <v>1.2330000000000005</v>
      </c>
      <c r="OZ23">
        <f>data!OZ47-MIN(data!$E47:$EQ47)</f>
        <v>1.3490000000000002</v>
      </c>
      <c r="PA23">
        <f>data!PA47-MIN(data!$E47:$EQ47)</f>
        <v>1.2259999999999991</v>
      </c>
      <c r="PB23">
        <f>data!PB47-MIN(data!$E47:$EQ47)</f>
        <v>1.2110000000000003</v>
      </c>
      <c r="PC23">
        <f>data!PC47-MIN(data!$E47:$EQ47)</f>
        <v>1.327</v>
      </c>
      <c r="PD23">
        <f>data!PD47-MIN(data!$E47:$EQ47)</f>
        <v>1.391</v>
      </c>
      <c r="PE23">
        <f>data!PE47-MIN(data!$E47:$EQ47)</f>
        <v>1.2359999999999989</v>
      </c>
      <c r="PF23">
        <f>data!PF47-MIN(data!$E47:$EQ47)</f>
        <v>1.2969999999999988</v>
      </c>
      <c r="PG23">
        <f>data!PG47-MIN(data!$E47:$EQ47)</f>
        <v>1.2919999999999998</v>
      </c>
      <c r="PH23">
        <f>data!PH47-MIN(data!$E47:$EQ47)</f>
        <v>1.266</v>
      </c>
      <c r="PI23">
        <f>data!PI47-MIN(data!$E47:$EQ47)</f>
        <v>1.391</v>
      </c>
      <c r="PJ23">
        <f>data!PJ47-MIN(data!$E47:$EQ47)</f>
        <v>1.2880000000000003</v>
      </c>
      <c r="PK23">
        <f>data!PK47-MIN(data!$E47:$EQ47)</f>
        <v>1.3239999999999998</v>
      </c>
      <c r="PL23">
        <f>data!PL47-MIN(data!$E47:$EQ47)</f>
        <v>1.4130000000000003</v>
      </c>
      <c r="PM23">
        <f>data!PM47-MIN(data!$E47:$EQ47)</f>
        <v>1.33</v>
      </c>
      <c r="PN23">
        <f>data!PN47-MIN(data!$E47:$EQ47)</f>
        <v>1.282</v>
      </c>
      <c r="PO23">
        <f>data!PO47-MIN(data!$E47:$EQ47)</f>
        <v>1.4149999999999991</v>
      </c>
      <c r="PP23">
        <f>data!PP47-MIN(data!$E47:$EQ47)</f>
        <v>1.4030000000000005</v>
      </c>
      <c r="PQ23">
        <f>data!PQ47-MIN(data!$E47:$EQ47)</f>
        <v>1.282</v>
      </c>
      <c r="PR23">
        <f>data!PR47-MIN(data!$E47:$EQ47)</f>
        <v>1.468</v>
      </c>
      <c r="PS23">
        <f>data!PS47-MIN(data!$E47:$EQ47)</f>
        <v>1.3369999999999997</v>
      </c>
      <c r="PT23">
        <f>data!PT47-MIN(data!$E47:$EQ47)</f>
        <v>1.4309999999999992</v>
      </c>
      <c r="PU23">
        <f>data!PU47-MIN(data!$E47:$EQ47)</f>
        <v>1.4409999999999989</v>
      </c>
      <c r="PV23">
        <f>data!PV47-MIN(data!$E47:$EQ47)</f>
        <v>1.4529999999999994</v>
      </c>
      <c r="PW23">
        <f>data!PW47-MIN(data!$E47:$EQ47)</f>
        <v>1.3170000000000002</v>
      </c>
      <c r="PX23">
        <f>data!PX47-MIN(data!$E47:$EQ47)</f>
        <v>1.4960000000000004</v>
      </c>
    </row>
    <row r="24" spans="1:440" x14ac:dyDescent="0.25">
      <c r="A24" t="s">
        <v>89</v>
      </c>
      <c r="B24" t="s">
        <v>90</v>
      </c>
      <c r="C24" t="s">
        <v>181</v>
      </c>
      <c r="E24">
        <f>data!E48-MIN(data!$E48:$EQ48)</f>
        <v>0</v>
      </c>
      <c r="F24">
        <f>data!F48-MIN(data!$E48:$EQ48)</f>
        <v>4.1999999999999815E-2</v>
      </c>
      <c r="G24">
        <f>data!G48-MIN(data!$E48:$EQ48)</f>
        <v>0.1769999999999996</v>
      </c>
      <c r="H24">
        <f>data!H48-MIN(data!$E48:$EQ48)</f>
        <v>0.18299999999999983</v>
      </c>
      <c r="I24">
        <f>data!I48-MIN(data!$E48:$EQ48)</f>
        <v>0.19099999999999895</v>
      </c>
      <c r="J24">
        <f>data!J48-MIN(data!$E48:$EQ48)</f>
        <v>0.23799999999999955</v>
      </c>
      <c r="K24">
        <f>data!K48-MIN(data!$E48:$EQ48)</f>
        <v>0.24699999999999989</v>
      </c>
      <c r="L24">
        <f>data!L48-MIN(data!$E48:$EQ48)</f>
        <v>0.37299999999999933</v>
      </c>
      <c r="M24">
        <f>data!M48-MIN(data!$E48:$EQ48)</f>
        <v>0.24899999999999878</v>
      </c>
      <c r="N24">
        <f>data!N48-MIN(data!$E48:$EQ48)</f>
        <v>0.32499999999999929</v>
      </c>
      <c r="O24">
        <f>data!O48-MIN(data!$E48:$EQ48)</f>
        <v>0.30299999999999905</v>
      </c>
      <c r="P24">
        <f>data!P48-MIN(data!$E48:$EQ48)</f>
        <v>0.38100000000000023</v>
      </c>
      <c r="Q24">
        <f>data!Q48-MIN(data!$E48:$EQ48)</f>
        <v>0.36800000000000033</v>
      </c>
      <c r="R24">
        <f>data!R48-MIN(data!$E48:$EQ48)</f>
        <v>0.39199999999999946</v>
      </c>
      <c r="S24">
        <f>data!S48-MIN(data!$E48:$EQ48)</f>
        <v>0.37800000000000011</v>
      </c>
      <c r="T24">
        <f>data!T48-MIN(data!$E48:$EQ48)</f>
        <v>0.40299999999999869</v>
      </c>
      <c r="U24">
        <f>data!U48-MIN(data!$E48:$EQ48)</f>
        <v>0.39499999999999957</v>
      </c>
      <c r="V24">
        <f>data!V48-MIN(data!$E48:$EQ48)</f>
        <v>0.48599999999999888</v>
      </c>
      <c r="W24">
        <f>data!W48-MIN(data!$E48:$EQ48)</f>
        <v>0.43099999999999916</v>
      </c>
      <c r="X24">
        <f>data!X48-MIN(data!$E48:$EQ48)</f>
        <v>0.45999999999999908</v>
      </c>
      <c r="Y24">
        <f>data!Y48-MIN(data!$E48:$EQ48)</f>
        <v>0.44500000000000028</v>
      </c>
      <c r="Z24">
        <f>data!Z48-MIN(data!$E48:$EQ48)</f>
        <v>0.44200000000000017</v>
      </c>
      <c r="AA24">
        <f>data!AA48-MIN(data!$E48:$EQ48)</f>
        <v>0.41499999999999915</v>
      </c>
      <c r="AB24">
        <f>data!AB48-MIN(data!$E48:$EQ48)</f>
        <v>0.44799999999999862</v>
      </c>
      <c r="AC24">
        <f>data!AC48-MIN(data!$E48:$EQ48)</f>
        <v>0.45500000000000007</v>
      </c>
      <c r="AD24">
        <f>data!AD48-MIN(data!$E48:$EQ48)</f>
        <v>0.49399999999999977</v>
      </c>
      <c r="AE24">
        <f>data!AE48-MIN(data!$E48:$EQ48)</f>
        <v>0.38699999999999868</v>
      </c>
      <c r="AF24">
        <f>data!AF48-MIN(data!$E48:$EQ48)</f>
        <v>0.49399999999999977</v>
      </c>
      <c r="AG24">
        <f>data!AG48-MIN(data!$E48:$EQ48)</f>
        <v>0.43299999999999983</v>
      </c>
      <c r="AH24">
        <f>data!AH48-MIN(data!$E48:$EQ48)</f>
        <v>0.48799999999999955</v>
      </c>
      <c r="AI24">
        <f>data!AI48-MIN(data!$E48:$EQ48)</f>
        <v>0.47299999999999898</v>
      </c>
      <c r="AJ24">
        <f>data!AJ48-MIN(data!$E48:$EQ48)</f>
        <v>0.48299999999999876</v>
      </c>
      <c r="AK24">
        <f>data!AK48-MIN(data!$E48:$EQ48)</f>
        <v>0.46699999999999875</v>
      </c>
      <c r="AL24">
        <f>data!AL48-MIN(data!$E48:$EQ48)</f>
        <v>0.48899999999999899</v>
      </c>
      <c r="AM24">
        <f>data!AM48-MIN(data!$E48:$EQ48)</f>
        <v>0.56599999999999895</v>
      </c>
      <c r="AN24">
        <f>data!AN48-MIN(data!$E48:$EQ48)</f>
        <v>0.44500000000000028</v>
      </c>
      <c r="AO24">
        <f>data!AO48-MIN(data!$E48:$EQ48)</f>
        <v>0.53800000000000026</v>
      </c>
      <c r="AP24">
        <f>data!AP48-MIN(data!$E48:$EQ48)</f>
        <v>0.53999999999999915</v>
      </c>
      <c r="AQ24">
        <f>data!AQ48-MIN(data!$E48:$EQ48)</f>
        <v>0.50999999999999979</v>
      </c>
      <c r="AR24">
        <f>data!AR48-MIN(data!$E48:$EQ48)</f>
        <v>0.49799999999999933</v>
      </c>
      <c r="AS24">
        <f>data!AS48-MIN(data!$E48:$EQ48)</f>
        <v>0.5129999999999999</v>
      </c>
      <c r="AT24">
        <f>data!AT48-MIN(data!$E48:$EQ48)</f>
        <v>0.48199999999999932</v>
      </c>
      <c r="AU24">
        <f>data!AU48-MIN(data!$E48:$EQ48)</f>
        <v>0.45800000000000018</v>
      </c>
      <c r="AV24">
        <f>data!AV48-MIN(data!$E48:$EQ48)</f>
        <v>0.54800000000000004</v>
      </c>
      <c r="AW24">
        <f>data!AW48-MIN(data!$E48:$EQ48)</f>
        <v>0.50399999999999956</v>
      </c>
      <c r="AX24">
        <f>data!AX48-MIN(data!$E48:$EQ48)</f>
        <v>0.58300000000000018</v>
      </c>
      <c r="AY24">
        <f>data!AY48-MIN(data!$E48:$EQ48)</f>
        <v>0.50499999999999901</v>
      </c>
      <c r="AZ24">
        <f>data!AZ48-MIN(data!$E48:$EQ48)</f>
        <v>0.54800000000000004</v>
      </c>
      <c r="BA24">
        <f>data!BA48-MIN(data!$E48:$EQ48)</f>
        <v>0.56099999999999994</v>
      </c>
      <c r="BB24">
        <f>data!BB48-MIN(data!$E48:$EQ48)</f>
        <v>0.58300000000000018</v>
      </c>
      <c r="BC24">
        <f>data!BC48-MIN(data!$E48:$EQ48)</f>
        <v>0.50099999999999945</v>
      </c>
      <c r="BD24">
        <f>data!BD48-MIN(data!$E48:$EQ48)</f>
        <v>0.58000000000000007</v>
      </c>
      <c r="BE24">
        <f>data!BE48-MIN(data!$E48:$EQ48)</f>
        <v>0.52699999999999925</v>
      </c>
      <c r="BF24">
        <f>data!BF48-MIN(data!$E48:$EQ48)</f>
        <v>0.50099999999999945</v>
      </c>
      <c r="BG24">
        <f>data!BG48-MIN(data!$E48:$EQ48)</f>
        <v>0.5129999999999999</v>
      </c>
      <c r="BH24">
        <f>data!BH48-MIN(data!$E48:$EQ48)</f>
        <v>0.51900000000000013</v>
      </c>
      <c r="BI24">
        <f>data!BI48-MIN(data!$E48:$EQ48)</f>
        <v>0.57099999999999973</v>
      </c>
      <c r="BJ24">
        <f>data!BJ48-MIN(data!$E48:$EQ48)</f>
        <v>0.56700000000000017</v>
      </c>
      <c r="BK24">
        <f>data!BK48-MIN(data!$E48:$EQ48)</f>
        <v>0.63999999999999879</v>
      </c>
      <c r="BL24">
        <f>data!BL48-MIN(data!$E48:$EQ48)</f>
        <v>0.56099999999999994</v>
      </c>
      <c r="BM24">
        <f>data!BM48-MIN(data!$E48:$EQ48)</f>
        <v>0.5779999999999994</v>
      </c>
      <c r="BN24">
        <f>data!BN48-MIN(data!$E48:$EQ48)</f>
        <v>0.57499999999999929</v>
      </c>
      <c r="BO24">
        <f>data!BO48-MIN(data!$E48:$EQ48)</f>
        <v>0.63699999999999868</v>
      </c>
      <c r="BP24">
        <f>data!BP48-MIN(data!$E48:$EQ48)</f>
        <v>0.52899999999999991</v>
      </c>
      <c r="BQ24">
        <f>data!BQ48-MIN(data!$E48:$EQ48)</f>
        <v>0.54299999999999926</v>
      </c>
      <c r="BR24">
        <f>data!BR48-MIN(data!$E48:$EQ48)</f>
        <v>0.53200000000000003</v>
      </c>
      <c r="BS24">
        <f>data!BS48-MIN(data!$E48:$EQ48)</f>
        <v>0.60299999999999976</v>
      </c>
      <c r="BT24">
        <f>data!BT48-MIN(data!$E48:$EQ48)</f>
        <v>0.58000000000000007</v>
      </c>
      <c r="BU24">
        <f>data!BU48-MIN(data!$E48:$EQ48)</f>
        <v>0.54899999999999949</v>
      </c>
      <c r="BV24">
        <f>data!BV48-MIN(data!$E48:$EQ48)</f>
        <v>0.63199999999999967</v>
      </c>
      <c r="BW24">
        <f>data!BW48-MIN(data!$E48:$EQ48)</f>
        <v>0.55699999999999861</v>
      </c>
      <c r="BX24">
        <f>data!BX48-MIN(data!$E48:$EQ48)</f>
        <v>0.58300000000000018</v>
      </c>
      <c r="BY24">
        <f>data!BY48-MIN(data!$E48:$EQ48)</f>
        <v>0.55899999999999928</v>
      </c>
      <c r="BZ24">
        <f>data!BZ48-MIN(data!$E48:$EQ48)</f>
        <v>0.60299999999999976</v>
      </c>
      <c r="CA24">
        <f>data!CA48-MIN(data!$E48:$EQ48)</f>
        <v>0.60999999999999943</v>
      </c>
      <c r="CB24">
        <f>data!CB48-MIN(data!$E48:$EQ48)</f>
        <v>0.59600000000000009</v>
      </c>
      <c r="CC24">
        <f>data!CC48-MIN(data!$E48:$EQ48)</f>
        <v>0.56700000000000017</v>
      </c>
      <c r="CD24">
        <f>data!CD48-MIN(data!$E48:$EQ48)</f>
        <v>0.62899999999999956</v>
      </c>
      <c r="CE24">
        <f>data!CE48-MIN(data!$E48:$EQ48)</f>
        <v>0.57299999999999862</v>
      </c>
      <c r="CF24">
        <f>data!CF48-MIN(data!$E48:$EQ48)</f>
        <v>0.55499999999999972</v>
      </c>
      <c r="CG24">
        <f>data!CG48-MIN(data!$E48:$EQ48)</f>
        <v>0.64299999999999891</v>
      </c>
      <c r="CH24">
        <f>data!CH48-MIN(data!$E48:$EQ48)</f>
        <v>0.6169999999999991</v>
      </c>
      <c r="CI24">
        <f>data!CI48-MIN(data!$E48:$EQ48)</f>
        <v>0.55400000000000027</v>
      </c>
      <c r="CJ24">
        <f>data!CJ48-MIN(data!$E48:$EQ48)</f>
        <v>0.56700000000000017</v>
      </c>
      <c r="CK24">
        <f>data!CK48-MIN(data!$E48:$EQ48)</f>
        <v>0.68900000000000006</v>
      </c>
      <c r="CL24">
        <f>data!CL48-MIN(data!$E48:$EQ48)</f>
        <v>0.61899999999999977</v>
      </c>
      <c r="CM24">
        <f>data!CM48-MIN(data!$E48:$EQ48)</f>
        <v>0.55299999999999905</v>
      </c>
      <c r="CN24">
        <f>data!CN48-MIN(data!$E48:$EQ48)</f>
        <v>0.67300000000000004</v>
      </c>
      <c r="CO24">
        <f>data!CO48-MIN(data!$E48:$EQ48)</f>
        <v>0.60799999999999876</v>
      </c>
      <c r="CP24">
        <f>data!CP48-MIN(data!$E48:$EQ48)</f>
        <v>0.61800000000000033</v>
      </c>
      <c r="CQ24">
        <f>data!CQ48-MIN(data!$E48:$EQ48)</f>
        <v>0.63400000000000034</v>
      </c>
      <c r="CR24">
        <f>data!CR48-MIN(data!$E48:$EQ48)</f>
        <v>0.5909999999999993</v>
      </c>
      <c r="CS24">
        <f>data!CS48-MIN(data!$E48:$EQ48)</f>
        <v>0.67099999999999937</v>
      </c>
      <c r="CT24">
        <f>data!CT48-MIN(data!$E48:$EQ48)</f>
        <v>0.57000000000000028</v>
      </c>
      <c r="CU24">
        <f>data!CU48-MIN(data!$E48:$EQ48)</f>
        <v>0.71899999999999942</v>
      </c>
      <c r="CV24">
        <f>data!CV48-MIN(data!$E48:$EQ48)</f>
        <v>0.66300000000000026</v>
      </c>
      <c r="CW24">
        <f>data!CW48-MIN(data!$E48:$EQ48)</f>
        <v>0.60200000000000031</v>
      </c>
      <c r="CX24">
        <f>data!CX48-MIN(data!$E48:$EQ48)</f>
        <v>0.64599999999999902</v>
      </c>
      <c r="CY24">
        <f>data!CY48-MIN(data!$E48:$EQ48)</f>
        <v>0.72199999999999953</v>
      </c>
      <c r="CZ24">
        <f>data!CZ48-MIN(data!$E48:$EQ48)</f>
        <v>0.71499999999999986</v>
      </c>
      <c r="DA24">
        <f>data!DA48-MIN(data!$E48:$EQ48)</f>
        <v>0.70999999999999908</v>
      </c>
      <c r="DB24">
        <f>data!DB48-MIN(data!$E48:$EQ48)</f>
        <v>0.64599999999999902</v>
      </c>
      <c r="DC24">
        <f>data!DC48-MIN(data!$E48:$EQ48)</f>
        <v>0.65399999999999991</v>
      </c>
      <c r="DD24">
        <f>data!DD48-MIN(data!$E48:$EQ48)</f>
        <v>0.65599999999999881</v>
      </c>
      <c r="DE24">
        <f>data!DE48-MIN(data!$E48:$EQ48)</f>
        <v>0.64599999999999902</v>
      </c>
      <c r="DF24">
        <f>data!DF48-MIN(data!$E48:$EQ48)</f>
        <v>0.64899999999999913</v>
      </c>
      <c r="DG24">
        <f>data!DG48-MIN(data!$E48:$EQ48)</f>
        <v>0.61999999999999922</v>
      </c>
      <c r="DH24">
        <f>data!DH48-MIN(data!$E48:$EQ48)</f>
        <v>0.69099999999999895</v>
      </c>
      <c r="DI24">
        <f>data!DI48-MIN(data!$E48:$EQ48)</f>
        <v>0.62699999999999889</v>
      </c>
      <c r="DJ24">
        <f>data!DJ48-MIN(data!$E48:$EQ48)</f>
        <v>0.66899999999999871</v>
      </c>
      <c r="DK24">
        <f>data!DK48-MIN(data!$E48:$EQ48)</f>
        <v>0.71999999999999886</v>
      </c>
      <c r="DL24">
        <f>data!DL48-MIN(data!$E48:$EQ48)</f>
        <v>0.68099999999999916</v>
      </c>
      <c r="DM24">
        <f>data!DM48-MIN(data!$E48:$EQ48)</f>
        <v>0.65399999999999991</v>
      </c>
      <c r="DN24">
        <f>data!DN48-MIN(data!$E48:$EQ48)</f>
        <v>0.80599999999999916</v>
      </c>
      <c r="DO24">
        <f>data!DO48-MIN(data!$E48:$EQ48)</f>
        <v>0.71199999999999974</v>
      </c>
      <c r="DP24">
        <f>data!DP48-MIN(data!$E48:$EQ48)</f>
        <v>0.74599999999999866</v>
      </c>
      <c r="DQ24">
        <f>data!DQ48-MIN(data!$E48:$EQ48)</f>
        <v>0.60499999999999865</v>
      </c>
      <c r="DR24">
        <f>data!DR48-MIN(data!$E48:$EQ48)</f>
        <v>0.67600000000000016</v>
      </c>
      <c r="DS24">
        <f>data!DS48-MIN(data!$E48:$EQ48)</f>
        <v>0.62999999999999901</v>
      </c>
      <c r="DT24">
        <f>data!DT48-MIN(data!$E48:$EQ48)</f>
        <v>0.61500000000000021</v>
      </c>
      <c r="DU24">
        <f>data!DU48-MIN(data!$E48:$EQ48)</f>
        <v>0.64100000000000001</v>
      </c>
      <c r="DV24">
        <f>data!DV48-MIN(data!$E48:$EQ48)</f>
        <v>0.67099999999999937</v>
      </c>
      <c r="DW24">
        <f>data!DW48-MIN(data!$E48:$EQ48)</f>
        <v>0.61899999999999977</v>
      </c>
      <c r="DX24">
        <f>data!DX48-MIN(data!$E48:$EQ48)</f>
        <v>0.65399999999999991</v>
      </c>
      <c r="DY24">
        <f>data!DY48-MIN(data!$E48:$EQ48)</f>
        <v>0.71799999999999997</v>
      </c>
      <c r="DZ24">
        <f>data!DZ48-MIN(data!$E48:$EQ48)</f>
        <v>0.66799999999999926</v>
      </c>
      <c r="EA24">
        <f>data!EA48-MIN(data!$E48:$EQ48)</f>
        <v>0.65399999999999991</v>
      </c>
      <c r="EB24">
        <f>data!EB48-MIN(data!$E48:$EQ48)</f>
        <v>0.70199999999999996</v>
      </c>
      <c r="EC24">
        <f>data!EC48-MIN(data!$E48:$EQ48)</f>
        <v>0.7289999999999992</v>
      </c>
      <c r="ED24">
        <f>data!ED48-MIN(data!$E48:$EQ48)</f>
        <v>0.72299999999999898</v>
      </c>
      <c r="EE24">
        <f>data!EE48-MIN(data!$E48:$EQ48)</f>
        <v>0.7419999999999991</v>
      </c>
      <c r="EF24">
        <f>data!EF48-MIN(data!$E48:$EQ48)</f>
        <v>0.58099999999999952</v>
      </c>
      <c r="EG24">
        <f>data!EG48-MIN(data!$E48:$EQ48)</f>
        <v>0.7110000000000003</v>
      </c>
      <c r="EH24">
        <f>data!EH48-MIN(data!$E48:$EQ48)</f>
        <v>0.63699999999999868</v>
      </c>
      <c r="EI24">
        <f>data!EI48-MIN(data!$E48:$EQ48)</f>
        <v>0.69099999999999895</v>
      </c>
      <c r="EJ24">
        <f>data!EJ48-MIN(data!$E48:$EQ48)</f>
        <v>0.72700000000000031</v>
      </c>
      <c r="EK24">
        <f>data!EK48-MIN(data!$E48:$EQ48)</f>
        <v>0.69599999999999973</v>
      </c>
      <c r="EL24">
        <f>data!EL48-MIN(data!$E48:$EQ48)</f>
        <v>0.61399999999999899</v>
      </c>
      <c r="EM24">
        <f>data!EM48-MIN(data!$E48:$EQ48)</f>
        <v>0.7370000000000001</v>
      </c>
      <c r="EN24">
        <f>data!EN48-MIN(data!$E48:$EQ48)</f>
        <v>0.67600000000000016</v>
      </c>
      <c r="EO24">
        <f>data!EO48-MIN(data!$E48:$EQ48)</f>
        <v>0.74499999999999922</v>
      </c>
      <c r="EP24">
        <f>data!EP48-MIN(data!$E48:$EQ48)</f>
        <v>0.69200000000000017</v>
      </c>
      <c r="EQ24">
        <f>data!EQ48-MIN(data!$E48:$EQ48)</f>
        <v>0.72700000000000031</v>
      </c>
      <c r="ER24">
        <f>data!ER48-MIN(data!$E48:$EQ48)</f>
        <v>0.62800000000000011</v>
      </c>
      <c r="ES24">
        <f>data!ES48-MIN(data!$E48:$EQ48)</f>
        <v>0.66199999999999903</v>
      </c>
      <c r="ET24">
        <f>data!ET48-MIN(data!$E48:$EQ48)</f>
        <v>0.6769999999999996</v>
      </c>
      <c r="EU24">
        <f>data!EU48-MIN(data!$E48:$EQ48)</f>
        <v>0.74699999999999989</v>
      </c>
      <c r="EV24">
        <f>data!EV48-MIN(data!$E48:$EQ48)</f>
        <v>0.70800000000000018</v>
      </c>
      <c r="EW24">
        <f>data!EW48-MIN(data!$E48:$EQ48)</f>
        <v>0.73299999999999876</v>
      </c>
      <c r="EX24">
        <f>data!EX48-MIN(data!$E48:$EQ48)</f>
        <v>0.72100000000000009</v>
      </c>
      <c r="EY24">
        <f>data!EY48-MIN(data!$E48:$EQ48)</f>
        <v>0.69899999999999984</v>
      </c>
      <c r="EZ24">
        <f>data!EZ48-MIN(data!$E48:$EQ48)</f>
        <v>0.81199999999999939</v>
      </c>
      <c r="FA24">
        <f>data!FA48-MIN(data!$E48:$EQ48)</f>
        <v>0.81099999999999994</v>
      </c>
      <c r="FB24">
        <f>data!FB48-MIN(data!$E48:$EQ48)</f>
        <v>0.65799999999999947</v>
      </c>
      <c r="FC24">
        <f>data!FC48-MIN(data!$E48:$EQ48)</f>
        <v>0.7419999999999991</v>
      </c>
      <c r="FD24">
        <f>data!FD48-MIN(data!$E48:$EQ48)</f>
        <v>0.62399999999999878</v>
      </c>
      <c r="FE24">
        <f>data!FE48-MIN(data!$E48:$EQ48)</f>
        <v>0.69699999999999918</v>
      </c>
      <c r="FF24">
        <f>data!FF48-MIN(data!$E48:$EQ48)</f>
        <v>0.66300000000000026</v>
      </c>
      <c r="FG24">
        <f>data!FG48-MIN(data!$E48:$EQ48)</f>
        <v>0.70999999999999908</v>
      </c>
      <c r="FH24">
        <f>data!FH48-MIN(data!$E48:$EQ48)</f>
        <v>0.64700000000000024</v>
      </c>
      <c r="FI24">
        <f>data!FI48-MIN(data!$E48:$EQ48)</f>
        <v>0.67300000000000004</v>
      </c>
      <c r="FJ24">
        <f>data!FJ48-MIN(data!$E48:$EQ48)</f>
        <v>0.66699999999999982</v>
      </c>
      <c r="FK24">
        <f>data!FK48-MIN(data!$E48:$EQ48)</f>
        <v>0.66699999999999982</v>
      </c>
      <c r="FL24">
        <f>data!FL48-MIN(data!$E48:$EQ48)</f>
        <v>0.73599999999999888</v>
      </c>
      <c r="FM24">
        <f>data!FM48-MIN(data!$E48:$EQ48)</f>
        <v>0.70899999999999963</v>
      </c>
      <c r="FN24">
        <f>data!FN48-MIN(data!$E48:$EQ48)</f>
        <v>0.7370000000000001</v>
      </c>
      <c r="FO24">
        <f>data!FO48-MIN(data!$E48:$EQ48)</f>
        <v>0.81599999999999895</v>
      </c>
      <c r="FP24">
        <f>data!FP48-MIN(data!$E48:$EQ48)</f>
        <v>0.70899999999999963</v>
      </c>
      <c r="FQ24">
        <f>data!FQ48-MIN(data!$E48:$EQ48)</f>
        <v>0.6899999999999995</v>
      </c>
      <c r="FR24">
        <f>data!FR48-MIN(data!$E48:$EQ48)</f>
        <v>0.77200000000000024</v>
      </c>
      <c r="FS24">
        <f>data!FS48-MIN(data!$E48:$EQ48)</f>
        <v>0.69500000000000028</v>
      </c>
      <c r="FT24">
        <f>data!FT48-MIN(data!$E48:$EQ48)</f>
        <v>0.75499999999999901</v>
      </c>
      <c r="FU24">
        <f>data!FU48-MIN(data!$E48:$EQ48)</f>
        <v>0.69500000000000028</v>
      </c>
      <c r="FV24">
        <f>data!FV48-MIN(data!$E48:$EQ48)</f>
        <v>0.78699999999999903</v>
      </c>
      <c r="FW24">
        <f>data!FW48-MIN(data!$E48:$EQ48)</f>
        <v>0.72799999999999976</v>
      </c>
      <c r="FX24">
        <f>data!FX48-MIN(data!$E48:$EQ48)</f>
        <v>0.64199999999999946</v>
      </c>
      <c r="FY24">
        <f>data!FY48-MIN(data!$E48:$EQ48)</f>
        <v>0.76799999999999891</v>
      </c>
      <c r="FZ24">
        <f>data!FZ48-MIN(data!$E48:$EQ48)</f>
        <v>0.7759999999999998</v>
      </c>
      <c r="GA24">
        <f>data!GA48-MIN(data!$E48:$EQ48)</f>
        <v>0.70099999999999874</v>
      </c>
      <c r="GB24">
        <f>data!GB48-MIN(data!$E48:$EQ48)</f>
        <v>0.65599999999999881</v>
      </c>
      <c r="GC24">
        <f>data!GC48-MIN(data!$E48:$EQ48)</f>
        <v>0.75199999999999889</v>
      </c>
      <c r="GD24">
        <f>data!GD48-MIN(data!$E48:$EQ48)</f>
        <v>0.76699999999999946</v>
      </c>
      <c r="GE24">
        <f>data!GE48-MIN(data!$E48:$EQ48)</f>
        <v>0.66300000000000026</v>
      </c>
      <c r="GF24">
        <f>data!GF48-MIN(data!$E48:$EQ48)</f>
        <v>0.7159999999999993</v>
      </c>
      <c r="GG24">
        <f>data!GG48-MIN(data!$E48:$EQ48)</f>
        <v>0.73299999999999876</v>
      </c>
      <c r="GH24">
        <f>data!GH48-MIN(data!$E48:$EQ48)</f>
        <v>0.70099999999999874</v>
      </c>
      <c r="GI24">
        <f>data!GI48-MIN(data!$E48:$EQ48)</f>
        <v>0.72299999999999898</v>
      </c>
      <c r="GJ24">
        <f>data!GJ48-MIN(data!$E48:$EQ48)</f>
        <v>0.66699999999999982</v>
      </c>
      <c r="GK24">
        <f>data!GK48-MIN(data!$E48:$EQ48)</f>
        <v>0.73799999999999955</v>
      </c>
      <c r="GL24">
        <f>data!GL48-MIN(data!$E48:$EQ48)</f>
        <v>0.73299999999999876</v>
      </c>
      <c r="GM24">
        <f>data!GM48-MIN(data!$E48:$EQ48)</f>
        <v>0.69500000000000028</v>
      </c>
      <c r="GN24">
        <f>data!GN48-MIN(data!$E48:$EQ48)</f>
        <v>0.76699999999999946</v>
      </c>
      <c r="GO24">
        <f>data!GO48-MIN(data!$E48:$EQ48)</f>
        <v>0.68799999999999883</v>
      </c>
      <c r="GP24">
        <f>data!GP48-MIN(data!$E48:$EQ48)</f>
        <v>0.74000000000000021</v>
      </c>
      <c r="GQ24">
        <f>data!GQ48-MIN(data!$E48:$EQ48)</f>
        <v>0.73799999999999955</v>
      </c>
      <c r="GR24">
        <f>data!GR48-MIN(data!$E48:$EQ48)</f>
        <v>0.78099999999999881</v>
      </c>
      <c r="GS24">
        <f>data!GS48-MIN(data!$E48:$EQ48)</f>
        <v>0.69699999999999918</v>
      </c>
      <c r="GT24">
        <f>data!GT48-MIN(data!$E48:$EQ48)</f>
        <v>0.81099999999999994</v>
      </c>
      <c r="GU24">
        <f>data!GU48-MIN(data!$E48:$EQ48)</f>
        <v>0.75199999999999889</v>
      </c>
      <c r="GV24">
        <f>data!GV48-MIN(data!$E48:$EQ48)</f>
        <v>0.75699999999999967</v>
      </c>
      <c r="GW24">
        <f>data!GW48-MIN(data!$E48:$EQ48)</f>
        <v>0.68399999999999928</v>
      </c>
      <c r="GX24">
        <f>data!GX48-MIN(data!$E48:$EQ48)</f>
        <v>0.71299999999999919</v>
      </c>
      <c r="GY24">
        <f>data!GY48-MIN(data!$E48:$EQ48)</f>
        <v>0.67499999999999893</v>
      </c>
      <c r="GZ24">
        <f>data!GZ48-MIN(data!$E48:$EQ48)</f>
        <v>0.69299999999999962</v>
      </c>
      <c r="HA24">
        <f>data!HA48-MIN(data!$E48:$EQ48)</f>
        <v>0.79299999999999926</v>
      </c>
      <c r="HB24">
        <f>data!HB48-MIN(data!$E48:$EQ48)</f>
        <v>0.80299999999999905</v>
      </c>
      <c r="HC24">
        <f>data!HC48-MIN(data!$E48:$EQ48)</f>
        <v>0.79299999999999926</v>
      </c>
      <c r="HD24">
        <f>data!HD48-MIN(data!$E48:$EQ48)</f>
        <v>0.73399999999999999</v>
      </c>
      <c r="HE24">
        <f>data!HE48-MIN(data!$E48:$EQ48)</f>
        <v>0.7419999999999991</v>
      </c>
      <c r="HF24">
        <f>data!HF48-MIN(data!$E48:$EQ48)</f>
        <v>0.81299999999999883</v>
      </c>
      <c r="HG24">
        <f>data!HG48-MIN(data!$E48:$EQ48)</f>
        <v>0.74699999999999989</v>
      </c>
      <c r="HH24">
        <f>data!HH48-MIN(data!$E48:$EQ48)</f>
        <v>0.69799999999999862</v>
      </c>
      <c r="HI24">
        <f>data!HI48-MIN(data!$E48:$EQ48)</f>
        <v>0.77399999999999913</v>
      </c>
      <c r="HJ24">
        <f>data!HJ48-MIN(data!$E48:$EQ48)</f>
        <v>0.77699999999999925</v>
      </c>
      <c r="HK24">
        <f>data!HK48-MIN(data!$E48:$EQ48)</f>
        <v>0.70599999999999952</v>
      </c>
      <c r="HL24">
        <f>data!HL48-MIN(data!$E48:$EQ48)</f>
        <v>0.83799999999999919</v>
      </c>
      <c r="HM24">
        <f>data!HM48-MIN(data!$E48:$EQ48)</f>
        <v>0.86800000000000033</v>
      </c>
      <c r="HN24">
        <f>data!HN48-MIN(data!$E48:$EQ48)</f>
        <v>0.72999999999999865</v>
      </c>
      <c r="HO24">
        <f>data!HO48-MIN(data!$E48:$EQ48)</f>
        <v>0.72199999999999953</v>
      </c>
      <c r="HP24">
        <f>data!HP48-MIN(data!$E48:$EQ48)</f>
        <v>0.72999999999999865</v>
      </c>
      <c r="HQ24">
        <f>data!HQ48-MIN(data!$E48:$EQ48)</f>
        <v>0.76399999999999935</v>
      </c>
      <c r="HR24">
        <f>data!HR48-MIN(data!$E48:$EQ48)</f>
        <v>0.71899999999999942</v>
      </c>
      <c r="HS24">
        <f>data!HS48-MIN(data!$E48:$EQ48)</f>
        <v>0.75199999999999889</v>
      </c>
      <c r="HT24">
        <f>data!HT48-MIN(data!$E48:$EQ48)</f>
        <v>0.74499999999999922</v>
      </c>
      <c r="HU24">
        <f>data!HU48-MIN(data!$E48:$EQ48)</f>
        <v>0.76699999999999946</v>
      </c>
      <c r="HV24">
        <f>data!HV48-MIN(data!$E48:$EQ48)</f>
        <v>0.74499999999999922</v>
      </c>
      <c r="HW24">
        <f>data!HW48-MIN(data!$E48:$EQ48)</f>
        <v>0.83699999999999974</v>
      </c>
      <c r="HX24">
        <f>data!HX48-MIN(data!$E48:$EQ48)</f>
        <v>0.7629999999999999</v>
      </c>
      <c r="HY24">
        <f>data!HY48-MIN(data!$E48:$EQ48)</f>
        <v>0.78500000000000014</v>
      </c>
      <c r="HZ24">
        <f>data!HZ48-MIN(data!$E48:$EQ48)</f>
        <v>0.78800000000000026</v>
      </c>
      <c r="IA24">
        <f>data!IA48-MIN(data!$E48:$EQ48)</f>
        <v>0.80999999999999872</v>
      </c>
      <c r="IB24">
        <f>data!IB48-MIN(data!$E48:$EQ48)</f>
        <v>0.77299999999999969</v>
      </c>
      <c r="IC24">
        <f>data!IC48-MIN(data!$E48:$EQ48)</f>
        <v>0.7370000000000001</v>
      </c>
      <c r="ID24">
        <f>data!ID48-MIN(data!$E48:$EQ48)</f>
        <v>0.86399999999999899</v>
      </c>
      <c r="IE24">
        <f>data!IE48-MIN(data!$E48:$EQ48)</f>
        <v>0.84699999999999953</v>
      </c>
      <c r="IF24">
        <f>data!IF48-MIN(data!$E48:$EQ48)</f>
        <v>0.77299999999999969</v>
      </c>
      <c r="IG24">
        <f>data!IG48-MIN(data!$E48:$EQ48)</f>
        <v>0.80499999999999972</v>
      </c>
      <c r="IH24">
        <f>data!IH48-MIN(data!$E48:$EQ48)</f>
        <v>0.78599999999999959</v>
      </c>
      <c r="II24">
        <f>data!II48-MIN(data!$E48:$EQ48)</f>
        <v>0.68099999999999916</v>
      </c>
      <c r="IJ24">
        <f>data!IJ48-MIN(data!$E48:$EQ48)</f>
        <v>0.79999999999999893</v>
      </c>
      <c r="IK24">
        <f>data!IK48-MIN(data!$E48:$EQ48)</f>
        <v>0.77299999999999969</v>
      </c>
      <c r="IL24">
        <f>data!IL48-MIN(data!$E48:$EQ48)</f>
        <v>0.79599999999999937</v>
      </c>
      <c r="IM24">
        <f>data!IM48-MIN(data!$E48:$EQ48)</f>
        <v>0.78299999999999947</v>
      </c>
      <c r="IN24">
        <f>data!IN48-MIN(data!$E48:$EQ48)</f>
        <v>0.82699999999999996</v>
      </c>
      <c r="IO24">
        <f>data!IO48-MIN(data!$E48:$EQ48)</f>
        <v>0.76799999999999891</v>
      </c>
      <c r="IP24">
        <f>data!IP48-MIN(data!$E48:$EQ48)</f>
        <v>0.83199999999999896</v>
      </c>
      <c r="IQ24">
        <f>data!IQ48-MIN(data!$E48:$EQ48)</f>
        <v>0.91899999999999871</v>
      </c>
      <c r="IR24">
        <f>data!IR48-MIN(data!$E48:$EQ48)</f>
        <v>0.86399999999999899</v>
      </c>
      <c r="IS24">
        <f>data!IS48-MIN(data!$E48:$EQ48)</f>
        <v>0.80999999999999872</v>
      </c>
      <c r="IT24">
        <f>data!IT48-MIN(data!$E48:$EQ48)</f>
        <v>0.80499999999999972</v>
      </c>
      <c r="IU24">
        <f>data!IU48-MIN(data!$E48:$EQ48)</f>
        <v>0.79099999999999859</v>
      </c>
      <c r="IV24">
        <f>data!IV48-MIN(data!$E48:$EQ48)</f>
        <v>0.72999999999999865</v>
      </c>
      <c r="IW24">
        <f>data!IW48-MIN(data!$E48:$EQ48)</f>
        <v>0.85200000000000031</v>
      </c>
      <c r="IX24">
        <f>data!IX48-MIN(data!$E48:$EQ48)</f>
        <v>0.83300000000000018</v>
      </c>
      <c r="IY24">
        <f>data!IY48-MIN(data!$E48:$EQ48)</f>
        <v>0.81799999999999962</v>
      </c>
      <c r="IZ24">
        <f>data!IZ48-MIN(data!$E48:$EQ48)</f>
        <v>0.76199999999999868</v>
      </c>
      <c r="JA24">
        <f>data!JA48-MIN(data!$E48:$EQ48)</f>
        <v>0.81099999999999994</v>
      </c>
      <c r="JB24">
        <f>data!JB48-MIN(data!$E48:$EQ48)</f>
        <v>0.74899999999999878</v>
      </c>
      <c r="JC24">
        <f>data!JC48-MIN(data!$E48:$EQ48)</f>
        <v>0.82899999999999885</v>
      </c>
      <c r="JD24">
        <f>data!JD48-MIN(data!$E48:$EQ48)</f>
        <v>0.82399999999999984</v>
      </c>
      <c r="JE24">
        <f>data!JE48-MIN(data!$E48:$EQ48)</f>
        <v>0.83300000000000018</v>
      </c>
      <c r="JF24">
        <f>data!JF48-MIN(data!$E48:$EQ48)</f>
        <v>0.8409999999999993</v>
      </c>
      <c r="JG24">
        <f>data!JG48-MIN(data!$E48:$EQ48)</f>
        <v>0.73199999999999932</v>
      </c>
      <c r="JH24">
        <f>data!JH48-MIN(data!$E48:$EQ48)</f>
        <v>0.73499999999999943</v>
      </c>
      <c r="JI24">
        <f>data!JI48-MIN(data!$E48:$EQ48)</f>
        <v>0.87699999999999889</v>
      </c>
      <c r="JJ24">
        <f>data!JJ48-MIN(data!$E48:$EQ48)</f>
        <v>0.92900000000000027</v>
      </c>
      <c r="JK24">
        <f>data!JK48-MIN(data!$E48:$EQ48)</f>
        <v>0.87199999999999989</v>
      </c>
      <c r="JL24">
        <f>data!JL48-MIN(data!$E48:$EQ48)</f>
        <v>0.90399999999999991</v>
      </c>
      <c r="JM24">
        <f>data!JM48-MIN(data!$E48:$EQ48)</f>
        <v>0.78999999999999915</v>
      </c>
      <c r="JN24">
        <f>data!JN48-MIN(data!$E48:$EQ48)</f>
        <v>0.79999999999999893</v>
      </c>
      <c r="JO24">
        <f>data!JO48-MIN(data!$E48:$EQ48)</f>
        <v>0.85899999999999999</v>
      </c>
      <c r="JP24">
        <f>data!JP48-MIN(data!$E48:$EQ48)</f>
        <v>0.86399999999999899</v>
      </c>
      <c r="JQ24">
        <f>data!JQ48-MIN(data!$E48:$EQ48)</f>
        <v>0.77799999999999869</v>
      </c>
      <c r="JR24">
        <f>data!JR48-MIN(data!$E48:$EQ48)</f>
        <v>0.82899999999999885</v>
      </c>
      <c r="JS24">
        <f>data!JS48-MIN(data!$E48:$EQ48)</f>
        <v>0.80100000000000016</v>
      </c>
      <c r="JT24">
        <f>data!JT48-MIN(data!$E48:$EQ48)</f>
        <v>0.83300000000000018</v>
      </c>
      <c r="JU24">
        <f>data!JU48-MIN(data!$E48:$EQ48)</f>
        <v>0.83899999999999864</v>
      </c>
      <c r="JV24">
        <f>data!JV48-MIN(data!$E48:$EQ48)</f>
        <v>0.77399999999999913</v>
      </c>
      <c r="JW24">
        <f>data!JW48-MIN(data!$E48:$EQ48)</f>
        <v>0.91000000000000014</v>
      </c>
      <c r="JX24">
        <f>data!JX48-MIN(data!$E48:$EQ48)</f>
        <v>0.75199999999999889</v>
      </c>
      <c r="JY24">
        <f>data!JY48-MIN(data!$E48:$EQ48)</f>
        <v>0.89299999999999891</v>
      </c>
      <c r="JZ24">
        <f>data!JZ48-MIN(data!$E48:$EQ48)</f>
        <v>0.81599999999999895</v>
      </c>
      <c r="KA24">
        <f>data!KA48-MIN(data!$E48:$EQ48)</f>
        <v>0.75699999999999967</v>
      </c>
      <c r="KB24">
        <f>data!KB48-MIN(data!$E48:$EQ48)</f>
        <v>0.83300000000000018</v>
      </c>
      <c r="KC24">
        <f>data!KC48-MIN(data!$E48:$EQ48)</f>
        <v>0.77699999999999925</v>
      </c>
      <c r="KD24">
        <f>data!KD48-MIN(data!$E48:$EQ48)</f>
        <v>0.83399999999999963</v>
      </c>
      <c r="KE24">
        <f>data!KE48-MIN(data!$E48:$EQ48)</f>
        <v>0.89799999999999969</v>
      </c>
      <c r="KF24">
        <f>data!KF48-MIN(data!$E48:$EQ48)</f>
        <v>0.80599999999999916</v>
      </c>
      <c r="KG24">
        <f>data!KG48-MIN(data!$E48:$EQ48)</f>
        <v>0.76099999999999923</v>
      </c>
      <c r="KH24">
        <f>data!KH48-MIN(data!$E48:$EQ48)</f>
        <v>0.96499999999999986</v>
      </c>
      <c r="KI24">
        <f>data!KI48-MIN(data!$E48:$EQ48)</f>
        <v>0.82699999999999996</v>
      </c>
      <c r="KJ24">
        <f>data!KJ48-MIN(data!$E48:$EQ48)</f>
        <v>0.96399999999999864</v>
      </c>
      <c r="KK24">
        <f>data!KK48-MIN(data!$E48:$EQ48)</f>
        <v>0.83399999999999963</v>
      </c>
      <c r="KL24">
        <f>data!KL48-MIN(data!$E48:$EQ48)</f>
        <v>0.82699999999999996</v>
      </c>
      <c r="KM24">
        <f>data!KM48-MIN(data!$E48:$EQ48)</f>
        <v>0.87599999999999945</v>
      </c>
      <c r="KN24">
        <f>data!KN48-MIN(data!$E48:$EQ48)</f>
        <v>0.86800000000000033</v>
      </c>
      <c r="KO24">
        <f>data!KO48-MIN(data!$E48:$EQ48)</f>
        <v>0.78800000000000026</v>
      </c>
      <c r="KP24">
        <f>data!KP48-MIN(data!$E48:$EQ48)</f>
        <v>0.87800000000000011</v>
      </c>
      <c r="KQ24">
        <f>data!KQ48-MIN(data!$E48:$EQ48)</f>
        <v>0.80999999999999872</v>
      </c>
      <c r="KR24">
        <f>data!KR48-MIN(data!$E48:$EQ48)</f>
        <v>0.93599999999999994</v>
      </c>
      <c r="KS24">
        <f>data!KS48-MIN(data!$E48:$EQ48)</f>
        <v>0.875</v>
      </c>
      <c r="KT24">
        <f>data!KT48-MIN(data!$E48:$EQ48)</f>
        <v>0.78599999999999959</v>
      </c>
      <c r="KU24">
        <f>data!KU48-MIN(data!$E48:$EQ48)</f>
        <v>0.88999999999999879</v>
      </c>
      <c r="KV24">
        <f>data!KV48-MIN(data!$E48:$EQ48)</f>
        <v>0.92900000000000027</v>
      </c>
      <c r="KW24">
        <f>data!KW48-MIN(data!$E48:$EQ48)</f>
        <v>0.8149999999999995</v>
      </c>
      <c r="KX24">
        <f>data!KX48-MIN(data!$E48:$EQ48)</f>
        <v>0.85299999999999976</v>
      </c>
      <c r="KY24">
        <f>data!KY48-MIN(data!$E48:$EQ48)</f>
        <v>0.85499999999999865</v>
      </c>
      <c r="KZ24">
        <f>data!KZ48-MIN(data!$E48:$EQ48)</f>
        <v>0.78800000000000026</v>
      </c>
      <c r="LA24">
        <f>data!LA48-MIN(data!$E48:$EQ48)</f>
        <v>0.9269999999999996</v>
      </c>
      <c r="LB24">
        <f>data!LB48-MIN(data!$E48:$EQ48)</f>
        <v>0.875</v>
      </c>
      <c r="LC24">
        <f>data!LC48-MIN(data!$E48:$EQ48)</f>
        <v>0.85699999999999932</v>
      </c>
      <c r="LD24">
        <f>data!LD48-MIN(data!$E48:$EQ48)</f>
        <v>0.80299999999999905</v>
      </c>
      <c r="LE24">
        <f>data!LE48-MIN(data!$E48:$EQ48)</f>
        <v>0.92399999999999949</v>
      </c>
      <c r="LF24">
        <f>data!LF48-MIN(data!$E48:$EQ48)</f>
        <v>0.86599999999999966</v>
      </c>
      <c r="LG24">
        <f>data!LG48-MIN(data!$E48:$EQ48)</f>
        <v>0.95099999999999874</v>
      </c>
      <c r="LH24">
        <f>data!LH48-MIN(data!$E48:$EQ48)</f>
        <v>0.80499999999999972</v>
      </c>
      <c r="LI24">
        <f>data!LI48-MIN(data!$E48:$EQ48)</f>
        <v>0.91899999999999871</v>
      </c>
      <c r="LJ24">
        <f>data!LJ48-MIN(data!$E48:$EQ48)</f>
        <v>0.83199999999999896</v>
      </c>
      <c r="LK24">
        <f>data!LK48-MIN(data!$E48:$EQ48)</f>
        <v>0.84199999999999875</v>
      </c>
      <c r="LL24">
        <f>data!LL48-MIN(data!$E48:$EQ48)</f>
        <v>0.91899999999999871</v>
      </c>
      <c r="LM24">
        <f>data!LM48-MIN(data!$E48:$EQ48)</f>
        <v>0.83199999999999896</v>
      </c>
      <c r="LN24">
        <f>data!LN48-MIN(data!$E48:$EQ48)</f>
        <v>0.90399999999999991</v>
      </c>
      <c r="LO24">
        <f>data!LO48-MIN(data!$E48:$EQ48)</f>
        <v>0.79299999999999926</v>
      </c>
      <c r="LP24">
        <f>data!LP48-MIN(data!$E48:$EQ48)</f>
        <v>0.80299999999999905</v>
      </c>
      <c r="LQ24">
        <f>data!LQ48-MIN(data!$E48:$EQ48)</f>
        <v>0.83000000000000007</v>
      </c>
      <c r="LR24">
        <f>data!LR48-MIN(data!$E48:$EQ48)</f>
        <v>0.92900000000000027</v>
      </c>
      <c r="LS24">
        <f>data!LS48-MIN(data!$E48:$EQ48)</f>
        <v>0.86500000000000021</v>
      </c>
      <c r="LT24">
        <f>data!LT48-MIN(data!$E48:$EQ48)</f>
        <v>0.84699999999999953</v>
      </c>
      <c r="LU24">
        <f>data!LU48-MIN(data!$E48:$EQ48)</f>
        <v>0.82899999999999885</v>
      </c>
      <c r="LV24">
        <f>data!LV48-MIN(data!$E48:$EQ48)</f>
        <v>0.90799999999999947</v>
      </c>
      <c r="LW24">
        <f>data!LW48-MIN(data!$E48:$EQ48)</f>
        <v>0.82199999999999918</v>
      </c>
      <c r="LX24">
        <f>data!LX48-MIN(data!$E48:$EQ48)</f>
        <v>0.92099999999999937</v>
      </c>
      <c r="LY24">
        <f>data!LY48-MIN(data!$E48:$EQ48)</f>
        <v>0.9139999999999997</v>
      </c>
      <c r="LZ24">
        <f>data!LZ48-MIN(data!$E48:$EQ48)</f>
        <v>0.96399999999999864</v>
      </c>
      <c r="MA24">
        <f>data!MA48-MIN(data!$E48:$EQ48)</f>
        <v>0.83199999999999896</v>
      </c>
      <c r="MB24">
        <f>data!MB48-MIN(data!$E48:$EQ48)</f>
        <v>0.86299999999999955</v>
      </c>
      <c r="MC24">
        <f>data!MC48-MIN(data!$E48:$EQ48)</f>
        <v>0.89400000000000013</v>
      </c>
      <c r="MD24">
        <f>data!MD48-MIN(data!$E48:$EQ48)</f>
        <v>0.90499999999999936</v>
      </c>
      <c r="ME24">
        <f>data!ME48-MIN(data!$E48:$EQ48)</f>
        <v>0.85799999999999876</v>
      </c>
      <c r="MF24">
        <f>data!MF48-MIN(data!$E48:$EQ48)</f>
        <v>0.89499999999999957</v>
      </c>
      <c r="MG24">
        <f>data!MG48-MIN(data!$E48:$EQ48)</f>
        <v>0.88299999999999912</v>
      </c>
      <c r="MH24">
        <f>data!MH48-MIN(data!$E48:$EQ48)</f>
        <v>0.9009999999999998</v>
      </c>
      <c r="MI24">
        <f>data!MI48-MIN(data!$E48:$EQ48)</f>
        <v>0.87999999999999901</v>
      </c>
      <c r="MJ24">
        <f>data!MJ48-MIN(data!$E48:$EQ48)</f>
        <v>0.84799999999999898</v>
      </c>
      <c r="MK24">
        <f>data!MK48-MIN(data!$E48:$EQ48)</f>
        <v>0.94500000000000028</v>
      </c>
      <c r="ML24">
        <f>data!ML48-MIN(data!$E48:$EQ48)</f>
        <v>0.90000000000000036</v>
      </c>
      <c r="MM24">
        <f>data!MM48-MIN(data!$E48:$EQ48)</f>
        <v>0.8279999999999994</v>
      </c>
      <c r="MN24">
        <f>data!MN48-MIN(data!$E48:$EQ48)</f>
        <v>0.89100000000000001</v>
      </c>
      <c r="MO24">
        <f>data!MO48-MIN(data!$E48:$EQ48)</f>
        <v>0.97499999999999964</v>
      </c>
      <c r="MP24">
        <f>data!MP48-MIN(data!$E48:$EQ48)</f>
        <v>0.8279999999999994</v>
      </c>
      <c r="MQ24">
        <f>data!MQ48-MIN(data!$E48:$EQ48)</f>
        <v>0.90499999999999936</v>
      </c>
      <c r="MR24">
        <f>data!MR48-MIN(data!$E48:$EQ48)</f>
        <v>0.93299999999999983</v>
      </c>
      <c r="MS24">
        <f>data!MS48-MIN(data!$E48:$EQ48)</f>
        <v>0.95500000000000007</v>
      </c>
      <c r="MT24">
        <f>data!MT48-MIN(data!$E48:$EQ48)</f>
        <v>0.95999999999999908</v>
      </c>
      <c r="MU24">
        <f>data!MU48-MIN(data!$E48:$EQ48)</f>
        <v>0.89100000000000001</v>
      </c>
      <c r="MV24">
        <f>data!MV48-MIN(data!$E48:$EQ48)</f>
        <v>0.89199999999999946</v>
      </c>
      <c r="MW24">
        <f>data!MW48-MIN(data!$E48:$EQ48)</f>
        <v>0.9139999999999997</v>
      </c>
      <c r="MX24">
        <f>data!MX48-MIN(data!$E48:$EQ48)</f>
        <v>0.9139999999999997</v>
      </c>
      <c r="MY24">
        <f>data!MY48-MIN(data!$E48:$EQ48)</f>
        <v>0.95099999999999874</v>
      </c>
      <c r="MZ24">
        <f>data!MZ48-MIN(data!$E48:$EQ48)</f>
        <v>0.99599999999999866</v>
      </c>
      <c r="NA24">
        <f>data!NA48-MIN(data!$E48:$EQ48)</f>
        <v>0.93399999999999928</v>
      </c>
      <c r="NB24">
        <f>data!NB48-MIN(data!$E48:$EQ48)</f>
        <v>0.96199999999999974</v>
      </c>
      <c r="NC24">
        <f>data!NC48-MIN(data!$E48:$EQ48)</f>
        <v>0.96199999999999974</v>
      </c>
      <c r="ND24">
        <f>data!ND48-MIN(data!$E48:$EQ48)</f>
        <v>0.92399999999999949</v>
      </c>
      <c r="NE24">
        <f>data!NE48-MIN(data!$E48:$EQ48)</f>
        <v>0.93699999999999939</v>
      </c>
      <c r="NF24">
        <f>data!NF48-MIN(data!$E48:$EQ48)</f>
        <v>0.8279999999999994</v>
      </c>
      <c r="NG24">
        <f>data!NG48-MIN(data!$E48:$EQ48)</f>
        <v>0.97700000000000031</v>
      </c>
      <c r="NH24">
        <f>data!NH48-MIN(data!$E48:$EQ48)</f>
        <v>0.95199999999999996</v>
      </c>
      <c r="NI24">
        <f>data!NI48-MIN(data!$E48:$EQ48)</f>
        <v>0.90299999999999869</v>
      </c>
      <c r="NJ24">
        <f>data!NJ48-MIN(data!$E48:$EQ48)</f>
        <v>1.0289999999999999</v>
      </c>
      <c r="NK24">
        <f>data!NK48-MIN(data!$E48:$EQ48)</f>
        <v>0.88499999999999979</v>
      </c>
      <c r="NL24">
        <f>data!NL48-MIN(data!$E48:$EQ48)</f>
        <v>0.92900000000000027</v>
      </c>
      <c r="NM24">
        <f>data!NM48-MIN(data!$E48:$EQ48)</f>
        <v>0.95999999999999908</v>
      </c>
      <c r="NN24">
        <f>data!NN48-MIN(data!$E48:$EQ48)</f>
        <v>0.82299999999999862</v>
      </c>
      <c r="NO24">
        <f>data!NO48-MIN(data!$E48:$EQ48)</f>
        <v>0.88499999999999979</v>
      </c>
      <c r="NP24">
        <f>data!NP48-MIN(data!$E48:$EQ48)</f>
        <v>0.95399999999999885</v>
      </c>
      <c r="NQ24">
        <f>data!NQ48-MIN(data!$E48:$EQ48)</f>
        <v>0.9870000000000001</v>
      </c>
      <c r="NR24">
        <f>data!NR48-MIN(data!$E48:$EQ48)</f>
        <v>0.95500000000000007</v>
      </c>
      <c r="NS24">
        <f>data!NS48-MIN(data!$E48:$EQ48)</f>
        <v>1.048</v>
      </c>
      <c r="NT24">
        <f>data!NT48-MIN(data!$E48:$EQ48)</f>
        <v>0.9870000000000001</v>
      </c>
      <c r="NU24">
        <f>data!NU48-MIN(data!$E48:$EQ48)</f>
        <v>1.0069999999999997</v>
      </c>
      <c r="NV24">
        <f>data!NV48-MIN(data!$E48:$EQ48)</f>
        <v>0.84199999999999875</v>
      </c>
      <c r="NW24">
        <f>data!NW48-MIN(data!$E48:$EQ48)</f>
        <v>0.93099999999999916</v>
      </c>
      <c r="NX24">
        <f>data!NX48-MIN(data!$E48:$EQ48)</f>
        <v>0.91099999999999959</v>
      </c>
      <c r="NY24">
        <f>data!NY48-MIN(data!$E48:$EQ48)</f>
        <v>1.0779999999999994</v>
      </c>
      <c r="NZ24">
        <f>data!NZ48-MIN(data!$E48:$EQ48)</f>
        <v>0.84600000000000009</v>
      </c>
      <c r="OA24">
        <f>data!OA48-MIN(data!$E48:$EQ48)</f>
        <v>1.052999999999999</v>
      </c>
      <c r="OB24">
        <f>data!OB48-MIN(data!$E48:$EQ48)</f>
        <v>0.94500000000000028</v>
      </c>
      <c r="OC24">
        <f>data!OC48-MIN(data!$E48:$EQ48)</f>
        <v>0.99399999999999977</v>
      </c>
      <c r="OD24">
        <f>data!OD48-MIN(data!$E48:$EQ48)</f>
        <v>0.99499999999999922</v>
      </c>
      <c r="OE24">
        <f>data!OE48-MIN(data!$E48:$EQ48)</f>
        <v>1.0749999999999993</v>
      </c>
      <c r="OF24">
        <f>data!OF48-MIN(data!$E48:$EQ48)</f>
        <v>1.016</v>
      </c>
      <c r="OG24">
        <f>data!OG48-MIN(data!$E48:$EQ48)</f>
        <v>1.0009999999999994</v>
      </c>
      <c r="OH24">
        <f>data!OH48-MIN(data!$E48:$EQ48)</f>
        <v>0.99599999999999866</v>
      </c>
      <c r="OI24">
        <f>data!OI48-MIN(data!$E48:$EQ48)</f>
        <v>0.90399999999999991</v>
      </c>
      <c r="OJ24">
        <f>data!OJ48-MIN(data!$E48:$EQ48)</f>
        <v>1.0510000000000002</v>
      </c>
      <c r="OK24">
        <f>data!OK48-MIN(data!$E48:$EQ48)</f>
        <v>0.95999999999999908</v>
      </c>
      <c r="OL24">
        <f>data!OL48-MIN(data!$E48:$EQ48)</f>
        <v>0.91000000000000014</v>
      </c>
      <c r="OM24">
        <f>data!OM48-MIN(data!$E48:$EQ48)</f>
        <v>1.0309999999999988</v>
      </c>
      <c r="ON24">
        <f>data!ON48-MIN(data!$E48:$EQ48)</f>
        <v>1.0309999999999988</v>
      </c>
      <c r="OO24">
        <f>data!OO48-MIN(data!$E48:$EQ48)</f>
        <v>0.94200000000000017</v>
      </c>
      <c r="OP24">
        <f>data!OP48-MIN(data!$E48:$EQ48)</f>
        <v>0.94899999999999984</v>
      </c>
      <c r="OQ24">
        <f>data!OQ48-MIN(data!$E48:$EQ48)</f>
        <v>1.0039999999999996</v>
      </c>
      <c r="OR24">
        <f>data!OR48-MIN(data!$E48:$EQ48)</f>
        <v>0.90299999999999869</v>
      </c>
      <c r="OS24">
        <f>data!OS48-MIN(data!$E48:$EQ48)</f>
        <v>0.89799999999999969</v>
      </c>
      <c r="OT24">
        <f>data!OT48-MIN(data!$E48:$EQ48)</f>
        <v>0.99699999999999989</v>
      </c>
      <c r="OU24">
        <f>data!OU48-MIN(data!$E48:$EQ48)</f>
        <v>0.98499999999999943</v>
      </c>
      <c r="OV24">
        <f>data!OV48-MIN(data!$E48:$EQ48)</f>
        <v>1.0119999999999987</v>
      </c>
      <c r="OW24">
        <f>data!OW48-MIN(data!$E48:$EQ48)</f>
        <v>1.08</v>
      </c>
      <c r="OX24">
        <f>data!OX48-MIN(data!$E48:$EQ48)</f>
        <v>1.0510000000000002</v>
      </c>
      <c r="OY24">
        <f>data!OY48-MIN(data!$E48:$EQ48)</f>
        <v>0.9919999999999991</v>
      </c>
      <c r="OZ24">
        <f>data!OZ48-MIN(data!$E48:$EQ48)</f>
        <v>1.109</v>
      </c>
      <c r="PA24">
        <f>data!PA48-MIN(data!$E48:$EQ48)</f>
        <v>0.96399999999999864</v>
      </c>
      <c r="PB24">
        <f>data!PB48-MIN(data!$E48:$EQ48)</f>
        <v>0.92600000000000016</v>
      </c>
      <c r="PC24">
        <f>data!PC48-MIN(data!$E48:$EQ48)</f>
        <v>0.91099999999999959</v>
      </c>
      <c r="PD24">
        <f>data!PD48-MIN(data!$E48:$EQ48)</f>
        <v>1.1289999999999996</v>
      </c>
      <c r="PE24">
        <f>data!PE48-MIN(data!$E48:$EQ48)</f>
        <v>0.99599999999999866</v>
      </c>
      <c r="PF24">
        <f>data!PF48-MIN(data!$E48:$EQ48)</f>
        <v>0.99099999999999966</v>
      </c>
      <c r="PG24">
        <f>data!PG48-MIN(data!$E48:$EQ48)</f>
        <v>1.0510000000000002</v>
      </c>
      <c r="PH24">
        <f>data!PH48-MIN(data!$E48:$EQ48)</f>
        <v>1.0039999999999996</v>
      </c>
      <c r="PI24">
        <f>data!PI48-MIN(data!$E48:$EQ48)</f>
        <v>1.1069999999999993</v>
      </c>
      <c r="PJ24">
        <f>data!PJ48-MIN(data!$E48:$EQ48)</f>
        <v>1.113999999999999</v>
      </c>
      <c r="PK24">
        <f>data!PK48-MIN(data!$E48:$EQ48)</f>
        <v>1.0389999999999997</v>
      </c>
      <c r="PL24">
        <f>data!PL48-MIN(data!$E48:$EQ48)</f>
        <v>0.99699999999999989</v>
      </c>
      <c r="PM24">
        <f>data!PM48-MIN(data!$E48:$EQ48)</f>
        <v>1.1120000000000001</v>
      </c>
      <c r="PN24">
        <f>data!PN48-MIN(data!$E48:$EQ48)</f>
        <v>1.1069999999999993</v>
      </c>
      <c r="PO24">
        <f>data!PO48-MIN(data!$E48:$EQ48)</f>
        <v>1.0429999999999993</v>
      </c>
      <c r="PP24">
        <f>data!PP48-MIN(data!$E48:$EQ48)</f>
        <v>0.96499999999999986</v>
      </c>
      <c r="PQ24">
        <f>data!PQ48-MIN(data!$E48:$EQ48)</f>
        <v>1.0629999999999988</v>
      </c>
      <c r="PR24">
        <f>data!PR48-MIN(data!$E48:$EQ48)</f>
        <v>1.0309999999999988</v>
      </c>
      <c r="PS24">
        <f>data!PS48-MIN(data!$E48:$EQ48)</f>
        <v>1.052999999999999</v>
      </c>
      <c r="PT24">
        <f>data!PT48-MIN(data!$E48:$EQ48)</f>
        <v>0.95099999999999874</v>
      </c>
      <c r="PU24">
        <f>data!PU48-MIN(data!$E48:$EQ48)</f>
        <v>0.98199999999999932</v>
      </c>
      <c r="PV24">
        <f>data!PV48-MIN(data!$E48:$EQ48)</f>
        <v>0.97199999999999953</v>
      </c>
      <c r="PW24">
        <f>data!PW48-MIN(data!$E48:$EQ48)</f>
        <v>1.0329999999999995</v>
      </c>
      <c r="PX24">
        <f>data!PX48-MIN(data!$E48:$EQ48)</f>
        <v>1.016</v>
      </c>
    </row>
    <row r="25" spans="1:440" x14ac:dyDescent="0.25">
      <c r="A25" t="s">
        <v>59</v>
      </c>
      <c r="B25" t="s">
        <v>60</v>
      </c>
      <c r="C25" t="s">
        <v>182</v>
      </c>
      <c r="E25">
        <f>data!E49-MIN(data!$E49:$EQ49)</f>
        <v>0</v>
      </c>
      <c r="F25">
        <f>data!F49-MIN(data!$E49:$EQ49)</f>
        <v>4.2000000000001592E-2</v>
      </c>
      <c r="G25">
        <f>data!G49-MIN(data!$E49:$EQ49)</f>
        <v>0.1330000000000009</v>
      </c>
      <c r="H25">
        <f>data!H49-MIN(data!$E49:$EQ49)</f>
        <v>0.27000000000000135</v>
      </c>
      <c r="I25">
        <f>data!I49-MIN(data!$E49:$EQ49)</f>
        <v>0.27800000000000047</v>
      </c>
      <c r="J25">
        <f>data!J49-MIN(data!$E49:$EQ49)</f>
        <v>0.25900000000000034</v>
      </c>
      <c r="K25">
        <f>data!K49-MIN(data!$E49:$EQ49)</f>
        <v>0.31200000000000117</v>
      </c>
      <c r="L25">
        <f>data!L49-MIN(data!$E49:$EQ49)</f>
        <v>0.39500000000000135</v>
      </c>
      <c r="M25">
        <f>data!M49-MIN(data!$E49:$EQ49)</f>
        <v>0.33500000000000085</v>
      </c>
      <c r="N25">
        <f>data!N49-MIN(data!$E49:$EQ49)</f>
        <v>0.34600000000000009</v>
      </c>
      <c r="O25">
        <f>data!O49-MIN(data!$E49:$EQ49)</f>
        <v>0.30300000000000082</v>
      </c>
      <c r="P25">
        <f>data!P49-MIN(data!$E49:$EQ49)</f>
        <v>0.33700000000000152</v>
      </c>
      <c r="Q25">
        <f>data!Q49-MIN(data!$E49:$EQ49)</f>
        <v>0.32500000000000107</v>
      </c>
      <c r="R25">
        <f>data!R49-MIN(data!$E49:$EQ49)</f>
        <v>0.34800000000000075</v>
      </c>
      <c r="S25">
        <f>data!S49-MIN(data!$E49:$EQ49)</f>
        <v>0.37800000000000011</v>
      </c>
      <c r="T25">
        <f>data!T49-MIN(data!$E49:$EQ49)</f>
        <v>0.33700000000000152</v>
      </c>
      <c r="U25">
        <f>data!U49-MIN(data!$E49:$EQ49)</f>
        <v>0.39500000000000135</v>
      </c>
      <c r="V25">
        <f>data!V49-MIN(data!$E49:$EQ49)</f>
        <v>0.44300000000000139</v>
      </c>
      <c r="W25">
        <f>data!W49-MIN(data!$E49:$EQ49)</f>
        <v>0.4090000000000007</v>
      </c>
      <c r="X25">
        <f>data!X49-MIN(data!$E49:$EQ49)</f>
        <v>0.41600000000000037</v>
      </c>
      <c r="Y25">
        <f>data!Y49-MIN(data!$E49:$EQ49)</f>
        <v>0.42300000000000004</v>
      </c>
      <c r="Z25">
        <f>data!Z49-MIN(data!$E49:$EQ49)</f>
        <v>0.48500000000000121</v>
      </c>
      <c r="AA25">
        <f>data!AA49-MIN(data!$E49:$EQ49)</f>
        <v>0.45800000000000018</v>
      </c>
      <c r="AB25">
        <f>data!AB49-MIN(data!$E49:$EQ49)</f>
        <v>0.5129999999999999</v>
      </c>
      <c r="AC25">
        <f>data!AC49-MIN(data!$E49:$EQ49)</f>
        <v>0.47700000000000031</v>
      </c>
      <c r="AD25">
        <f>data!AD49-MIN(data!$E49:$EQ49)</f>
        <v>0.47200000000000131</v>
      </c>
      <c r="AE25">
        <f>data!AE49-MIN(data!$E49:$EQ49)</f>
        <v>0.4090000000000007</v>
      </c>
      <c r="AF25">
        <f>data!AF49-MIN(data!$E49:$EQ49)</f>
        <v>0.47200000000000131</v>
      </c>
      <c r="AG25">
        <f>data!AG49-MIN(data!$E49:$EQ49)</f>
        <v>0.52000000000000135</v>
      </c>
      <c r="AH25">
        <f>data!AH49-MIN(data!$E49:$EQ49)</f>
        <v>0.50900000000000034</v>
      </c>
      <c r="AI25">
        <f>data!AI49-MIN(data!$E49:$EQ49)</f>
        <v>0.47300000000000075</v>
      </c>
      <c r="AJ25">
        <f>data!AJ49-MIN(data!$E49:$EQ49)</f>
        <v>0.50400000000000134</v>
      </c>
      <c r="AK25">
        <f>data!AK49-MIN(data!$E49:$EQ49)</f>
        <v>0.48900000000000077</v>
      </c>
      <c r="AL25">
        <f>data!AL49-MIN(data!$E49:$EQ49)</f>
        <v>0.51100000000000101</v>
      </c>
      <c r="AM25">
        <f>data!AM49-MIN(data!$E49:$EQ49)</f>
        <v>0.52300000000000146</v>
      </c>
      <c r="AN25">
        <f>data!AN49-MIN(data!$E49:$EQ49)</f>
        <v>0.55400000000000027</v>
      </c>
      <c r="AO25">
        <f>data!AO49-MIN(data!$E49:$EQ49)</f>
        <v>0.43000000000000149</v>
      </c>
      <c r="AP25">
        <f>data!AP49-MIN(data!$E49:$EQ49)</f>
        <v>0.56200000000000117</v>
      </c>
      <c r="AQ25">
        <f>data!AQ49-MIN(data!$E49:$EQ49)</f>
        <v>0.55400000000000027</v>
      </c>
      <c r="AR25">
        <f>data!AR49-MIN(data!$E49:$EQ49)</f>
        <v>0.54100000000000037</v>
      </c>
      <c r="AS25">
        <f>data!AS49-MIN(data!$E49:$EQ49)</f>
        <v>0.5129999999999999</v>
      </c>
      <c r="AT25">
        <f>data!AT49-MIN(data!$E49:$EQ49)</f>
        <v>0.50400000000000134</v>
      </c>
      <c r="AU25">
        <f>data!AU49-MIN(data!$E49:$EQ49)</f>
        <v>0.47900000000000098</v>
      </c>
      <c r="AV25">
        <f>data!AV49-MIN(data!$E49:$EQ49)</f>
        <v>0.46200000000000152</v>
      </c>
      <c r="AW25">
        <f>data!AW49-MIN(data!$E49:$EQ49)</f>
        <v>0.50400000000000134</v>
      </c>
      <c r="AX25">
        <f>data!AX49-MIN(data!$E49:$EQ49)</f>
        <v>0.51800000000000068</v>
      </c>
      <c r="AY25">
        <f>data!AY49-MIN(data!$E49:$EQ49)</f>
        <v>0.50600000000000023</v>
      </c>
      <c r="AZ25">
        <f>data!AZ49-MIN(data!$E49:$EQ49)</f>
        <v>0.59200000000000053</v>
      </c>
      <c r="BA25">
        <f>data!BA49-MIN(data!$E49:$EQ49)</f>
        <v>0.51800000000000068</v>
      </c>
      <c r="BB25">
        <f>data!BB49-MIN(data!$E49:$EQ49)</f>
        <v>0.62600000000000122</v>
      </c>
      <c r="BC25">
        <f>data!BC49-MIN(data!$E49:$EQ49)</f>
        <v>0.52200000000000024</v>
      </c>
      <c r="BD25">
        <f>data!BD49-MIN(data!$E49:$EQ49)</f>
        <v>0.60100000000000087</v>
      </c>
      <c r="BE25">
        <f>data!BE49-MIN(data!$E49:$EQ49)</f>
        <v>0.54900000000000126</v>
      </c>
      <c r="BF25">
        <f>data!BF49-MIN(data!$E49:$EQ49)</f>
        <v>0.50100000000000122</v>
      </c>
      <c r="BG25">
        <f>data!BG49-MIN(data!$E49:$EQ49)</f>
        <v>0.5129999999999999</v>
      </c>
      <c r="BH25">
        <f>data!BH49-MIN(data!$E49:$EQ49)</f>
        <v>0.60599999999999987</v>
      </c>
      <c r="BI25">
        <f>data!BI49-MIN(data!$E49:$EQ49)</f>
        <v>0.67900000000000027</v>
      </c>
      <c r="BJ25">
        <f>data!BJ49-MIN(data!$E49:$EQ49)</f>
        <v>0.67600000000000016</v>
      </c>
      <c r="BK25">
        <f>data!BK49-MIN(data!$E49:$EQ49)</f>
        <v>0.59700000000000131</v>
      </c>
      <c r="BL25">
        <f>data!BL49-MIN(data!$E49:$EQ49)</f>
        <v>0.58200000000000074</v>
      </c>
      <c r="BM25">
        <f>data!BM49-MIN(data!$E49:$EQ49)</f>
        <v>0.66500000000000092</v>
      </c>
      <c r="BN25">
        <f>data!BN49-MIN(data!$E49:$EQ49)</f>
        <v>0.57500000000000107</v>
      </c>
      <c r="BO25">
        <f>data!BO49-MIN(data!$E49:$EQ49)</f>
        <v>0.52899999999999991</v>
      </c>
      <c r="BP25">
        <f>data!BP49-MIN(data!$E49:$EQ49)</f>
        <v>0.57200000000000095</v>
      </c>
      <c r="BQ25">
        <f>data!BQ49-MIN(data!$E49:$EQ49)</f>
        <v>0.56500000000000128</v>
      </c>
      <c r="BR25">
        <f>data!BR49-MIN(data!$E49:$EQ49)</f>
        <v>0.64000000000000057</v>
      </c>
      <c r="BS25">
        <f>data!BS49-MIN(data!$E49:$EQ49)</f>
        <v>0.58200000000000074</v>
      </c>
      <c r="BT25">
        <f>data!BT49-MIN(data!$E49:$EQ49)</f>
        <v>0.55800000000000161</v>
      </c>
      <c r="BU25">
        <f>data!BU49-MIN(data!$E49:$EQ49)</f>
        <v>0.63600000000000101</v>
      </c>
      <c r="BV25">
        <f>data!BV49-MIN(data!$E49:$EQ49)</f>
        <v>0.61000000000000121</v>
      </c>
      <c r="BW25">
        <f>data!BW49-MIN(data!$E49:$EQ49)</f>
        <v>0.57900000000000063</v>
      </c>
      <c r="BX25">
        <f>data!BX49-MIN(data!$E49:$EQ49)</f>
        <v>0.56200000000000117</v>
      </c>
      <c r="BY25">
        <f>data!BY49-MIN(data!$E49:$EQ49)</f>
        <v>0.55900000000000105</v>
      </c>
      <c r="BZ25">
        <f>data!BZ49-MIN(data!$E49:$EQ49)</f>
        <v>0.64700000000000024</v>
      </c>
      <c r="CA25">
        <f>data!CA49-MIN(data!$E49:$EQ49)</f>
        <v>0.65399999999999991</v>
      </c>
      <c r="CB25">
        <f>data!CB49-MIN(data!$E49:$EQ49)</f>
        <v>0.63900000000000112</v>
      </c>
      <c r="CC25">
        <f>data!CC49-MIN(data!$E49:$EQ49)</f>
        <v>0.61000000000000121</v>
      </c>
      <c r="CD25">
        <f>data!CD49-MIN(data!$E49:$EQ49)</f>
        <v>0.60700000000000109</v>
      </c>
      <c r="CE25">
        <f>data!CE49-MIN(data!$E49:$EQ49)</f>
        <v>0.72500000000000142</v>
      </c>
      <c r="CF25">
        <f>data!CF49-MIN(data!$E49:$EQ49)</f>
        <v>0.66300000000000026</v>
      </c>
      <c r="CG25">
        <f>data!CG49-MIN(data!$E49:$EQ49)</f>
        <v>0.62100000000000044</v>
      </c>
      <c r="CH25">
        <f>data!CH49-MIN(data!$E49:$EQ49)</f>
        <v>0.68200000000000038</v>
      </c>
      <c r="CI25">
        <f>data!CI49-MIN(data!$E49:$EQ49)</f>
        <v>0.57600000000000051</v>
      </c>
      <c r="CJ25">
        <f>data!CJ49-MIN(data!$E49:$EQ49)</f>
        <v>0.61000000000000121</v>
      </c>
      <c r="CK25">
        <f>data!CK49-MIN(data!$E49:$EQ49)</f>
        <v>0.66700000000000159</v>
      </c>
      <c r="CL25">
        <f>data!CL49-MIN(data!$E49:$EQ49)</f>
        <v>0.64100000000000001</v>
      </c>
      <c r="CM25">
        <f>data!CM49-MIN(data!$E49:$EQ49)</f>
        <v>0.63900000000000112</v>
      </c>
      <c r="CN25">
        <f>data!CN49-MIN(data!$E49:$EQ49)</f>
        <v>0.65100000000000158</v>
      </c>
      <c r="CO25">
        <f>data!CO49-MIN(data!$E49:$EQ49)</f>
        <v>0.63000000000000078</v>
      </c>
      <c r="CP25">
        <f>data!CP49-MIN(data!$E49:$EQ49)</f>
        <v>0.66100000000000136</v>
      </c>
      <c r="CQ25">
        <f>data!CQ49-MIN(data!$E49:$EQ49)</f>
        <v>0.59000000000000163</v>
      </c>
      <c r="CR25">
        <f>data!CR49-MIN(data!$E49:$EQ49)</f>
        <v>0.6120000000000001</v>
      </c>
      <c r="CS25">
        <f>data!CS49-MIN(data!$E49:$EQ49)</f>
        <v>0.62700000000000067</v>
      </c>
      <c r="CT25">
        <f>data!CT49-MIN(data!$E49:$EQ49)</f>
        <v>0.67900000000000027</v>
      </c>
      <c r="CU25">
        <f>data!CU49-MIN(data!$E49:$EQ49)</f>
        <v>0.65300000000000047</v>
      </c>
      <c r="CV25">
        <f>data!CV49-MIN(data!$E49:$EQ49)</f>
        <v>0.66300000000000026</v>
      </c>
      <c r="CW25">
        <f>data!CW49-MIN(data!$E49:$EQ49)</f>
        <v>0.66700000000000159</v>
      </c>
      <c r="CX25">
        <f>data!CX49-MIN(data!$E49:$EQ49)</f>
        <v>0.66700000000000159</v>
      </c>
      <c r="CY25">
        <f>data!CY49-MIN(data!$E49:$EQ49)</f>
        <v>0.67700000000000138</v>
      </c>
      <c r="CZ25">
        <f>data!CZ49-MIN(data!$E49:$EQ49)</f>
        <v>0.67100000000000115</v>
      </c>
      <c r="DA25">
        <f>data!DA49-MIN(data!$E49:$EQ49)</f>
        <v>0.68800000000000061</v>
      </c>
      <c r="DB25">
        <f>data!DB49-MIN(data!$E49:$EQ49)</f>
        <v>0.66700000000000159</v>
      </c>
      <c r="DC25">
        <f>data!DC49-MIN(data!$E49:$EQ49)</f>
        <v>0.63100000000000023</v>
      </c>
      <c r="DD25">
        <f>data!DD49-MIN(data!$E49:$EQ49)</f>
        <v>0.67700000000000138</v>
      </c>
      <c r="DE25">
        <f>data!DE49-MIN(data!$E49:$EQ49)</f>
        <v>0.77700000000000102</v>
      </c>
      <c r="DF25">
        <f>data!DF49-MIN(data!$E49:$EQ49)</f>
        <v>0.69300000000000139</v>
      </c>
      <c r="DG25">
        <f>data!DG49-MIN(data!$E49:$EQ49)</f>
        <v>0.6850000000000005</v>
      </c>
      <c r="DH25">
        <f>data!DH49-MIN(data!$E49:$EQ49)</f>
        <v>0.73399999999999999</v>
      </c>
      <c r="DI25">
        <f>data!DI49-MIN(data!$E49:$EQ49)</f>
        <v>0.71400000000000041</v>
      </c>
      <c r="DJ25">
        <f>data!DJ49-MIN(data!$E49:$EQ49)</f>
        <v>0.69000000000000128</v>
      </c>
      <c r="DK25">
        <f>data!DK49-MIN(data!$E49:$EQ49)</f>
        <v>0.67500000000000071</v>
      </c>
      <c r="DL25">
        <f>data!DL49-MIN(data!$E49:$EQ49)</f>
        <v>0.68000000000000149</v>
      </c>
      <c r="DM25">
        <f>data!DM49-MIN(data!$E49:$EQ49)</f>
        <v>0.63100000000000023</v>
      </c>
      <c r="DN25">
        <f>data!DN49-MIN(data!$E49:$EQ49)</f>
        <v>0.78300000000000125</v>
      </c>
      <c r="DO25">
        <f>data!DO49-MIN(data!$E49:$EQ49)</f>
        <v>0.66700000000000159</v>
      </c>
      <c r="DP25">
        <f>data!DP49-MIN(data!$E49:$EQ49)</f>
        <v>0.74500000000000099</v>
      </c>
      <c r="DQ25">
        <f>data!DQ49-MIN(data!$E49:$EQ49)</f>
        <v>0.69200000000000017</v>
      </c>
      <c r="DR25">
        <f>data!DR49-MIN(data!$E49:$EQ49)</f>
        <v>0.7629999999999999</v>
      </c>
      <c r="DS25">
        <f>data!DS49-MIN(data!$E49:$EQ49)</f>
        <v>0.71700000000000053</v>
      </c>
      <c r="DT25">
        <f>data!DT49-MIN(data!$E49:$EQ49)</f>
        <v>0.7240000000000002</v>
      </c>
      <c r="DU25">
        <f>data!DU49-MIN(data!$E49:$EQ49)</f>
        <v>0.77200000000000024</v>
      </c>
      <c r="DV25">
        <f>data!DV49-MIN(data!$E49:$EQ49)</f>
        <v>0.62700000000000067</v>
      </c>
      <c r="DW25">
        <f>data!DW49-MIN(data!$E49:$EQ49)</f>
        <v>0.72800000000000153</v>
      </c>
      <c r="DX25">
        <f>data!DX49-MIN(data!$E49:$EQ49)</f>
        <v>0.67500000000000071</v>
      </c>
      <c r="DY25">
        <f>data!DY49-MIN(data!$E49:$EQ49)</f>
        <v>0.65100000000000158</v>
      </c>
      <c r="DZ25">
        <f>data!DZ49-MIN(data!$E49:$EQ49)</f>
        <v>0.7110000000000003</v>
      </c>
      <c r="EA25">
        <f>data!EA49-MIN(data!$E49:$EQ49)</f>
        <v>0.65300000000000047</v>
      </c>
      <c r="EB25">
        <f>data!EB49-MIN(data!$E49:$EQ49)</f>
        <v>0.76700000000000124</v>
      </c>
      <c r="EC25">
        <f>data!EC49-MIN(data!$E49:$EQ49)</f>
        <v>0.81600000000000072</v>
      </c>
      <c r="ED25">
        <f>data!ED49-MIN(data!$E49:$EQ49)</f>
        <v>0.70000000000000107</v>
      </c>
      <c r="EE25">
        <f>data!EE49-MIN(data!$E49:$EQ49)</f>
        <v>0.67600000000000016</v>
      </c>
      <c r="EF25">
        <f>data!EF49-MIN(data!$E49:$EQ49)</f>
        <v>0.75600000000000023</v>
      </c>
      <c r="EG25">
        <f>data!EG49-MIN(data!$E49:$EQ49)</f>
        <v>0.75400000000000134</v>
      </c>
      <c r="EH25">
        <f>data!EH49-MIN(data!$E49:$EQ49)</f>
        <v>0.70199999999999996</v>
      </c>
      <c r="EI25">
        <f>data!EI49-MIN(data!$E49:$EQ49)</f>
        <v>0.66800000000000104</v>
      </c>
      <c r="EJ25">
        <f>data!EJ49-MIN(data!$E49:$EQ49)</f>
        <v>0.70500000000000007</v>
      </c>
      <c r="EK25">
        <f>data!EK49-MIN(data!$E49:$EQ49)</f>
        <v>0.80500000000000149</v>
      </c>
      <c r="EL25">
        <f>data!EL49-MIN(data!$E49:$EQ49)</f>
        <v>0.72300000000000075</v>
      </c>
      <c r="EM25">
        <f>data!EM49-MIN(data!$E49:$EQ49)</f>
        <v>0.73600000000000065</v>
      </c>
      <c r="EN25">
        <f>data!EN49-MIN(data!$E49:$EQ49)</f>
        <v>0.74100000000000144</v>
      </c>
      <c r="EO25">
        <f>data!EO49-MIN(data!$E49:$EQ49)</f>
        <v>0.72300000000000075</v>
      </c>
      <c r="EP25">
        <f>data!EP49-MIN(data!$E49:$EQ49)</f>
        <v>0.73500000000000121</v>
      </c>
      <c r="EQ25">
        <f>data!EQ49-MIN(data!$E49:$EQ49)</f>
        <v>0.72700000000000031</v>
      </c>
      <c r="ER25">
        <f>data!ER49-MIN(data!$E49:$EQ49)</f>
        <v>0.71500000000000163</v>
      </c>
      <c r="ES25">
        <f>data!ES49-MIN(data!$E49:$EQ49)</f>
        <v>1.5780000000000012</v>
      </c>
      <c r="ET25">
        <f>data!ET49-MIN(data!$E49:$EQ49)</f>
        <v>0.78600000000000136</v>
      </c>
      <c r="EU25">
        <f>data!EU49-MIN(data!$E49:$EQ49)</f>
        <v>0.76900000000000013</v>
      </c>
      <c r="EV25">
        <f>data!EV49-MIN(data!$E49:$EQ49)</f>
        <v>0.81600000000000072</v>
      </c>
      <c r="EW25">
        <f>data!EW49-MIN(data!$E49:$EQ49)</f>
        <v>0.77600000000000158</v>
      </c>
      <c r="EX25">
        <f>data!EX49-MIN(data!$E49:$EQ49)</f>
        <v>0.72000000000000064</v>
      </c>
      <c r="EY25">
        <f>data!EY49-MIN(data!$E49:$EQ49)</f>
        <v>0.74200000000000088</v>
      </c>
      <c r="EZ25">
        <f>data!EZ49-MIN(data!$E49:$EQ49)</f>
        <v>0.87700000000000067</v>
      </c>
      <c r="FA25">
        <f>data!FA49-MIN(data!$E49:$EQ49)</f>
        <v>0.78900000000000148</v>
      </c>
      <c r="FB25">
        <f>data!FB49-MIN(data!$E49:$EQ49)</f>
        <v>0.8960000000000008</v>
      </c>
      <c r="FC25">
        <f>data!FC49-MIN(data!$E49:$EQ49)</f>
        <v>0.67700000000000138</v>
      </c>
      <c r="FD25">
        <f>data!FD49-MIN(data!$E49:$EQ49)</f>
        <v>0.66700000000000159</v>
      </c>
      <c r="FE25">
        <f>data!FE49-MIN(data!$E49:$EQ49)</f>
        <v>0.8490000000000002</v>
      </c>
      <c r="FF25">
        <f>data!FF49-MIN(data!$E49:$EQ49)</f>
        <v>1.0960000000000001</v>
      </c>
      <c r="FG25">
        <f>data!FG49-MIN(data!$E49:$EQ49)</f>
        <v>1.2080000000000002</v>
      </c>
      <c r="FH25">
        <f>data!FH49-MIN(data!$E49:$EQ49)</f>
        <v>0.88500000000000156</v>
      </c>
      <c r="FI25">
        <f>data!FI49-MIN(data!$E49:$EQ49)</f>
        <v>0.76000000000000156</v>
      </c>
      <c r="FJ25">
        <f>data!FJ49-MIN(data!$E49:$EQ49)</f>
        <v>0.84100000000000108</v>
      </c>
      <c r="FK25">
        <f>data!FK49-MIN(data!$E49:$EQ49)</f>
        <v>0.73200000000000109</v>
      </c>
      <c r="FL25">
        <f>data!FL49-MIN(data!$E49:$EQ49)</f>
        <v>0.73600000000000065</v>
      </c>
      <c r="FM25">
        <f>data!FM49-MIN(data!$E49:$EQ49)</f>
        <v>0.92600000000000016</v>
      </c>
      <c r="FN25">
        <f>data!FN49-MIN(data!$E49:$EQ49)</f>
        <v>0.7370000000000001</v>
      </c>
      <c r="FO25">
        <f>data!FO49-MIN(data!$E49:$EQ49)</f>
        <v>0.79400000000000048</v>
      </c>
      <c r="FP25">
        <f>data!FP49-MIN(data!$E49:$EQ49)</f>
        <v>1.1210000000000004</v>
      </c>
      <c r="FQ25">
        <f>data!FQ49-MIN(data!$E49:$EQ49)</f>
        <v>1.3200000000000003</v>
      </c>
      <c r="FR25">
        <f>data!FR49-MIN(data!$E49:$EQ49)</f>
        <v>0.70600000000000129</v>
      </c>
      <c r="FS25">
        <f>data!FS49-MIN(data!$E49:$EQ49)</f>
        <v>0.82500000000000107</v>
      </c>
      <c r="FT25">
        <f>data!FT49-MIN(data!$E49:$EQ49)</f>
        <v>0.79900000000000126</v>
      </c>
      <c r="FU25">
        <f>data!FU49-MIN(data!$E49:$EQ49)</f>
        <v>0.80300000000000082</v>
      </c>
      <c r="FV25">
        <f>data!FV49-MIN(data!$E49:$EQ49)</f>
        <v>0.87400000000000055</v>
      </c>
      <c r="FW25">
        <f>data!FW49-MIN(data!$E49:$EQ49)</f>
        <v>0.70600000000000129</v>
      </c>
      <c r="FX25">
        <f>data!FX49-MIN(data!$E49:$EQ49)</f>
        <v>1.1000000000000014</v>
      </c>
      <c r="FY25">
        <f>data!FY49-MIN(data!$E49:$EQ49)</f>
        <v>0.87700000000000067</v>
      </c>
      <c r="FZ25">
        <f>data!FZ49-MIN(data!$E49:$EQ49)</f>
        <v>0.95000000000000107</v>
      </c>
      <c r="GA25">
        <f>data!GA49-MIN(data!$E49:$EQ49)</f>
        <v>0.875</v>
      </c>
      <c r="GB25">
        <f>data!GB49-MIN(data!$E49:$EQ49)</f>
        <v>0.76500000000000057</v>
      </c>
      <c r="GC25">
        <f>data!GC49-MIN(data!$E49:$EQ49)</f>
        <v>1.1870000000000012</v>
      </c>
      <c r="GD25">
        <f>data!GD49-MIN(data!$E49:$EQ49)</f>
        <v>0.83200000000000074</v>
      </c>
      <c r="GE25">
        <f>data!GE49-MIN(data!$E49:$EQ49)</f>
        <v>0.94500000000000028</v>
      </c>
      <c r="GF25">
        <f>data!GF49-MIN(data!$E49:$EQ49)</f>
        <v>0.89000000000000057</v>
      </c>
      <c r="GG25">
        <f>data!GG49-MIN(data!$E49:$EQ49)</f>
        <v>0.84100000000000108</v>
      </c>
      <c r="GH25">
        <f>data!GH49-MIN(data!$E49:$EQ49)</f>
        <v>1.0280000000000005</v>
      </c>
      <c r="GI25">
        <f>data!GI49-MIN(data!$E49:$EQ49)</f>
        <v>0.8100000000000005</v>
      </c>
      <c r="GJ25">
        <f>data!GJ49-MIN(data!$E49:$EQ49)</f>
        <v>0.88500000000000156</v>
      </c>
      <c r="GK25">
        <f>data!GK49-MIN(data!$E49:$EQ49)</f>
        <v>1.152000000000001</v>
      </c>
      <c r="GL25">
        <f>data!GL49-MIN(data!$E49:$EQ49)</f>
        <v>0.75400000000000134</v>
      </c>
      <c r="GM25">
        <f>data!GM49-MIN(data!$E49:$EQ49)</f>
        <v>0.80300000000000082</v>
      </c>
      <c r="GN25">
        <f>data!GN49-MIN(data!$E49:$EQ49)</f>
        <v>0.89700000000000024</v>
      </c>
      <c r="GO25">
        <f>data!GO49-MIN(data!$E49:$EQ49)</f>
        <v>1.1030000000000015</v>
      </c>
      <c r="GP25">
        <f>data!GP49-MIN(data!$E49:$EQ49)</f>
        <v>1.0020000000000007</v>
      </c>
      <c r="GQ25">
        <f>data!GQ49-MIN(data!$E49:$EQ49)</f>
        <v>0.84600000000000009</v>
      </c>
      <c r="GR25">
        <f>data!GR49-MIN(data!$E49:$EQ49)</f>
        <v>0.95500000000000007</v>
      </c>
      <c r="GS25">
        <f>data!GS49-MIN(data!$E49:$EQ49)</f>
        <v>0.98000000000000043</v>
      </c>
      <c r="GT25">
        <f>data!GT49-MIN(data!$E49:$EQ49)</f>
        <v>1.1379999999999999</v>
      </c>
      <c r="GU25">
        <f>data!GU49-MIN(data!$E49:$EQ49)</f>
        <v>0.88200000000000145</v>
      </c>
      <c r="GV25">
        <f>data!GV49-MIN(data!$E49:$EQ49)</f>
        <v>1.0190000000000001</v>
      </c>
      <c r="GW25">
        <f>data!GW49-MIN(data!$E49:$EQ49)</f>
        <v>0.79300000000000104</v>
      </c>
      <c r="GX25">
        <f>data!GX49-MIN(data!$E49:$EQ49)</f>
        <v>0.80000000000000071</v>
      </c>
      <c r="GY25">
        <f>data!GY49-MIN(data!$E49:$EQ49)</f>
        <v>1.0020000000000007</v>
      </c>
      <c r="GZ25">
        <f>data!GZ49-MIN(data!$E49:$EQ49)</f>
        <v>0.93300000000000161</v>
      </c>
      <c r="HA25">
        <f>data!HA49-MIN(data!$E49:$EQ49)</f>
        <v>0.98900000000000077</v>
      </c>
      <c r="HB25">
        <f>data!HB49-MIN(data!$E49:$EQ49)</f>
        <v>1.0210000000000008</v>
      </c>
      <c r="HC25">
        <f>data!HC49-MIN(data!$E49:$EQ49)</f>
        <v>1.032</v>
      </c>
      <c r="HD25">
        <f>data!HD49-MIN(data!$E49:$EQ49)</f>
        <v>0.90800000000000125</v>
      </c>
      <c r="HE25">
        <f>data!HE49-MIN(data!$E49:$EQ49)</f>
        <v>1.2440000000000015</v>
      </c>
      <c r="HF25">
        <f>data!HF49-MIN(data!$E49:$EQ49)</f>
        <v>1.1620000000000008</v>
      </c>
      <c r="HG25">
        <f>data!HG49-MIN(data!$E49:$EQ49)</f>
        <v>1.2270000000000003</v>
      </c>
      <c r="HH25">
        <f>data!HH49-MIN(data!$E49:$EQ49)</f>
        <v>4.8950000000000014</v>
      </c>
      <c r="HI25">
        <f>data!HI49-MIN(data!$E49:$EQ49)</f>
        <v>0.86000000000000121</v>
      </c>
      <c r="HJ25">
        <f>data!HJ49-MIN(data!$E49:$EQ49)</f>
        <v>0.95100000000000051</v>
      </c>
      <c r="HK25">
        <f>data!HK49-MIN(data!$E49:$EQ49)</f>
        <v>0.85899999999999999</v>
      </c>
      <c r="HL25">
        <f>data!HL49-MIN(data!$E49:$EQ49)</f>
        <v>0.94600000000000151</v>
      </c>
      <c r="HM25">
        <f>data!HM49-MIN(data!$E49:$EQ49)</f>
        <v>1.0420000000000016</v>
      </c>
      <c r="HN25">
        <f>data!HN49-MIN(data!$E49:$EQ49)</f>
        <v>1.5380000000000003</v>
      </c>
      <c r="HO25">
        <f>data!HO49-MIN(data!$E49:$EQ49)</f>
        <v>0.85300000000000153</v>
      </c>
      <c r="HP25">
        <f>data!HP49-MIN(data!$E49:$EQ49)</f>
        <v>1.298</v>
      </c>
      <c r="HQ25">
        <f>data!HQ49-MIN(data!$E49:$EQ49)</f>
        <v>1.463000000000001</v>
      </c>
      <c r="HR25">
        <f>data!HR49-MIN(data!$E49:$EQ49)</f>
        <v>1.0250000000000004</v>
      </c>
      <c r="HS25">
        <f>data!HS49-MIN(data!$E49:$EQ49)</f>
        <v>0.86000000000000121</v>
      </c>
      <c r="HT25">
        <f>data!HT49-MIN(data!$E49:$EQ49)</f>
        <v>0.85400000000000098</v>
      </c>
      <c r="HU25">
        <f>data!HU49-MIN(data!$E49:$EQ49)</f>
        <v>0.8100000000000005</v>
      </c>
      <c r="HV25">
        <f>data!HV49-MIN(data!$E49:$EQ49)</f>
        <v>0.91900000000000048</v>
      </c>
      <c r="HW25">
        <f>data!HW49-MIN(data!$E49:$EQ49)</f>
        <v>0.94600000000000151</v>
      </c>
      <c r="HX25">
        <f>data!HX49-MIN(data!$E49:$EQ49)</f>
        <v>1.8800000000000008</v>
      </c>
      <c r="HY25">
        <f>data!HY49-MIN(data!$E49:$EQ49)</f>
        <v>0.87199999999999989</v>
      </c>
      <c r="HZ25">
        <f>data!HZ49-MIN(data!$E49:$EQ49)</f>
        <v>0.875</v>
      </c>
      <c r="IA25">
        <f>data!IA49-MIN(data!$E49:$EQ49)</f>
        <v>0.98399999999999999</v>
      </c>
      <c r="IB25">
        <f>data!IB49-MIN(data!$E49:$EQ49)</f>
        <v>1.0790000000000006</v>
      </c>
      <c r="IC25">
        <f>data!IC49-MIN(data!$E49:$EQ49)</f>
        <v>1.0440000000000005</v>
      </c>
      <c r="ID25">
        <f>data!ID49-MIN(data!$E49:$EQ49)</f>
        <v>1.104000000000001</v>
      </c>
      <c r="IE25">
        <f>data!IE49-MIN(data!$E49:$EQ49)</f>
        <v>0.89000000000000057</v>
      </c>
      <c r="IF25">
        <f>data!IF49-MIN(data!$E49:$EQ49)</f>
        <v>0.9480000000000004</v>
      </c>
      <c r="IG25">
        <f>data!IG49-MIN(data!$E49:$EQ49)</f>
        <v>1.0449999999999999</v>
      </c>
      <c r="IH25">
        <f>data!IH49-MIN(data!$E49:$EQ49)</f>
        <v>1.0490000000000013</v>
      </c>
      <c r="II25">
        <f>data!II49-MIN(data!$E49:$EQ49)</f>
        <v>0.90000000000000036</v>
      </c>
      <c r="IJ25">
        <f>data!IJ49-MIN(data!$E49:$EQ49)</f>
        <v>1.1720000000000006</v>
      </c>
      <c r="IK25">
        <f>data!IK49-MIN(data!$E49:$EQ49)</f>
        <v>1.0129999999999999</v>
      </c>
      <c r="IL25">
        <f>data!IL49-MIN(data!$E49:$EQ49)</f>
        <v>1.6080000000000005</v>
      </c>
      <c r="IM25">
        <f>data!IM49-MIN(data!$E49:$EQ49)</f>
        <v>0.95800000000000018</v>
      </c>
      <c r="IN25">
        <f>data!IN49-MIN(data!$E49:$EQ49)</f>
        <v>2.4910000000000014</v>
      </c>
      <c r="IO25">
        <f>data!IO49-MIN(data!$E49:$EQ49)</f>
        <v>1.3370000000000015</v>
      </c>
      <c r="IP25">
        <f>data!IP49-MIN(data!$E49:$EQ49)</f>
        <v>1.0070000000000014</v>
      </c>
      <c r="IQ25">
        <f>data!IQ49-MIN(data!$E49:$EQ49)</f>
        <v>0.96200000000000152</v>
      </c>
      <c r="IR25">
        <f>data!IR49-MIN(data!$E49:$EQ49)</f>
        <v>0.95100000000000051</v>
      </c>
      <c r="IS25">
        <f>data!IS49-MIN(data!$E49:$EQ49)</f>
        <v>0.91900000000000048</v>
      </c>
      <c r="IT25">
        <f>data!IT49-MIN(data!$E49:$EQ49)</f>
        <v>1.0449999999999999</v>
      </c>
      <c r="IU25">
        <f>data!IU49-MIN(data!$E49:$EQ49)</f>
        <v>1.032</v>
      </c>
      <c r="IV25">
        <f>data!IV49-MIN(data!$E49:$EQ49)</f>
        <v>0.99300000000000033</v>
      </c>
      <c r="IW25">
        <f>data!IW49-MIN(data!$E49:$EQ49)</f>
        <v>0.91700000000000159</v>
      </c>
      <c r="IX25">
        <f>data!IX49-MIN(data!$E49:$EQ49)</f>
        <v>0.91999999999999993</v>
      </c>
      <c r="IY25">
        <f>data!IY49-MIN(data!$E49:$EQ49)</f>
        <v>1.0590000000000011</v>
      </c>
      <c r="IZ25">
        <f>data!IZ49-MIN(data!$E49:$EQ49)</f>
        <v>1.0690000000000008</v>
      </c>
      <c r="JA25">
        <f>data!JA49-MIN(data!$E49:$EQ49)</f>
        <v>0.91999999999999993</v>
      </c>
      <c r="JB25">
        <f>data!JB49-MIN(data!$E49:$EQ49)</f>
        <v>1.0330000000000013</v>
      </c>
      <c r="JC25">
        <f>data!JC49-MIN(data!$E49:$EQ49)</f>
        <v>1.0040000000000013</v>
      </c>
      <c r="JD25">
        <f>data!JD49-MIN(data!$E49:$EQ49)</f>
        <v>0.97700000000000031</v>
      </c>
      <c r="JE25">
        <f>data!JE49-MIN(data!$E49:$EQ49)</f>
        <v>1.1400000000000006</v>
      </c>
      <c r="JF25">
        <f>data!JF49-MIN(data!$E49:$EQ49)</f>
        <v>1.1480000000000015</v>
      </c>
      <c r="JG25">
        <f>data!JG49-MIN(data!$E49:$EQ49)</f>
        <v>1.4340000000000011</v>
      </c>
      <c r="JH25">
        <f>data!JH49-MIN(data!$E49:$EQ49)</f>
        <v>0.97600000000000087</v>
      </c>
      <c r="JI25">
        <f>data!JI49-MIN(data!$E49:$EQ49)</f>
        <v>1.822000000000001</v>
      </c>
      <c r="JJ25">
        <f>data!JJ49-MIN(data!$E49:$EQ49)</f>
        <v>1.588000000000001</v>
      </c>
      <c r="JK25">
        <f>data!JK49-MIN(data!$E49:$EQ49)</f>
        <v>1.1790000000000003</v>
      </c>
      <c r="JL25">
        <f>data!JL49-MIN(data!$E49:$EQ49)</f>
        <v>1.0129999999999999</v>
      </c>
      <c r="JM25">
        <f>data!JM49-MIN(data!$E49:$EQ49)</f>
        <v>1.0300000000000011</v>
      </c>
      <c r="JN25">
        <f>data!JN49-MIN(data!$E49:$EQ49)</f>
        <v>1.1500000000000004</v>
      </c>
      <c r="JO25">
        <f>data!JO49-MIN(data!$E49:$EQ49)</f>
        <v>1.0340000000000007</v>
      </c>
      <c r="JP25">
        <f>data!JP49-MIN(data!$E49:$EQ49)</f>
        <v>1.0170000000000012</v>
      </c>
      <c r="JQ25">
        <f>data!JQ49-MIN(data!$E49:$EQ49)</f>
        <v>1.0620000000000012</v>
      </c>
      <c r="JR25">
        <f>data!JR49-MIN(data!$E49:$EQ49)</f>
        <v>1.157</v>
      </c>
      <c r="JS25">
        <f>data!JS49-MIN(data!$E49:$EQ49)</f>
        <v>1.0410000000000004</v>
      </c>
      <c r="JT25">
        <f>data!JT49-MIN(data!$E49:$EQ49)</f>
        <v>1.0730000000000004</v>
      </c>
      <c r="JU25">
        <f>data!JU49-MIN(data!$E49:$EQ49)</f>
        <v>1.5390000000000015</v>
      </c>
      <c r="JV25">
        <f>data!JV49-MIN(data!$E49:$EQ49)</f>
        <v>1.3200000000000003</v>
      </c>
      <c r="JW25">
        <f>data!JW49-MIN(data!$E49:$EQ49)</f>
        <v>0.99699999999999989</v>
      </c>
      <c r="JX25">
        <f>data!JX49-MIN(data!$E49:$EQ49)</f>
        <v>1.1450000000000014</v>
      </c>
      <c r="JY25">
        <f>data!JY49-MIN(data!$E49:$EQ49)</f>
        <v>1.0670000000000002</v>
      </c>
      <c r="JZ25">
        <f>data!JZ49-MIN(data!$E49:$EQ49)</f>
        <v>1.5150000000000006</v>
      </c>
      <c r="KA25">
        <f>data!KA49-MIN(data!$E49:$EQ49)</f>
        <v>1.2370000000000001</v>
      </c>
      <c r="KB25">
        <f>data!KB49-MIN(data!$E49:$EQ49)</f>
        <v>1.3130000000000006</v>
      </c>
      <c r="KC25">
        <f>data!KC49-MIN(data!$E49:$EQ49)</f>
        <v>1.2800000000000011</v>
      </c>
      <c r="KD25">
        <f>data!KD49-MIN(data!$E49:$EQ49)</f>
        <v>1.5120000000000005</v>
      </c>
      <c r="KE25">
        <f>data!KE49-MIN(data!$E49:$EQ49)</f>
        <v>1.4010000000000016</v>
      </c>
      <c r="KF25">
        <f>data!KF49-MIN(data!$E49:$EQ49)</f>
        <v>1.2640000000000011</v>
      </c>
      <c r="KG25">
        <f>data!KG49-MIN(data!$E49:$EQ49)</f>
        <v>1.0670000000000002</v>
      </c>
      <c r="KH25">
        <f>data!KH49-MIN(data!$E49:$EQ49)</f>
        <v>1.1620000000000008</v>
      </c>
      <c r="KI25">
        <f>data!KI49-MIN(data!$E49:$EQ49)</f>
        <v>1.1330000000000009</v>
      </c>
      <c r="KJ25">
        <f>data!KJ49-MIN(data!$E49:$EQ49)</f>
        <v>1.6859999999999999</v>
      </c>
      <c r="KK25">
        <f>data!KK49-MIN(data!$E49:$EQ49)</f>
        <v>1.1620000000000008</v>
      </c>
      <c r="KL25">
        <f>data!KL49-MIN(data!$E49:$EQ49)</f>
        <v>1.0670000000000002</v>
      </c>
      <c r="KM25">
        <f>data!KM49-MIN(data!$E49:$EQ49)</f>
        <v>1.0730000000000004</v>
      </c>
      <c r="KN25">
        <f>data!KN49-MIN(data!$E49:$EQ49)</f>
        <v>1.1300000000000008</v>
      </c>
      <c r="KO25">
        <f>data!KO49-MIN(data!$E49:$EQ49)</f>
        <v>1.093</v>
      </c>
      <c r="KP25">
        <f>data!KP49-MIN(data!$E49:$EQ49)</f>
        <v>1.1180000000000003</v>
      </c>
      <c r="KQ25">
        <f>data!KQ49-MIN(data!$E49:$EQ49)</f>
        <v>1.3109999999999999</v>
      </c>
      <c r="KR25">
        <f>data!KR49-MIN(data!$E49:$EQ49)</f>
        <v>1.0220000000000002</v>
      </c>
      <c r="KS25">
        <f>data!KS49-MIN(data!$E49:$EQ49)</f>
        <v>1.1150000000000002</v>
      </c>
      <c r="KT25">
        <f>data!KT49-MIN(data!$E49:$EQ49)</f>
        <v>1.527000000000001</v>
      </c>
      <c r="KU25">
        <f>data!KU49-MIN(data!$E49:$EQ49)</f>
        <v>1.1080000000000005</v>
      </c>
      <c r="KV25">
        <f>data!KV49-MIN(data!$E49:$EQ49)</f>
        <v>1.343</v>
      </c>
      <c r="KW25">
        <f>data!KW49-MIN(data!$E49:$EQ49)</f>
        <v>1.0980000000000008</v>
      </c>
      <c r="KX25">
        <f>data!KX49-MIN(data!$E49:$EQ49)</f>
        <v>1.1150000000000002</v>
      </c>
      <c r="KY25">
        <f>data!KY49-MIN(data!$E49:$EQ49)</f>
        <v>1.0289999999999999</v>
      </c>
      <c r="KZ25">
        <f>data!KZ49-MIN(data!$E49:$EQ49)</f>
        <v>1.4860000000000007</v>
      </c>
      <c r="LA25">
        <f>data!LA49-MIN(data!$E49:$EQ49)</f>
        <v>1.2320000000000011</v>
      </c>
      <c r="LB25">
        <f>data!LB49-MIN(data!$E49:$EQ49)</f>
        <v>1.4860000000000007</v>
      </c>
      <c r="LC25">
        <f>data!LC49-MIN(data!$E49:$EQ49)</f>
        <v>1.293000000000001</v>
      </c>
      <c r="LD25">
        <f>data!LD49-MIN(data!$E49:$EQ49)</f>
        <v>1.173</v>
      </c>
      <c r="LE25">
        <f>data!LE49-MIN(data!$E49:$EQ49)</f>
        <v>1.1630000000000003</v>
      </c>
      <c r="LF25">
        <f>data!LF49-MIN(data!$E49:$EQ49)</f>
        <v>1.3680000000000003</v>
      </c>
      <c r="LG25">
        <f>data!LG49-MIN(data!$E49:$EQ49)</f>
        <v>1.2120000000000015</v>
      </c>
      <c r="LH25">
        <f>data!LH49-MIN(data!$E49:$EQ49)</f>
        <v>1.088000000000001</v>
      </c>
      <c r="LI25">
        <f>data!LI49-MIN(data!$E49:$EQ49)</f>
        <v>1.4420000000000002</v>
      </c>
      <c r="LJ25">
        <f>data!LJ49-MIN(data!$E49:$EQ49)</f>
        <v>1.202</v>
      </c>
      <c r="LK25">
        <f>data!LK49-MIN(data!$E49:$EQ49)</f>
        <v>1.2120000000000015</v>
      </c>
      <c r="LL25">
        <f>data!LL49-MIN(data!$E49:$EQ49)</f>
        <v>1.3320000000000007</v>
      </c>
      <c r="LM25">
        <f>data!LM49-MIN(data!$E49:$EQ49)</f>
        <v>1.463000000000001</v>
      </c>
      <c r="LN25">
        <f>data!LN49-MIN(data!$E49:$EQ49)</f>
        <v>1.3610000000000007</v>
      </c>
      <c r="LO25">
        <f>data!LO49-MIN(data!$E49:$EQ49)</f>
        <v>1.577</v>
      </c>
      <c r="LP25">
        <f>data!LP49-MIN(data!$E49:$EQ49)</f>
        <v>1.2170000000000005</v>
      </c>
      <c r="LQ25">
        <f>data!LQ49-MIN(data!$E49:$EQ49)</f>
        <v>1.2870000000000008</v>
      </c>
      <c r="LR25">
        <f>data!LR49-MIN(data!$E49:$EQ49)</f>
        <v>1.277000000000001</v>
      </c>
      <c r="LS25">
        <f>data!LS49-MIN(data!$E49:$EQ49)</f>
        <v>1.1480000000000015</v>
      </c>
      <c r="LT25">
        <f>data!LT49-MIN(data!$E49:$EQ49)</f>
        <v>1.3260000000000005</v>
      </c>
      <c r="LU25">
        <f>data!LU49-MIN(data!$E49:$EQ49)</f>
        <v>1.1110000000000007</v>
      </c>
      <c r="LV25">
        <f>data!LV49-MIN(data!$E49:$EQ49)</f>
        <v>1.1460000000000008</v>
      </c>
      <c r="LW25">
        <f>data!LW49-MIN(data!$E49:$EQ49)</f>
        <v>1.213000000000001</v>
      </c>
      <c r="LX25">
        <f>data!LX49-MIN(data!$E49:$EQ49)</f>
        <v>1.2690000000000001</v>
      </c>
      <c r="LY25">
        <f>data!LY49-MIN(data!$E49:$EQ49)</f>
        <v>1.479000000000001</v>
      </c>
      <c r="LZ25">
        <f>data!LZ49-MIN(data!$E49:$EQ49)</f>
        <v>1.1820000000000004</v>
      </c>
      <c r="MA25">
        <f>data!MA49-MIN(data!$E49:$EQ49)</f>
        <v>1.202</v>
      </c>
      <c r="MB25">
        <f>data!MB49-MIN(data!$E49:$EQ49)</f>
        <v>1.3840000000000003</v>
      </c>
      <c r="MC25">
        <f>data!MC49-MIN(data!$E49:$EQ49)</f>
        <v>1.1980000000000004</v>
      </c>
      <c r="MD25">
        <f>data!MD49-MIN(data!$E49:$EQ49)</f>
        <v>1.5340000000000007</v>
      </c>
      <c r="ME25">
        <f>data!ME49-MIN(data!$E49:$EQ49)</f>
        <v>1.3130000000000006</v>
      </c>
      <c r="MF25">
        <f>data!MF49-MIN(data!$E49:$EQ49)</f>
        <v>1.1760000000000002</v>
      </c>
      <c r="MG25">
        <f>data!MG49-MIN(data!$E49:$EQ49)</f>
        <v>1.2520000000000007</v>
      </c>
      <c r="MH25">
        <f>data!MH49-MIN(data!$E49:$EQ49)</f>
        <v>1.1610000000000014</v>
      </c>
      <c r="MI25">
        <f>data!MI49-MIN(data!$E49:$EQ49)</f>
        <v>1.2480000000000011</v>
      </c>
      <c r="MJ25">
        <f>data!MJ49-MIN(data!$E49:$EQ49)</f>
        <v>1.1510000000000016</v>
      </c>
      <c r="MK25">
        <f>data!MK49-MIN(data!$E49:$EQ49)</f>
        <v>1.2480000000000011</v>
      </c>
      <c r="ML25">
        <f>data!ML49-MIN(data!$E49:$EQ49)</f>
        <v>1.463000000000001</v>
      </c>
      <c r="MM25">
        <f>data!MM49-MIN(data!$E49:$EQ49)</f>
        <v>1.479000000000001</v>
      </c>
      <c r="MN25">
        <f>data!MN49-MIN(data!$E49:$EQ49)</f>
        <v>1.2810000000000006</v>
      </c>
      <c r="MO25">
        <f>data!MO49-MIN(data!$E49:$EQ49)</f>
        <v>1.3650000000000002</v>
      </c>
      <c r="MP25">
        <f>data!MP49-MIN(data!$E49:$EQ49)</f>
        <v>1.4570000000000007</v>
      </c>
      <c r="MQ25">
        <f>data!MQ49-MIN(data!$E49:$EQ49)</f>
        <v>3.66</v>
      </c>
      <c r="MR25">
        <f>data!MR49-MIN(data!$E49:$EQ49)</f>
        <v>1.2800000000000011</v>
      </c>
      <c r="MS25">
        <f>data!MS49-MIN(data!$E49:$EQ49)</f>
        <v>1.4320000000000004</v>
      </c>
      <c r="MT25">
        <f>data!MT49-MIN(data!$E49:$EQ49)</f>
        <v>1.1330000000000009</v>
      </c>
      <c r="MU25">
        <f>data!MU49-MIN(data!$E49:$EQ49)</f>
        <v>1.4780000000000015</v>
      </c>
      <c r="MV25">
        <f>data!MV49-MIN(data!$E49:$EQ49)</f>
        <v>1.2840000000000007</v>
      </c>
      <c r="MW25">
        <f>data!MW49-MIN(data!$E49:$EQ49)</f>
        <v>1.3490000000000002</v>
      </c>
      <c r="MX25">
        <f>data!MX49-MIN(data!$E49:$EQ49)</f>
        <v>1.697000000000001</v>
      </c>
      <c r="MY25">
        <f>data!MY49-MIN(data!$E49:$EQ49)</f>
        <v>1.3640000000000008</v>
      </c>
      <c r="MZ25">
        <f>data!MZ49-MIN(data!$E49:$EQ49)</f>
        <v>1.3440000000000012</v>
      </c>
      <c r="NA25">
        <f>data!NA49-MIN(data!$E49:$EQ49)</f>
        <v>1.588000000000001</v>
      </c>
      <c r="NB25">
        <f>data!NB49-MIN(data!$E49:$EQ49)</f>
        <v>1.4420000000000002</v>
      </c>
      <c r="NC25">
        <f>data!NC49-MIN(data!$E49:$EQ49)</f>
        <v>1.42</v>
      </c>
      <c r="ND25">
        <f>data!ND49-MIN(data!$E49:$EQ49)</f>
        <v>1.3160000000000007</v>
      </c>
      <c r="NE25">
        <f>data!NE49-MIN(data!$E49:$EQ49)</f>
        <v>1.3080000000000016</v>
      </c>
      <c r="NF25">
        <f>data!NF49-MIN(data!$E49:$EQ49)</f>
        <v>1.3740000000000006</v>
      </c>
      <c r="NG25">
        <f>data!NG49-MIN(data!$E49:$EQ49)</f>
        <v>1.327</v>
      </c>
      <c r="NH25">
        <f>data!NH49-MIN(data!$E49:$EQ49)</f>
        <v>1.3450000000000006</v>
      </c>
      <c r="NI25">
        <f>data!NI49-MIN(data!$E49:$EQ49)</f>
        <v>1.4710000000000001</v>
      </c>
      <c r="NJ25">
        <f>data!NJ49-MIN(data!$E49:$EQ49)</f>
        <v>1.6190000000000015</v>
      </c>
      <c r="NK25">
        <f>data!NK49-MIN(data!$E49:$EQ49)</f>
        <v>1.3870000000000005</v>
      </c>
      <c r="NL25">
        <f>data!NL49-MIN(data!$E49:$EQ49)</f>
        <v>1.2990000000000013</v>
      </c>
      <c r="NM25">
        <f>data!NM49-MIN(data!$E49:$EQ49)</f>
        <v>1.6810000000000009</v>
      </c>
      <c r="NN25">
        <f>data!NN49-MIN(data!$E49:$EQ49)</f>
        <v>1.4990000000000006</v>
      </c>
      <c r="NO25">
        <f>data!NO49-MIN(data!$E49:$EQ49)</f>
        <v>1.3870000000000005</v>
      </c>
      <c r="NP25">
        <f>data!NP49-MIN(data!$E49:$EQ49)</f>
        <v>1.3250000000000011</v>
      </c>
      <c r="NQ25">
        <f>data!NQ49-MIN(data!$E49:$EQ49)</f>
        <v>1.3800000000000008</v>
      </c>
      <c r="NR25">
        <f>data!NR49-MIN(data!$E49:$EQ49)</f>
        <v>1.327</v>
      </c>
      <c r="NS25">
        <f>data!NS49-MIN(data!$E49:$EQ49)</f>
        <v>1.6170000000000009</v>
      </c>
      <c r="NT25">
        <f>data!NT49-MIN(data!$E49:$EQ49)</f>
        <v>1.359</v>
      </c>
      <c r="NU25">
        <f>data!NU49-MIN(data!$E49:$EQ49)</f>
        <v>1.2920000000000016</v>
      </c>
      <c r="NV25">
        <f>data!NV49-MIN(data!$E49:$EQ49)</f>
        <v>1.3460000000000001</v>
      </c>
      <c r="NW25">
        <f>data!NW49-MIN(data!$E49:$EQ49)</f>
        <v>1.7640000000000011</v>
      </c>
      <c r="NX25">
        <f>data!NX49-MIN(data!$E49:$EQ49)</f>
        <v>1.8740000000000006</v>
      </c>
      <c r="NY25">
        <f>data!NY49-MIN(data!$E49:$EQ49)</f>
        <v>1.8890000000000011</v>
      </c>
      <c r="NZ25">
        <f>data!NZ49-MIN(data!$E49:$EQ49)</f>
        <v>1.4140000000000015</v>
      </c>
      <c r="OA25">
        <f>data!OA49-MIN(data!$E49:$EQ49)</f>
        <v>4.5370000000000008</v>
      </c>
      <c r="OB25">
        <f>data!OB49-MIN(data!$E49:$EQ49)</f>
        <v>1.4490000000000016</v>
      </c>
      <c r="OC25">
        <f>data!OC49-MIN(data!$E49:$EQ49)</f>
        <v>1.322000000000001</v>
      </c>
      <c r="OD25">
        <f>data!OD49-MIN(data!$E49:$EQ49)</f>
        <v>1.3900000000000006</v>
      </c>
      <c r="OE25">
        <f>data!OE49-MIN(data!$E49:$EQ49)</f>
        <v>1.5780000000000012</v>
      </c>
      <c r="OF25">
        <f>data!OF49-MIN(data!$E49:$EQ49)</f>
        <v>1.5640000000000001</v>
      </c>
      <c r="OG25">
        <f>data!OG49-MIN(data!$E49:$EQ49)</f>
        <v>1.5040000000000013</v>
      </c>
      <c r="OH25">
        <f>data!OH49-MIN(data!$E49:$EQ49)</f>
        <v>1.4770000000000003</v>
      </c>
      <c r="OI25">
        <f>data!OI49-MIN(data!$E49:$EQ49)</f>
        <v>1.5830000000000002</v>
      </c>
      <c r="OJ25">
        <f>data!OJ49-MIN(data!$E49:$EQ49)</f>
        <v>1.5540000000000003</v>
      </c>
      <c r="OK25">
        <f>data!OK49-MIN(data!$E49:$EQ49)</f>
        <v>1.3980000000000015</v>
      </c>
      <c r="OL25">
        <f>data!OL49-MIN(data!$E49:$EQ49)</f>
        <v>1.4780000000000015</v>
      </c>
      <c r="OM25">
        <f>data!OM49-MIN(data!$E49:$EQ49)</f>
        <v>1.5990000000000002</v>
      </c>
      <c r="ON25">
        <f>data!ON49-MIN(data!$E49:$EQ49)</f>
        <v>1.4460000000000015</v>
      </c>
      <c r="OO25">
        <f>data!OO49-MIN(data!$E49:$EQ49)</f>
        <v>1.4660000000000011</v>
      </c>
      <c r="OP25">
        <f>data!OP49-MIN(data!$E49:$EQ49)</f>
        <v>1.407</v>
      </c>
      <c r="OQ25">
        <f>data!OQ49-MIN(data!$E49:$EQ49)</f>
        <v>1.42</v>
      </c>
      <c r="OR25">
        <f>data!OR49-MIN(data!$E49:$EQ49)</f>
        <v>1.5150000000000006</v>
      </c>
      <c r="OS25">
        <f>data!OS49-MIN(data!$E49:$EQ49)</f>
        <v>1.5330000000000013</v>
      </c>
      <c r="OT25">
        <f>data!OT49-MIN(data!$E49:$EQ49)</f>
        <v>2.3780000000000001</v>
      </c>
      <c r="OU25">
        <f>data!OU49-MIN(data!$E49:$EQ49)</f>
        <v>1.4670000000000005</v>
      </c>
      <c r="OV25">
        <f>data!OV49-MIN(data!$E49:$EQ49)</f>
        <v>1.5600000000000005</v>
      </c>
      <c r="OW25">
        <f>data!OW49-MIN(data!$E49:$EQ49)</f>
        <v>1.4300000000000015</v>
      </c>
      <c r="OX25">
        <f>data!OX49-MIN(data!$E49:$EQ49)</f>
        <v>1.5760000000000005</v>
      </c>
      <c r="OY25">
        <f>data!OY49-MIN(data!$E49:$EQ49)</f>
        <v>1.6270000000000007</v>
      </c>
      <c r="OZ25">
        <f>data!OZ49-MIN(data!$E49:$EQ49)</f>
        <v>1.4800000000000004</v>
      </c>
      <c r="PA25">
        <f>data!PA49-MIN(data!$E49:$EQ49)</f>
        <v>1.8170000000000002</v>
      </c>
      <c r="PB25">
        <f>data!PB49-MIN(data!$E49:$EQ49)</f>
        <v>1.7590000000000003</v>
      </c>
      <c r="PC25">
        <f>data!PC49-MIN(data!$E49:$EQ49)</f>
        <v>1.6110000000000007</v>
      </c>
      <c r="PD25">
        <f>data!PD49-MIN(data!$E49:$EQ49)</f>
        <v>1.4560000000000013</v>
      </c>
      <c r="PE25">
        <f>data!PE49-MIN(data!$E49:$EQ49)</f>
        <v>1.6310000000000002</v>
      </c>
      <c r="PF25">
        <f>data!PF49-MIN(data!$E49:$EQ49)</f>
        <v>1.6470000000000002</v>
      </c>
      <c r="PG25">
        <f>data!PG49-MIN(data!$E49:$EQ49)</f>
        <v>1.4670000000000005</v>
      </c>
      <c r="PH25">
        <f>data!PH49-MIN(data!$E49:$EQ49)</f>
        <v>1.5510000000000002</v>
      </c>
      <c r="PI25">
        <f>data!PI49-MIN(data!$E49:$EQ49)</f>
        <v>1.7410000000000014</v>
      </c>
      <c r="PJ25">
        <f>data!PJ49-MIN(data!$E49:$EQ49)</f>
        <v>1.5289999999999999</v>
      </c>
      <c r="PK25">
        <f>data!PK49-MIN(data!$E49:$EQ49)</f>
        <v>1.6950000000000003</v>
      </c>
      <c r="PL25">
        <f>data!PL49-MIN(data!$E49:$EQ49)</f>
        <v>1.5660000000000007</v>
      </c>
      <c r="PM25">
        <f>data!PM49-MIN(data!$E49:$EQ49)</f>
        <v>1.527000000000001</v>
      </c>
      <c r="PN25">
        <f>data!PN49-MIN(data!$E49:$EQ49)</f>
        <v>1.4560000000000013</v>
      </c>
      <c r="PO25">
        <f>data!PO49-MIN(data!$E49:$EQ49)</f>
        <v>2.1590000000000007</v>
      </c>
      <c r="PP25">
        <f>data!PP49-MIN(data!$E49:$EQ49)</f>
        <v>1.8620000000000001</v>
      </c>
      <c r="PQ25">
        <f>data!PQ49-MIN(data!$E49:$EQ49)</f>
        <v>1.5440000000000005</v>
      </c>
      <c r="PR25">
        <f>data!PR49-MIN(data!$E49:$EQ49)</f>
        <v>2.1460000000000008</v>
      </c>
      <c r="PS25">
        <f>data!PS49-MIN(data!$E49:$EQ49)</f>
        <v>1.402000000000001</v>
      </c>
      <c r="PT25">
        <f>data!PT49-MIN(data!$E49:$EQ49)</f>
        <v>1.5830000000000002</v>
      </c>
      <c r="PU25">
        <f>data!PU49-MIN(data!$E49:$EQ49)</f>
        <v>1.6160000000000014</v>
      </c>
      <c r="PV25">
        <f>data!PV49-MIN(data!$E49:$EQ49)</f>
        <v>1.6710000000000012</v>
      </c>
      <c r="PW25">
        <f>data!PW49-MIN(data!$E49:$EQ49)</f>
        <v>1.5340000000000007</v>
      </c>
      <c r="PX25">
        <f>data!PX49-MIN(data!$E49:$EQ49)</f>
        <v>1.5400000000000009</v>
      </c>
    </row>
    <row r="26" spans="1:440" x14ac:dyDescent="0.25">
      <c r="A26" t="s">
        <v>25</v>
      </c>
      <c r="B26" t="s">
        <v>26</v>
      </c>
      <c r="C26" t="s">
        <v>183</v>
      </c>
      <c r="E26">
        <f>data!E50-MIN(data!$E50:$EQ50)</f>
        <v>0.50300000000000011</v>
      </c>
      <c r="F26">
        <f>data!F50-MIN(data!$E50:$EQ50)</f>
        <v>0.64900000000000091</v>
      </c>
      <c r="G26">
        <f>data!G50-MIN(data!$E50:$EQ50)</f>
        <v>0.98600000000000065</v>
      </c>
      <c r="H26">
        <f>data!H50-MIN(data!$E50:$EQ50)</f>
        <v>0.97300000000000075</v>
      </c>
      <c r="I26">
        <f>data!I50-MIN(data!$E50:$EQ50)</f>
        <v>1.3020000000000014</v>
      </c>
      <c r="J26">
        <f>data!J50-MIN(data!$E50:$EQ50)</f>
        <v>0.76200000000000045</v>
      </c>
      <c r="K26">
        <f>data!K50-MIN(data!$E50:$EQ50)</f>
        <v>0.96199999999999974</v>
      </c>
      <c r="L26">
        <f>data!L50-MIN(data!$E50:$EQ50)</f>
        <v>0.46400000000000041</v>
      </c>
      <c r="M26">
        <f>data!M50-MIN(data!$E50:$EQ50)</f>
        <v>0.60299999999999976</v>
      </c>
      <c r="N26">
        <f>data!N50-MIN(data!$E50:$EQ50)</f>
        <v>0</v>
      </c>
      <c r="O26">
        <f>data!O50-MIN(data!$E50:$EQ50)</f>
        <v>0.1460000000000008</v>
      </c>
      <c r="P26">
        <f>data!P50-MIN(data!$E50:$EQ50)</f>
        <v>6.0000000000000497E-2</v>
      </c>
      <c r="Q26">
        <f>data!Q50-MIN(data!$E50:$EQ50)</f>
        <v>0.13100000000000023</v>
      </c>
      <c r="R26">
        <f>data!R50-MIN(data!$E50:$EQ50)</f>
        <v>0.30700000000000038</v>
      </c>
      <c r="S26">
        <f>data!S50-MIN(data!$E50:$EQ50)</f>
        <v>0.61500000000000021</v>
      </c>
      <c r="T26">
        <f>data!T50-MIN(data!$E50:$EQ50)</f>
        <v>0.86599999999999966</v>
      </c>
      <c r="U26">
        <f>data!U50-MIN(data!$E50:$EQ50)</f>
        <v>1.3559999999999999</v>
      </c>
      <c r="V26">
        <f>data!V50-MIN(data!$E50:$EQ50)</f>
        <v>1.6580000000000013</v>
      </c>
      <c r="W26">
        <f>data!W50-MIN(data!$E50:$EQ50)</f>
        <v>2.2590000000000003</v>
      </c>
      <c r="X26">
        <f>data!X50-MIN(data!$E50:$EQ50)</f>
        <v>2.75</v>
      </c>
      <c r="Y26">
        <f>data!Y50-MIN(data!$E50:$EQ50)</f>
        <v>3.6739999999999995</v>
      </c>
      <c r="Z26">
        <f>data!Z50-MIN(data!$E50:$EQ50)</f>
        <v>4.0390000000000015</v>
      </c>
      <c r="AA26">
        <f>data!AA50-MIN(data!$E50:$EQ50)</f>
        <v>4.8629999999999995</v>
      </c>
      <c r="AB26">
        <f>data!AB50-MIN(data!$E50:$EQ50)</f>
        <v>6.0350000000000001</v>
      </c>
      <c r="AC26">
        <f>data!AC50-MIN(data!$E50:$EQ50)</f>
        <v>6.4849999999999994</v>
      </c>
      <c r="AD26">
        <f>data!AD50-MIN(data!$E50:$EQ50)</f>
        <v>7.8460000000000001</v>
      </c>
      <c r="AE26">
        <f>data!AE50-MIN(data!$E50:$EQ50)</f>
        <v>8.7850000000000001</v>
      </c>
      <c r="AF26">
        <f>data!AF50-MIN(data!$E50:$EQ50)</f>
        <v>10.347000000000001</v>
      </c>
      <c r="AG26">
        <f>data!AG50-MIN(data!$E50:$EQ50)</f>
        <v>11.089000000000002</v>
      </c>
      <c r="AH26">
        <f>data!AH50-MIN(data!$E50:$EQ50)</f>
        <v>12.623999999999999</v>
      </c>
      <c r="AI26">
        <f>data!AI50-MIN(data!$E50:$EQ50)</f>
        <v>14.126000000000001</v>
      </c>
      <c r="AJ26">
        <f>data!AJ50-MIN(data!$E50:$EQ50)</f>
        <v>16.254000000000001</v>
      </c>
      <c r="AK26">
        <f>data!AK50-MIN(data!$E50:$EQ50)</f>
        <v>17.701000000000001</v>
      </c>
      <c r="AL26">
        <f>data!AL50-MIN(data!$E50:$EQ50)</f>
        <v>20.154999999999998</v>
      </c>
      <c r="AM26">
        <f>data!AM50-MIN(data!$E50:$EQ50)</f>
        <v>21.824000000000002</v>
      </c>
      <c r="AN26">
        <f>data!AN50-MIN(data!$E50:$EQ50)</f>
        <v>26.250000000000004</v>
      </c>
      <c r="AO26">
        <f>data!AO50-MIN(data!$E50:$EQ50)</f>
        <v>26.925000000000001</v>
      </c>
      <c r="AP26">
        <f>data!AP50-MIN(data!$E50:$EQ50)</f>
        <v>30.44</v>
      </c>
      <c r="AQ26">
        <f>data!AQ50-MIN(data!$E50:$EQ50)</f>
        <v>28.674000000000003</v>
      </c>
      <c r="AR26">
        <f>data!AR50-MIN(data!$E50:$EQ50)</f>
        <v>28.535999999999998</v>
      </c>
      <c r="AS26">
        <f>data!AS50-MIN(data!$E50:$EQ50)</f>
        <v>29.05</v>
      </c>
      <c r="AT26">
        <f>data!AT50-MIN(data!$E50:$EQ50)</f>
        <v>30.241000000000003</v>
      </c>
      <c r="AU26">
        <f>data!AU50-MIN(data!$E50:$EQ50)</f>
        <v>30.776</v>
      </c>
      <c r="AV26">
        <f>data!AV50-MIN(data!$E50:$EQ50)</f>
        <v>30.873000000000001</v>
      </c>
      <c r="AW26">
        <f>data!AW50-MIN(data!$E50:$EQ50)</f>
        <v>30.888000000000002</v>
      </c>
      <c r="AX26">
        <f>data!AX50-MIN(data!$E50:$EQ50)</f>
        <v>32.224999999999994</v>
      </c>
      <c r="AY26">
        <f>data!AY50-MIN(data!$E50:$EQ50)</f>
        <v>32.061000000000007</v>
      </c>
      <c r="AZ26">
        <f>data!AZ50-MIN(data!$E50:$EQ50)</f>
        <v>33.052999999999997</v>
      </c>
      <c r="BA26">
        <f>data!BA50-MIN(data!$E50:$EQ50)</f>
        <v>33.003</v>
      </c>
      <c r="BB26">
        <f>data!BB50-MIN(data!$E50:$EQ50)</f>
        <v>33.587000000000003</v>
      </c>
      <c r="BC26">
        <f>data!BC50-MIN(data!$E50:$EQ50)</f>
        <v>33.376999999999995</v>
      </c>
      <c r="BD26">
        <f>data!BD50-MIN(data!$E50:$EQ50)</f>
        <v>34.457999999999998</v>
      </c>
      <c r="BE26">
        <f>data!BE50-MIN(data!$E50:$EQ50)</f>
        <v>35.123000000000005</v>
      </c>
      <c r="BF26">
        <f>data!BF50-MIN(data!$E50:$EQ50)</f>
        <v>35.319000000000003</v>
      </c>
      <c r="BG26">
        <f>data!BG50-MIN(data!$E50:$EQ50)</f>
        <v>35.25</v>
      </c>
      <c r="BH26">
        <f>data!BH50-MIN(data!$E50:$EQ50)</f>
        <v>35.971999999999994</v>
      </c>
      <c r="BI26">
        <f>data!BI50-MIN(data!$E50:$EQ50)</f>
        <v>36.486000000000004</v>
      </c>
      <c r="BJ26">
        <f>data!BJ50-MIN(data!$E50:$EQ50)</f>
        <v>36.406000000000006</v>
      </c>
      <c r="BK26">
        <f>data!BK50-MIN(data!$E50:$EQ50)</f>
        <v>36.076999999999998</v>
      </c>
      <c r="BL26">
        <f>data!BL50-MIN(data!$E50:$EQ50)</f>
        <v>36.245000000000005</v>
      </c>
      <c r="BM26">
        <f>data!BM50-MIN(data!$E50:$EQ50)</f>
        <v>37.906999999999996</v>
      </c>
      <c r="BN26">
        <f>data!BN50-MIN(data!$E50:$EQ50)</f>
        <v>37.331999999999994</v>
      </c>
      <c r="BO26">
        <f>data!BO50-MIN(data!$E50:$EQ50)</f>
        <v>38.549000000000007</v>
      </c>
      <c r="BP26">
        <f>data!BP50-MIN(data!$E50:$EQ50)</f>
        <v>37.662000000000006</v>
      </c>
      <c r="BQ26">
        <f>data!BQ50-MIN(data!$E50:$EQ50)</f>
        <v>38.644000000000005</v>
      </c>
      <c r="BR26">
        <f>data!BR50-MIN(data!$E50:$EQ50)</f>
        <v>39.236000000000004</v>
      </c>
      <c r="BS26">
        <f>data!BS50-MIN(data!$E50:$EQ50)</f>
        <v>38.293999999999997</v>
      </c>
      <c r="BT26">
        <f>data!BT50-MIN(data!$E50:$EQ50)</f>
        <v>39.260999999999996</v>
      </c>
      <c r="BU26">
        <f>data!BU50-MIN(data!$E50:$EQ50)</f>
        <v>38.784000000000006</v>
      </c>
      <c r="BV26">
        <f>data!BV50-MIN(data!$E50:$EQ50)</f>
        <v>39.287000000000006</v>
      </c>
      <c r="BW26">
        <f>data!BW50-MIN(data!$E50:$EQ50)</f>
        <v>40.387</v>
      </c>
      <c r="BX26">
        <f>data!BX50-MIN(data!$E50:$EQ50)</f>
        <v>40.165000000000006</v>
      </c>
      <c r="BY26">
        <f>data!BY50-MIN(data!$E50:$EQ50)</f>
        <v>40.091999999999999</v>
      </c>
      <c r="BZ26">
        <f>data!BZ50-MIN(data!$E50:$EQ50)</f>
        <v>39.659000000000006</v>
      </c>
      <c r="CA26">
        <f>data!CA50-MIN(data!$E50:$EQ50)</f>
        <v>40.915999999999997</v>
      </c>
      <c r="CB26">
        <f>data!CB50-MIN(data!$E50:$EQ50)</f>
        <v>41.337999999999994</v>
      </c>
      <c r="CC26">
        <f>data!CC50-MIN(data!$E50:$EQ50)</f>
        <v>41.611000000000004</v>
      </c>
      <c r="CD26">
        <f>data!CD50-MIN(data!$E50:$EQ50)</f>
        <v>40.768000000000001</v>
      </c>
      <c r="CE26">
        <f>data!CE50-MIN(data!$E50:$EQ50)</f>
        <v>40.927999999999997</v>
      </c>
      <c r="CF26">
        <f>data!CF50-MIN(data!$E50:$EQ50)</f>
        <v>42.271000000000001</v>
      </c>
      <c r="CG26">
        <f>data!CG50-MIN(data!$E50:$EQ50)</f>
        <v>40.757999999999996</v>
      </c>
      <c r="CH26">
        <f>data!CH50-MIN(data!$E50:$EQ50)</f>
        <v>40.558999999999997</v>
      </c>
      <c r="CI26">
        <f>data!CI50-MIN(data!$E50:$EQ50)</f>
        <v>41.759</v>
      </c>
      <c r="CJ26">
        <f>data!CJ50-MIN(data!$E50:$EQ50)</f>
        <v>41.480000000000004</v>
      </c>
      <c r="CK26">
        <f>data!CK50-MIN(data!$E50:$EQ50)</f>
        <v>43.087000000000003</v>
      </c>
      <c r="CL26">
        <f>data!CL50-MIN(data!$E50:$EQ50)</f>
        <v>42.582999999999998</v>
      </c>
      <c r="CM26">
        <f>data!CM50-MIN(data!$E50:$EQ50)</f>
        <v>42.704999999999998</v>
      </c>
      <c r="CN26">
        <f>data!CN50-MIN(data!$E50:$EQ50)</f>
        <v>42.608999999999995</v>
      </c>
      <c r="CO26">
        <f>data!CO50-MIN(data!$E50:$EQ50)</f>
        <v>43.259</v>
      </c>
      <c r="CP26">
        <f>data!CP50-MIN(data!$E50:$EQ50)</f>
        <v>42.335999999999999</v>
      </c>
      <c r="CQ26">
        <f>data!CQ50-MIN(data!$E50:$EQ50)</f>
        <v>43.334999999999994</v>
      </c>
      <c r="CR26">
        <f>data!CR50-MIN(data!$E50:$EQ50)</f>
        <v>43.111999999999995</v>
      </c>
      <c r="CS26">
        <f>data!CS50-MIN(data!$E50:$EQ50)</f>
        <v>43.185000000000002</v>
      </c>
      <c r="CT26">
        <f>data!CT50-MIN(data!$E50:$EQ50)</f>
        <v>44.147999999999996</v>
      </c>
      <c r="CU26">
        <f>data!CU50-MIN(data!$E50:$EQ50)</f>
        <v>42.692999999999998</v>
      </c>
      <c r="CV26">
        <f>data!CV50-MIN(data!$E50:$EQ50)</f>
        <v>42.680000000000007</v>
      </c>
      <c r="CW26">
        <f>data!CW50-MIN(data!$E50:$EQ50)</f>
        <v>43.540000000000006</v>
      </c>
      <c r="CX26">
        <f>data!CX50-MIN(data!$E50:$EQ50)</f>
        <v>43.299000000000007</v>
      </c>
      <c r="CY26">
        <f>data!CY50-MIN(data!$E50:$EQ50)</f>
        <v>43.528000000000006</v>
      </c>
      <c r="CZ26">
        <f>data!CZ50-MIN(data!$E50:$EQ50)</f>
        <v>44.567999999999998</v>
      </c>
      <c r="DA26">
        <f>data!DA50-MIN(data!$E50:$EQ50)</f>
        <v>44.474000000000004</v>
      </c>
      <c r="DB26">
        <f>data!DB50-MIN(data!$E50:$EQ50)</f>
        <v>44.33</v>
      </c>
      <c r="DC26">
        <f>data!DC50-MIN(data!$E50:$EQ50)</f>
        <v>43.936000000000007</v>
      </c>
      <c r="DD26">
        <f>data!DD50-MIN(data!$E50:$EQ50)</f>
        <v>43.725999999999999</v>
      </c>
      <c r="DE26">
        <f>data!DE50-MIN(data!$E50:$EQ50)</f>
        <v>44.549000000000007</v>
      </c>
      <c r="DF26">
        <f>data!DF50-MIN(data!$E50:$EQ50)</f>
        <v>44.962999999999994</v>
      </c>
      <c r="DG26">
        <f>data!DG50-MIN(data!$E50:$EQ50)</f>
        <v>45.156000000000006</v>
      </c>
      <c r="DH26">
        <f>data!DH50-MIN(data!$E50:$EQ50)</f>
        <v>43.798000000000002</v>
      </c>
      <c r="DI26">
        <f>data!DI50-MIN(data!$E50:$EQ50)</f>
        <v>45.082999999999998</v>
      </c>
      <c r="DJ26">
        <f>data!DJ50-MIN(data!$E50:$EQ50)</f>
        <v>45.930999999999997</v>
      </c>
      <c r="DK26">
        <f>data!DK50-MIN(data!$E50:$EQ50)</f>
        <v>45.451000000000008</v>
      </c>
      <c r="DL26">
        <f>data!DL50-MIN(data!$E50:$EQ50)</f>
        <v>45.084000000000003</v>
      </c>
      <c r="DM26">
        <f>data!DM50-MIN(data!$E50:$EQ50)</f>
        <v>46.11</v>
      </c>
      <c r="DN26">
        <f>data!DN50-MIN(data!$E50:$EQ50)</f>
        <v>45.343000000000004</v>
      </c>
      <c r="DO26">
        <f>data!DO50-MIN(data!$E50:$EQ50)</f>
        <v>45.238</v>
      </c>
      <c r="DP26">
        <f>data!DP50-MIN(data!$E50:$EQ50)</f>
        <v>45.072000000000003</v>
      </c>
      <c r="DQ26">
        <f>data!DQ50-MIN(data!$E50:$EQ50)</f>
        <v>45.786000000000001</v>
      </c>
      <c r="DR26">
        <f>data!DR50-MIN(data!$E50:$EQ50)</f>
        <v>44.902000000000001</v>
      </c>
      <c r="DS26">
        <f>data!DS50-MIN(data!$E50:$EQ50)</f>
        <v>45.034999999999997</v>
      </c>
      <c r="DT26">
        <f>data!DT50-MIN(data!$E50:$EQ50)</f>
        <v>44.688000000000002</v>
      </c>
      <c r="DU26">
        <f>data!DU50-MIN(data!$E50:$EQ50)</f>
        <v>45.222999999999999</v>
      </c>
      <c r="DV26">
        <f>data!DV50-MIN(data!$E50:$EQ50)</f>
        <v>45.665000000000006</v>
      </c>
      <c r="DW26">
        <f>data!DW50-MIN(data!$E50:$EQ50)</f>
        <v>44.918999999999997</v>
      </c>
      <c r="DX26">
        <f>data!DX50-MIN(data!$E50:$EQ50)</f>
        <v>44.597999999999999</v>
      </c>
      <c r="DY26">
        <f>data!DY50-MIN(data!$E50:$EQ50)</f>
        <v>44.786000000000001</v>
      </c>
      <c r="DZ26">
        <f>data!DZ50-MIN(data!$E50:$EQ50)</f>
        <v>45.930999999999997</v>
      </c>
      <c r="EA26">
        <f>data!EA50-MIN(data!$E50:$EQ50)</f>
        <v>45.912999999999997</v>
      </c>
      <c r="EB26">
        <f>data!EB50-MIN(data!$E50:$EQ50)</f>
        <v>44.603999999999999</v>
      </c>
      <c r="EC26">
        <f>data!EC50-MIN(data!$E50:$EQ50)</f>
        <v>45.289000000000001</v>
      </c>
      <c r="ED26">
        <f>data!ED50-MIN(data!$E50:$EQ50)</f>
        <v>45.843999999999994</v>
      </c>
      <c r="EE26">
        <f>data!EE50-MIN(data!$E50:$EQ50)</f>
        <v>45.201000000000008</v>
      </c>
      <c r="EF26">
        <f>data!EF50-MIN(data!$E50:$EQ50)</f>
        <v>46.138000000000005</v>
      </c>
      <c r="EG26">
        <f>data!EG50-MIN(data!$E50:$EQ50)</f>
        <v>45.319000000000003</v>
      </c>
      <c r="EH26">
        <f>data!EH50-MIN(data!$E50:$EQ50)</f>
        <v>45.064000000000007</v>
      </c>
      <c r="EI26">
        <f>data!EI50-MIN(data!$E50:$EQ50)</f>
        <v>45.918999999999997</v>
      </c>
      <c r="EJ26">
        <f>data!EJ50-MIN(data!$E50:$EQ50)</f>
        <v>45.411000000000001</v>
      </c>
      <c r="EK26">
        <f>data!EK50-MIN(data!$E50:$EQ50)</f>
        <v>45.245999999999995</v>
      </c>
      <c r="EL26">
        <f>data!EL50-MIN(data!$E50:$EQ50)</f>
        <v>45.679000000000002</v>
      </c>
      <c r="EM26">
        <f>data!EM50-MIN(data!$E50:$EQ50)</f>
        <v>45.501000000000005</v>
      </c>
      <c r="EN26">
        <f>data!EN50-MIN(data!$E50:$EQ50)</f>
        <v>44.283000000000001</v>
      </c>
      <c r="EO26">
        <f>data!EO50-MIN(data!$E50:$EQ50)</f>
        <v>44.935000000000002</v>
      </c>
      <c r="EP26">
        <f>data!EP50-MIN(data!$E50:$EQ50)</f>
        <v>44.114999999999995</v>
      </c>
      <c r="EQ26">
        <f>data!EQ50-MIN(data!$E50:$EQ50)</f>
        <v>43.394000000000005</v>
      </c>
      <c r="ER26">
        <f>data!ER50-MIN(data!$E50:$EQ50)</f>
        <v>43.665999999999997</v>
      </c>
      <c r="ES26">
        <f>data!ES50-MIN(data!$E50:$EQ50)</f>
        <v>43.59</v>
      </c>
      <c r="ET26">
        <f>data!ET50-MIN(data!$E50:$EQ50)</f>
        <v>43.096000000000004</v>
      </c>
      <c r="EU26">
        <f>data!EU50-MIN(data!$E50:$EQ50)</f>
        <v>42.686000000000007</v>
      </c>
      <c r="EV26">
        <f>data!EV50-MIN(data!$E50:$EQ50)</f>
        <v>42.045000000000002</v>
      </c>
      <c r="EW26">
        <f>data!EW50-MIN(data!$E50:$EQ50)</f>
        <v>42.28</v>
      </c>
      <c r="EX26">
        <f>data!EX50-MIN(data!$E50:$EQ50)</f>
        <v>41.677999999999997</v>
      </c>
      <c r="EY26">
        <f>data!EY50-MIN(data!$E50:$EQ50)</f>
        <v>41.683999999999997</v>
      </c>
      <c r="EZ26">
        <f>data!EZ50-MIN(data!$E50:$EQ50)</f>
        <v>40.492999999999995</v>
      </c>
      <c r="FA26">
        <f>data!FA50-MIN(data!$E50:$EQ50)</f>
        <v>41.114999999999995</v>
      </c>
      <c r="FB26">
        <f>data!FB50-MIN(data!$E50:$EQ50)</f>
        <v>41.191000000000003</v>
      </c>
      <c r="FC26">
        <f>data!FC50-MIN(data!$E50:$EQ50)</f>
        <v>40.641999999999996</v>
      </c>
      <c r="FD26">
        <f>data!FD50-MIN(data!$E50:$EQ50)</f>
        <v>39.680000000000007</v>
      </c>
      <c r="FE26">
        <f>data!FE50-MIN(data!$E50:$EQ50)</f>
        <v>40.046999999999997</v>
      </c>
      <c r="FF26">
        <f>data!FF50-MIN(data!$E50:$EQ50)</f>
        <v>39.198999999999998</v>
      </c>
      <c r="FG26">
        <f>data!FG50-MIN(data!$E50:$EQ50)</f>
        <v>39.888999999999996</v>
      </c>
      <c r="FH26">
        <f>data!FH50-MIN(data!$E50:$EQ50)</f>
        <v>38.662999999999997</v>
      </c>
      <c r="FI26">
        <f>data!FI50-MIN(data!$E50:$EQ50)</f>
        <v>38.774000000000001</v>
      </c>
      <c r="FJ26">
        <f>data!FJ50-MIN(data!$E50:$EQ50)</f>
        <v>38.313000000000002</v>
      </c>
      <c r="FK26">
        <f>data!FK50-MIN(data!$E50:$EQ50)</f>
        <v>39.180999999999997</v>
      </c>
      <c r="FL26">
        <f>data!FL50-MIN(data!$E50:$EQ50)</f>
        <v>38.784999999999997</v>
      </c>
      <c r="FM26">
        <f>data!FM50-MIN(data!$E50:$EQ50)</f>
        <v>38.213999999999999</v>
      </c>
      <c r="FN26">
        <f>data!FN50-MIN(data!$E50:$EQ50)</f>
        <v>38.076000000000008</v>
      </c>
      <c r="FO26">
        <f>data!FO50-MIN(data!$E50:$EQ50)</f>
        <v>38.335999999999999</v>
      </c>
      <c r="FP26">
        <f>data!FP50-MIN(data!$E50:$EQ50)</f>
        <v>39.149000000000001</v>
      </c>
      <c r="FQ26">
        <f>data!FQ50-MIN(data!$E50:$EQ50)</f>
        <v>37.730000000000004</v>
      </c>
      <c r="FR26">
        <f>data!FR50-MIN(data!$E50:$EQ50)</f>
        <v>38.201999999999998</v>
      </c>
      <c r="FS26">
        <f>data!FS50-MIN(data!$E50:$EQ50)</f>
        <v>38.906999999999996</v>
      </c>
      <c r="FT26">
        <f>data!FT50-MIN(data!$E50:$EQ50)</f>
        <v>38.426000000000002</v>
      </c>
      <c r="FU26">
        <f>data!FU50-MIN(data!$E50:$EQ50)</f>
        <v>38.254000000000005</v>
      </c>
      <c r="FV26">
        <f>data!FV50-MIN(data!$E50:$EQ50)</f>
        <v>38.757000000000005</v>
      </c>
      <c r="FW26">
        <f>data!FW50-MIN(data!$E50:$EQ50)</f>
        <v>38.376000000000005</v>
      </c>
      <c r="FX26">
        <f>data!FX50-MIN(data!$E50:$EQ50)</f>
        <v>38.058000000000007</v>
      </c>
      <c r="FY26">
        <f>data!FY50-MIN(data!$E50:$EQ50)</f>
        <v>37.510999999999996</v>
      </c>
      <c r="FZ26">
        <f>data!FZ50-MIN(data!$E50:$EQ50)</f>
        <v>38.03</v>
      </c>
      <c r="GA26">
        <f>data!GA50-MIN(data!$E50:$EQ50)</f>
        <v>38.483000000000004</v>
      </c>
      <c r="GB26">
        <f>data!GB50-MIN(data!$E50:$EQ50)</f>
        <v>38.016999999999996</v>
      </c>
      <c r="GC26">
        <f>data!GC50-MIN(data!$E50:$EQ50)</f>
        <v>37.234999999999999</v>
      </c>
      <c r="GD26">
        <f>data!GD50-MIN(data!$E50:$EQ50)</f>
        <v>37.436999999999998</v>
      </c>
      <c r="GE26">
        <f>data!GE50-MIN(data!$E50:$EQ50)</f>
        <v>37.156000000000006</v>
      </c>
      <c r="GF26">
        <f>data!GF50-MIN(data!$E50:$EQ50)</f>
        <v>37.835999999999999</v>
      </c>
      <c r="GG26">
        <f>data!GG50-MIN(data!$E50:$EQ50)</f>
        <v>38.225999999999999</v>
      </c>
      <c r="GH26">
        <f>data!GH50-MIN(data!$E50:$EQ50)</f>
        <v>37.655000000000001</v>
      </c>
      <c r="GI26">
        <f>data!GI50-MIN(data!$E50:$EQ50)</f>
        <v>37.198000000000008</v>
      </c>
      <c r="GJ26">
        <f>data!GJ50-MIN(data!$E50:$EQ50)</f>
        <v>38.945000000000007</v>
      </c>
      <c r="GK26">
        <f>data!GK50-MIN(data!$E50:$EQ50)</f>
        <v>37.662000000000006</v>
      </c>
      <c r="GL26">
        <f>data!GL50-MIN(data!$E50:$EQ50)</f>
        <v>37.942999999999998</v>
      </c>
      <c r="GM26">
        <f>data!GM50-MIN(data!$E50:$EQ50)</f>
        <v>37.731999999999999</v>
      </c>
      <c r="GN26">
        <f>data!GN50-MIN(data!$E50:$EQ50)</f>
        <v>37.307000000000002</v>
      </c>
      <c r="GO26">
        <f>data!GO50-MIN(data!$E50:$EQ50)</f>
        <v>38.506</v>
      </c>
      <c r="GP26">
        <f>data!GP50-MIN(data!$E50:$EQ50)</f>
        <v>37.891999999999996</v>
      </c>
      <c r="GQ26">
        <f>data!GQ50-MIN(data!$E50:$EQ50)</f>
        <v>37.334999999999994</v>
      </c>
      <c r="GR26">
        <f>data!GR50-MIN(data!$E50:$EQ50)</f>
        <v>37.575000000000003</v>
      </c>
      <c r="GS26">
        <f>data!GS50-MIN(data!$E50:$EQ50)</f>
        <v>37.781999999999996</v>
      </c>
      <c r="GT26">
        <f>data!GT50-MIN(data!$E50:$EQ50)</f>
        <v>37.084999999999994</v>
      </c>
      <c r="GU26">
        <f>data!GU50-MIN(data!$E50:$EQ50)</f>
        <v>38.298000000000002</v>
      </c>
      <c r="GV26">
        <f>data!GV50-MIN(data!$E50:$EQ50)</f>
        <v>38.257000000000005</v>
      </c>
      <c r="GW26">
        <f>data!GW50-MIN(data!$E50:$EQ50)</f>
        <v>37.021000000000001</v>
      </c>
      <c r="GX26">
        <f>data!GX50-MIN(data!$E50:$EQ50)</f>
        <v>37.578000000000003</v>
      </c>
      <c r="GY26">
        <f>data!GY50-MIN(data!$E50:$EQ50)</f>
        <v>38.022999999999996</v>
      </c>
      <c r="GZ26">
        <f>data!GZ50-MIN(data!$E50:$EQ50)</f>
        <v>37.766000000000005</v>
      </c>
      <c r="HA26">
        <f>data!HA50-MIN(data!$E50:$EQ50)</f>
        <v>38.481999999999999</v>
      </c>
      <c r="HB26">
        <f>data!HB50-MIN(data!$E50:$EQ50)</f>
        <v>37.378</v>
      </c>
      <c r="HC26">
        <f>data!HC50-MIN(data!$E50:$EQ50)</f>
        <v>37.783000000000001</v>
      </c>
      <c r="HD26">
        <f>data!HD50-MIN(data!$E50:$EQ50)</f>
        <v>37.361999999999995</v>
      </c>
      <c r="HE26">
        <f>data!HE50-MIN(data!$E50:$EQ50)</f>
        <v>38.248999999999995</v>
      </c>
      <c r="HF26">
        <f>data!HF50-MIN(data!$E50:$EQ50)</f>
        <v>37.623000000000005</v>
      </c>
      <c r="HG26">
        <f>data!HG50-MIN(data!$E50:$EQ50)</f>
        <v>36.793000000000006</v>
      </c>
      <c r="HH26">
        <f>data!HH50-MIN(data!$E50:$EQ50)</f>
        <v>37.724999999999994</v>
      </c>
      <c r="HI26">
        <f>data!HI50-MIN(data!$E50:$EQ50)</f>
        <v>37.817000000000007</v>
      </c>
      <c r="HJ26">
        <f>data!HJ50-MIN(data!$E50:$EQ50)</f>
        <v>37.439000000000007</v>
      </c>
      <c r="HK26">
        <f>data!HK50-MIN(data!$E50:$EQ50)</f>
        <v>37.284000000000006</v>
      </c>
      <c r="HL26">
        <f>data!HL50-MIN(data!$E50:$EQ50)</f>
        <v>37.546000000000006</v>
      </c>
      <c r="HM26">
        <f>data!HM50-MIN(data!$E50:$EQ50)</f>
        <v>38.814999999999998</v>
      </c>
      <c r="HN26">
        <f>data!HN50-MIN(data!$E50:$EQ50)</f>
        <v>37.733999999999995</v>
      </c>
      <c r="HO26">
        <f>data!HO50-MIN(data!$E50:$EQ50)</f>
        <v>36.625</v>
      </c>
      <c r="HP26">
        <f>data!HP50-MIN(data!$E50:$EQ50)</f>
        <v>37.647000000000006</v>
      </c>
      <c r="HQ26">
        <f>data!HQ50-MIN(data!$E50:$EQ50)</f>
        <v>37.986999999999995</v>
      </c>
      <c r="HR26">
        <f>data!HR50-MIN(data!$E50:$EQ50)</f>
        <v>37.742000000000004</v>
      </c>
      <c r="HS26">
        <f>data!HS50-MIN(data!$E50:$EQ50)</f>
        <v>37.094999999999999</v>
      </c>
      <c r="HT26">
        <f>data!HT50-MIN(data!$E50:$EQ50)</f>
        <v>38.134</v>
      </c>
      <c r="HU26">
        <f>data!HU50-MIN(data!$E50:$EQ50)</f>
        <v>37.61</v>
      </c>
      <c r="HV26">
        <f>data!HV50-MIN(data!$E50:$EQ50)</f>
        <v>37.412999999999997</v>
      </c>
      <c r="HW26">
        <f>data!HW50-MIN(data!$E50:$EQ50)</f>
        <v>37.671999999999997</v>
      </c>
      <c r="HX26">
        <f>data!HX50-MIN(data!$E50:$EQ50)</f>
        <v>37.828999999999994</v>
      </c>
      <c r="HY26">
        <f>data!HY50-MIN(data!$E50:$EQ50)</f>
        <v>37.939000000000007</v>
      </c>
      <c r="HZ26">
        <f>data!HZ50-MIN(data!$E50:$EQ50)</f>
        <v>37.823999999999998</v>
      </c>
      <c r="IA26">
        <f>data!IA50-MIN(data!$E50:$EQ50)</f>
        <v>38.718999999999994</v>
      </c>
      <c r="IB26">
        <f>data!IB50-MIN(data!$E50:$EQ50)</f>
        <v>37.132000000000005</v>
      </c>
      <c r="IC26">
        <f>data!IC50-MIN(data!$E50:$EQ50)</f>
        <v>37.588999999999999</v>
      </c>
      <c r="ID26">
        <f>data!ID50-MIN(data!$E50:$EQ50)</f>
        <v>37.302000000000007</v>
      </c>
      <c r="IE26">
        <f>data!IE50-MIN(data!$E50:$EQ50)</f>
        <v>38.049999999999997</v>
      </c>
      <c r="IF26">
        <f>data!IF50-MIN(data!$E50:$EQ50)</f>
        <v>37.417000000000002</v>
      </c>
      <c r="IG26">
        <f>data!IG50-MIN(data!$E50:$EQ50)</f>
        <v>37.135999999999996</v>
      </c>
      <c r="IH26">
        <f>data!IH50-MIN(data!$E50:$EQ50)</f>
        <v>38.513000000000005</v>
      </c>
      <c r="II26">
        <f>data!II50-MIN(data!$E50:$EQ50)</f>
        <v>38.076999999999998</v>
      </c>
      <c r="IJ26">
        <f>data!IJ50-MIN(data!$E50:$EQ50)</f>
        <v>37.968000000000004</v>
      </c>
      <c r="IK26">
        <f>data!IK50-MIN(data!$E50:$EQ50)</f>
        <v>37.944000000000003</v>
      </c>
      <c r="IL26">
        <f>data!IL50-MIN(data!$E50:$EQ50)</f>
        <v>37.727999999999994</v>
      </c>
      <c r="IM26">
        <f>data!IM50-MIN(data!$E50:$EQ50)</f>
        <v>38.456000000000003</v>
      </c>
      <c r="IN26">
        <f>data!IN50-MIN(data!$E50:$EQ50)</f>
        <v>38.346999999999994</v>
      </c>
      <c r="IO26">
        <f>data!IO50-MIN(data!$E50:$EQ50)</f>
        <v>37.962999999999994</v>
      </c>
      <c r="IP26">
        <f>data!IP50-MIN(data!$E50:$EQ50)</f>
        <v>38.962999999999994</v>
      </c>
      <c r="IQ26">
        <f>data!IQ50-MIN(data!$E50:$EQ50)</f>
        <v>37.686999999999998</v>
      </c>
      <c r="IR26">
        <f>data!IR50-MIN(data!$E50:$EQ50)</f>
        <v>38.748999999999995</v>
      </c>
      <c r="IS26">
        <f>data!IS50-MIN(data!$E50:$EQ50)</f>
        <v>38.28</v>
      </c>
      <c r="IT26">
        <f>data!IT50-MIN(data!$E50:$EQ50)</f>
        <v>38.364999999999995</v>
      </c>
      <c r="IU26">
        <f>data!IU50-MIN(data!$E50:$EQ50)</f>
        <v>37.153999999999996</v>
      </c>
      <c r="IV26">
        <f>data!IV50-MIN(data!$E50:$EQ50)</f>
        <v>36.409000000000006</v>
      </c>
      <c r="IW26">
        <f>data!IW50-MIN(data!$E50:$EQ50)</f>
        <v>37.546999999999997</v>
      </c>
      <c r="IX26">
        <f>data!IX50-MIN(data!$E50:$EQ50)</f>
        <v>37.712000000000003</v>
      </c>
      <c r="IY26">
        <f>data!IY50-MIN(data!$E50:$EQ50)</f>
        <v>37.001999999999995</v>
      </c>
      <c r="IZ26">
        <f>data!IZ50-MIN(data!$E50:$EQ50)</f>
        <v>37.688000000000002</v>
      </c>
      <c r="JA26">
        <f>data!JA50-MIN(data!$E50:$EQ50)</f>
        <v>37.337999999999994</v>
      </c>
      <c r="JB26">
        <f>data!JB50-MIN(data!$E50:$EQ50)</f>
        <v>37.448000000000008</v>
      </c>
      <c r="JC26">
        <f>data!JC50-MIN(data!$E50:$EQ50)</f>
        <v>37.453999999999994</v>
      </c>
      <c r="JD26">
        <f>data!JD50-MIN(data!$E50:$EQ50)</f>
        <v>38.156000000000006</v>
      </c>
      <c r="JE26">
        <f>data!JE50-MIN(data!$E50:$EQ50)</f>
        <v>37.58</v>
      </c>
      <c r="JF26">
        <f>data!JF50-MIN(data!$E50:$EQ50)</f>
        <v>37.686999999999998</v>
      </c>
      <c r="JG26">
        <f>data!JG50-MIN(data!$E50:$EQ50)</f>
        <v>37.141999999999996</v>
      </c>
      <c r="JH26">
        <f>data!JH50-MIN(data!$E50:$EQ50)</f>
        <v>37.488</v>
      </c>
      <c r="JI26">
        <f>data!JI50-MIN(data!$E50:$EQ50)</f>
        <v>37.866</v>
      </c>
      <c r="JJ26">
        <f>data!JJ50-MIN(data!$E50:$EQ50)</f>
        <v>38.043000000000006</v>
      </c>
      <c r="JK26">
        <f>data!JK50-MIN(data!$E50:$EQ50)</f>
        <v>37.358000000000004</v>
      </c>
      <c r="JL26">
        <f>data!JL50-MIN(data!$E50:$EQ50)</f>
        <v>37.614999999999995</v>
      </c>
      <c r="JM26">
        <f>data!JM50-MIN(data!$E50:$EQ50)</f>
        <v>36.539000000000001</v>
      </c>
      <c r="JN26">
        <f>data!JN50-MIN(data!$E50:$EQ50)</f>
        <v>36.826999999999998</v>
      </c>
      <c r="JO26">
        <f>data!JO50-MIN(data!$E50:$EQ50)</f>
        <v>37.409000000000006</v>
      </c>
      <c r="JP26">
        <f>data!JP50-MIN(data!$E50:$EQ50)</f>
        <v>37.674999999999997</v>
      </c>
      <c r="JQ26">
        <f>data!JQ50-MIN(data!$E50:$EQ50)</f>
        <v>37.052999999999997</v>
      </c>
      <c r="JR26">
        <f>data!JR50-MIN(data!$E50:$EQ50)</f>
        <v>36.843999999999994</v>
      </c>
      <c r="JS26">
        <f>data!JS50-MIN(data!$E50:$EQ50)</f>
        <v>37.671000000000006</v>
      </c>
      <c r="JT26">
        <f>data!JT50-MIN(data!$E50:$EQ50)</f>
        <v>37.281999999999996</v>
      </c>
      <c r="JU26">
        <f>data!JU50-MIN(data!$E50:$EQ50)</f>
        <v>37.576000000000008</v>
      </c>
      <c r="JV26">
        <f>data!JV50-MIN(data!$E50:$EQ50)</f>
        <v>37.488</v>
      </c>
      <c r="JW26">
        <f>data!JW50-MIN(data!$E50:$EQ50)</f>
        <v>36.614999999999995</v>
      </c>
      <c r="JX26">
        <f>data!JX50-MIN(data!$E50:$EQ50)</f>
        <v>37.641999999999996</v>
      </c>
      <c r="JY26">
        <f>data!JY50-MIN(data!$E50:$EQ50)</f>
        <v>37.164000000000001</v>
      </c>
      <c r="JZ26">
        <f>data!JZ50-MIN(data!$E50:$EQ50)</f>
        <v>37.436999999999998</v>
      </c>
      <c r="KA26">
        <f>data!KA50-MIN(data!$E50:$EQ50)</f>
        <v>37.430000000000007</v>
      </c>
      <c r="KB26">
        <f>data!KB50-MIN(data!$E50:$EQ50)</f>
        <v>37.674999999999997</v>
      </c>
      <c r="KC26">
        <f>data!KC50-MIN(data!$E50:$EQ50)</f>
        <v>37.001000000000005</v>
      </c>
      <c r="KD26">
        <f>data!KD50-MIN(data!$E50:$EQ50)</f>
        <v>37.552000000000007</v>
      </c>
      <c r="KE26">
        <f>data!KE50-MIN(data!$E50:$EQ50)</f>
        <v>36.924999999999997</v>
      </c>
      <c r="KF26">
        <f>data!KF50-MIN(data!$E50:$EQ50)</f>
        <v>36.908000000000001</v>
      </c>
      <c r="KG26">
        <f>data!KG50-MIN(data!$E50:$EQ50)</f>
        <v>37.361000000000004</v>
      </c>
      <c r="KH26">
        <f>data!KH50-MIN(data!$E50:$EQ50)</f>
        <v>37.129999999999995</v>
      </c>
      <c r="KI26">
        <f>data!KI50-MIN(data!$E50:$EQ50)</f>
        <v>37.076999999999998</v>
      </c>
      <c r="KJ26">
        <f>data!KJ50-MIN(data!$E50:$EQ50)</f>
        <v>36.662000000000006</v>
      </c>
      <c r="KK26">
        <f>data!KK50-MIN(data!$E50:$EQ50)</f>
        <v>36.78</v>
      </c>
      <c r="KL26">
        <f>data!KL50-MIN(data!$E50:$EQ50)</f>
        <v>36.879999999999995</v>
      </c>
      <c r="KM26">
        <f>data!KM50-MIN(data!$E50:$EQ50)</f>
        <v>36.734999999999999</v>
      </c>
      <c r="KN26">
        <f>data!KN50-MIN(data!$E50:$EQ50)</f>
        <v>36.826999999999998</v>
      </c>
      <c r="KO26">
        <f>data!KO50-MIN(data!$E50:$EQ50)</f>
        <v>36.974000000000004</v>
      </c>
      <c r="KP26">
        <f>data!KP50-MIN(data!$E50:$EQ50)</f>
        <v>36.902000000000001</v>
      </c>
      <c r="KQ26">
        <f>data!KQ50-MIN(data!$E50:$EQ50)</f>
        <v>36.319000000000003</v>
      </c>
      <c r="KR26">
        <f>data!KR50-MIN(data!$E50:$EQ50)</f>
        <v>36.034000000000006</v>
      </c>
      <c r="KS26">
        <f>data!KS50-MIN(data!$E50:$EQ50)</f>
        <v>37.628</v>
      </c>
      <c r="KT26">
        <f>data!KT50-MIN(data!$E50:$EQ50)</f>
        <v>37.031000000000006</v>
      </c>
      <c r="KU26">
        <f>data!KU50-MIN(data!$E50:$EQ50)</f>
        <v>36.716999999999999</v>
      </c>
      <c r="KV26">
        <f>data!KV50-MIN(data!$E50:$EQ50)</f>
        <v>37.747</v>
      </c>
      <c r="KW26">
        <f>data!KW50-MIN(data!$E50:$EQ50)</f>
        <v>36.909999999999997</v>
      </c>
      <c r="KX26">
        <f>data!KX50-MIN(data!$E50:$EQ50)</f>
        <v>35.796000000000006</v>
      </c>
      <c r="KY26">
        <f>data!KY50-MIN(data!$E50:$EQ50)</f>
        <v>36.486999999999995</v>
      </c>
      <c r="KZ26">
        <f>data!KZ50-MIN(data!$E50:$EQ50)</f>
        <v>36.100999999999999</v>
      </c>
      <c r="LA26">
        <f>data!LA50-MIN(data!$E50:$EQ50)</f>
        <v>36.882000000000005</v>
      </c>
      <c r="LB26">
        <f>data!LB50-MIN(data!$E50:$EQ50)</f>
        <v>37.236000000000004</v>
      </c>
      <c r="LC26">
        <f>data!LC50-MIN(data!$E50:$EQ50)</f>
        <v>36.706000000000003</v>
      </c>
      <c r="LD26">
        <f>data!LD50-MIN(data!$E50:$EQ50)</f>
        <v>36.614999999999995</v>
      </c>
      <c r="LE26">
        <f>data!LE50-MIN(data!$E50:$EQ50)</f>
        <v>36.474000000000004</v>
      </c>
      <c r="LF26">
        <f>data!LF50-MIN(data!$E50:$EQ50)</f>
        <v>36.775000000000006</v>
      </c>
      <c r="LG26">
        <f>data!LG50-MIN(data!$E50:$EQ50)</f>
        <v>37.572000000000003</v>
      </c>
      <c r="LH26">
        <f>data!LH50-MIN(data!$E50:$EQ50)</f>
        <v>36.361000000000004</v>
      </c>
      <c r="LI26">
        <f>data!LI50-MIN(data!$E50:$EQ50)</f>
        <v>37.17</v>
      </c>
      <c r="LJ26">
        <f>data!LJ50-MIN(data!$E50:$EQ50)</f>
        <v>36.741</v>
      </c>
      <c r="LK26">
        <f>data!LK50-MIN(data!$E50:$EQ50)</f>
        <v>36.111999999999995</v>
      </c>
      <c r="LL26">
        <f>data!LL50-MIN(data!$E50:$EQ50)</f>
        <v>36.870999999999995</v>
      </c>
      <c r="LM26">
        <f>data!LM50-MIN(data!$E50:$EQ50)</f>
        <v>36.283000000000001</v>
      </c>
      <c r="LN26">
        <f>data!LN50-MIN(data!$E50:$EQ50)</f>
        <v>36.706999999999994</v>
      </c>
      <c r="LO26">
        <f>data!LO50-MIN(data!$E50:$EQ50)</f>
        <v>36.763999999999996</v>
      </c>
      <c r="LP26">
        <f>data!LP50-MIN(data!$E50:$EQ50)</f>
        <v>37.509</v>
      </c>
      <c r="LQ26">
        <f>data!LQ50-MIN(data!$E50:$EQ50)</f>
        <v>36.515000000000001</v>
      </c>
      <c r="LR26">
        <f>data!LR50-MIN(data!$E50:$EQ50)</f>
        <v>37.049000000000007</v>
      </c>
      <c r="LS26">
        <f>data!LS50-MIN(data!$E50:$EQ50)</f>
        <v>36.665000000000006</v>
      </c>
      <c r="LT26">
        <f>data!LT50-MIN(data!$E50:$EQ50)</f>
        <v>36.557000000000002</v>
      </c>
      <c r="LU26">
        <f>data!LU50-MIN(data!$E50:$EQ50)</f>
        <v>37.144999999999996</v>
      </c>
      <c r="LV26">
        <f>data!LV50-MIN(data!$E50:$EQ50)</f>
        <v>36.403000000000006</v>
      </c>
      <c r="LW26">
        <f>data!LW50-MIN(data!$E50:$EQ50)</f>
        <v>36.933000000000007</v>
      </c>
      <c r="LX26">
        <f>data!LX50-MIN(data!$E50:$EQ50)</f>
        <v>37.102999999999994</v>
      </c>
      <c r="LY26">
        <f>data!LY50-MIN(data!$E50:$EQ50)</f>
        <v>36.484999999999999</v>
      </c>
      <c r="LZ26">
        <f>data!LZ50-MIN(data!$E50:$EQ50)</f>
        <v>36.037999999999997</v>
      </c>
      <c r="MA26">
        <f>data!MA50-MIN(data!$E50:$EQ50)</f>
        <v>36.161000000000001</v>
      </c>
      <c r="MB26">
        <f>data!MB50-MIN(data!$E50:$EQ50)</f>
        <v>36.837000000000003</v>
      </c>
      <c r="MC26">
        <f>data!MC50-MIN(data!$E50:$EQ50)</f>
        <v>36.363</v>
      </c>
      <c r="MD26">
        <f>data!MD50-MIN(data!$E50:$EQ50)</f>
        <v>36.352000000000004</v>
      </c>
      <c r="ME26">
        <f>data!ME50-MIN(data!$E50:$EQ50)</f>
        <v>36.727000000000004</v>
      </c>
      <c r="MF26">
        <f>data!MF50-MIN(data!$E50:$EQ50)</f>
        <v>35.849999999999994</v>
      </c>
      <c r="MG26">
        <f>data!MG50-MIN(data!$E50:$EQ50)</f>
        <v>36.569000000000003</v>
      </c>
      <c r="MH26">
        <f>data!MH50-MIN(data!$E50:$EQ50)</f>
        <v>36.878</v>
      </c>
      <c r="MI26">
        <f>data!MI50-MIN(data!$E50:$EQ50)</f>
        <v>36.921999999999997</v>
      </c>
      <c r="MJ26">
        <f>data!MJ50-MIN(data!$E50:$EQ50)</f>
        <v>36.875</v>
      </c>
      <c r="MK26">
        <f>data!MK50-MIN(data!$E50:$EQ50)</f>
        <v>37.203999999999994</v>
      </c>
      <c r="ML26">
        <f>data!ML50-MIN(data!$E50:$EQ50)</f>
        <v>36.784000000000006</v>
      </c>
      <c r="MM26">
        <f>data!MM50-MIN(data!$E50:$EQ50)</f>
        <v>35.876999999999995</v>
      </c>
      <c r="MN26">
        <f>data!MN50-MIN(data!$E50:$EQ50)</f>
        <v>35.531000000000006</v>
      </c>
      <c r="MO26">
        <f>data!MO50-MIN(data!$E50:$EQ50)</f>
        <v>35.745000000000005</v>
      </c>
      <c r="MP26">
        <f>data!MP50-MIN(data!$E50:$EQ50)</f>
        <v>36.484999999999999</v>
      </c>
      <c r="MQ26">
        <f>data!MQ50-MIN(data!$E50:$EQ50)</f>
        <v>36.048000000000002</v>
      </c>
      <c r="MR26">
        <f>data!MR50-MIN(data!$E50:$EQ50)</f>
        <v>36.736999999999995</v>
      </c>
      <c r="MS26">
        <f>data!MS50-MIN(data!$E50:$EQ50)</f>
        <v>36.665000000000006</v>
      </c>
      <c r="MT26">
        <f>data!MT50-MIN(data!$E50:$EQ50)</f>
        <v>36.144999999999996</v>
      </c>
      <c r="MU26">
        <f>data!MU50-MIN(data!$E50:$EQ50)</f>
        <v>36.905000000000001</v>
      </c>
      <c r="MV26">
        <f>data!MV50-MIN(data!$E50:$EQ50)</f>
        <v>35.477000000000004</v>
      </c>
      <c r="MW26">
        <f>data!MW50-MIN(data!$E50:$EQ50)</f>
        <v>36.521000000000001</v>
      </c>
      <c r="MX26">
        <f>data!MX50-MIN(data!$E50:$EQ50)</f>
        <v>37.239000000000004</v>
      </c>
      <c r="MY26">
        <f>data!MY50-MIN(data!$E50:$EQ50)</f>
        <v>35.980999999999995</v>
      </c>
      <c r="MZ26">
        <f>data!MZ50-MIN(data!$E50:$EQ50)</f>
        <v>36.010999999999996</v>
      </c>
      <c r="NA26">
        <f>data!NA50-MIN(data!$E50:$EQ50)</f>
        <v>36.790000000000006</v>
      </c>
      <c r="NB26">
        <f>data!NB50-MIN(data!$E50:$EQ50)</f>
        <v>36.188000000000002</v>
      </c>
      <c r="NC26">
        <f>data!NC50-MIN(data!$E50:$EQ50)</f>
        <v>36.820999999999998</v>
      </c>
      <c r="ND26">
        <f>data!ND50-MIN(data!$E50:$EQ50)</f>
        <v>37.194000000000003</v>
      </c>
      <c r="NE26">
        <f>data!NE50-MIN(data!$E50:$EQ50)</f>
        <v>36.777000000000001</v>
      </c>
      <c r="NF26">
        <f>data!NF50-MIN(data!$E50:$EQ50)</f>
        <v>35.814999999999998</v>
      </c>
      <c r="NG26">
        <f>data!NG50-MIN(data!$E50:$EQ50)</f>
        <v>36.010000000000005</v>
      </c>
      <c r="NH26">
        <f>data!NH50-MIN(data!$E50:$EQ50)</f>
        <v>37.001000000000005</v>
      </c>
      <c r="NI26">
        <f>data!NI50-MIN(data!$E50:$EQ50)</f>
        <v>36.364999999999995</v>
      </c>
      <c r="NJ26">
        <f>data!NJ50-MIN(data!$E50:$EQ50)</f>
        <v>36.691000000000003</v>
      </c>
      <c r="NK26">
        <f>data!NK50-MIN(data!$E50:$EQ50)</f>
        <v>36.867999999999995</v>
      </c>
      <c r="NL26">
        <f>data!NL50-MIN(data!$E50:$EQ50)</f>
        <v>36.825000000000003</v>
      </c>
      <c r="NM26">
        <f>data!NM50-MIN(data!$E50:$EQ50)</f>
        <v>36.807000000000002</v>
      </c>
      <c r="NN26">
        <f>data!NN50-MIN(data!$E50:$EQ50)</f>
        <v>35.989000000000004</v>
      </c>
      <c r="NO26">
        <f>data!NO50-MIN(data!$E50:$EQ50)</f>
        <v>36.998999999999995</v>
      </c>
      <c r="NP26">
        <f>data!NP50-MIN(data!$E50:$EQ50)</f>
        <v>36.382000000000005</v>
      </c>
      <c r="NQ26">
        <f>data!NQ50-MIN(data!$E50:$EQ50)</f>
        <v>36.808000000000007</v>
      </c>
      <c r="NR26">
        <f>data!NR50-MIN(data!$E50:$EQ50)</f>
        <v>36.667000000000002</v>
      </c>
      <c r="NS26">
        <f>data!NS50-MIN(data!$E50:$EQ50)</f>
        <v>36.055000000000007</v>
      </c>
      <c r="NT26">
        <f>data!NT50-MIN(data!$E50:$EQ50)</f>
        <v>35.814999999999998</v>
      </c>
      <c r="NU26">
        <f>data!NU50-MIN(data!$E50:$EQ50)</f>
        <v>36.376999999999995</v>
      </c>
      <c r="NV26">
        <f>data!NV50-MIN(data!$E50:$EQ50)</f>
        <v>35.986000000000004</v>
      </c>
      <c r="NW26">
        <f>data!NW50-MIN(data!$E50:$EQ50)</f>
        <v>36.037000000000006</v>
      </c>
      <c r="NX26">
        <f>data!NX50-MIN(data!$E50:$EQ50)</f>
        <v>35.703000000000003</v>
      </c>
      <c r="NY26">
        <f>data!NY50-MIN(data!$E50:$EQ50)</f>
        <v>36.006</v>
      </c>
      <c r="NZ26">
        <f>data!NZ50-MIN(data!$E50:$EQ50)</f>
        <v>36.162999999999997</v>
      </c>
      <c r="OA26">
        <f>data!OA50-MIN(data!$E50:$EQ50)</f>
        <v>36.385000000000005</v>
      </c>
      <c r="OB26">
        <f>data!OB50-MIN(data!$E50:$EQ50)</f>
        <v>36.320000000000007</v>
      </c>
      <c r="OC26">
        <f>data!OC50-MIN(data!$E50:$EQ50)</f>
        <v>36.673000000000002</v>
      </c>
      <c r="OD26">
        <f>data!OD50-MIN(data!$E50:$EQ50)</f>
        <v>36.064999999999998</v>
      </c>
      <c r="OE26">
        <f>data!OE50-MIN(data!$E50:$EQ50)</f>
        <v>35.793000000000006</v>
      </c>
      <c r="OF26">
        <f>data!OF50-MIN(data!$E50:$EQ50)</f>
        <v>36.343000000000004</v>
      </c>
      <c r="OG26">
        <f>data!OG50-MIN(data!$E50:$EQ50)</f>
        <v>36.316000000000003</v>
      </c>
      <c r="OH26">
        <f>data!OH50-MIN(data!$E50:$EQ50)</f>
        <v>36.489999999999995</v>
      </c>
      <c r="OI26">
        <f>data!OI50-MIN(data!$E50:$EQ50)</f>
        <v>36.671999999999997</v>
      </c>
      <c r="OJ26">
        <f>data!OJ50-MIN(data!$E50:$EQ50)</f>
        <v>36.070999999999998</v>
      </c>
      <c r="OK26">
        <f>data!OK50-MIN(data!$E50:$EQ50)</f>
        <v>36.625</v>
      </c>
      <c r="OL26">
        <f>data!OL50-MIN(data!$E50:$EQ50)</f>
        <v>36.462000000000003</v>
      </c>
      <c r="OM26">
        <f>data!OM50-MIN(data!$E50:$EQ50)</f>
        <v>36.567999999999998</v>
      </c>
      <c r="ON26">
        <f>data!ON50-MIN(data!$E50:$EQ50)</f>
        <v>36.239999999999995</v>
      </c>
      <c r="OO26">
        <f>data!OO50-MIN(data!$E50:$EQ50)</f>
        <v>37.346999999999994</v>
      </c>
      <c r="OP26">
        <f>data!OP50-MIN(data!$E50:$EQ50)</f>
        <v>36.590999999999994</v>
      </c>
      <c r="OQ26">
        <f>data!OQ50-MIN(data!$E50:$EQ50)</f>
        <v>36.843999999999994</v>
      </c>
      <c r="OR26">
        <f>data!OR50-MIN(data!$E50:$EQ50)</f>
        <v>36.299000000000007</v>
      </c>
      <c r="OS26">
        <f>data!OS50-MIN(data!$E50:$EQ50)</f>
        <v>37.034999999999997</v>
      </c>
      <c r="OT26">
        <f>data!OT50-MIN(data!$E50:$EQ50)</f>
        <v>36.695999999999998</v>
      </c>
      <c r="OU26">
        <f>data!OU50-MIN(data!$E50:$EQ50)</f>
        <v>35.676000000000002</v>
      </c>
      <c r="OV26">
        <f>data!OV50-MIN(data!$E50:$EQ50)</f>
        <v>36.269000000000005</v>
      </c>
      <c r="OW26">
        <f>data!OW50-MIN(data!$E50:$EQ50)</f>
        <v>36.802999999999997</v>
      </c>
      <c r="OX26">
        <f>data!OX50-MIN(data!$E50:$EQ50)</f>
        <v>36.968999999999994</v>
      </c>
      <c r="OY26">
        <f>data!OY50-MIN(data!$E50:$EQ50)</f>
        <v>36.956999999999994</v>
      </c>
      <c r="OZ26">
        <f>data!OZ50-MIN(data!$E50:$EQ50)</f>
        <v>36.929000000000002</v>
      </c>
      <c r="PA26">
        <f>data!PA50-MIN(data!$E50:$EQ50)</f>
        <v>35.786000000000001</v>
      </c>
      <c r="PB26">
        <f>data!PB50-MIN(data!$E50:$EQ50)</f>
        <v>36.430999999999997</v>
      </c>
      <c r="PC26">
        <f>data!PC50-MIN(data!$E50:$EQ50)</f>
        <v>36.293999999999997</v>
      </c>
      <c r="PD26">
        <f>data!PD50-MIN(data!$E50:$EQ50)</f>
        <v>36.067999999999998</v>
      </c>
      <c r="PE26">
        <f>data!PE50-MIN(data!$E50:$EQ50)</f>
        <v>36.906999999999996</v>
      </c>
      <c r="PF26">
        <f>data!PF50-MIN(data!$E50:$EQ50)</f>
        <v>36.620000000000005</v>
      </c>
      <c r="PG26">
        <f>data!PG50-MIN(data!$E50:$EQ50)</f>
        <v>36.465000000000003</v>
      </c>
      <c r="PH26">
        <f>data!PH50-MIN(data!$E50:$EQ50)</f>
        <v>37.084999999999994</v>
      </c>
      <c r="PI26">
        <f>data!PI50-MIN(data!$E50:$EQ50)</f>
        <v>36.483999999999995</v>
      </c>
      <c r="PJ26">
        <f>data!PJ50-MIN(data!$E50:$EQ50)</f>
        <v>35.31</v>
      </c>
      <c r="PK26">
        <f>data!PK50-MIN(data!$E50:$EQ50)</f>
        <v>36.606999999999999</v>
      </c>
      <c r="PL26">
        <f>data!PL50-MIN(data!$E50:$EQ50)</f>
        <v>36.462000000000003</v>
      </c>
      <c r="PM26">
        <f>data!PM50-MIN(data!$E50:$EQ50)</f>
        <v>35.881</v>
      </c>
      <c r="PN26">
        <f>data!PN50-MIN(data!$E50:$EQ50)</f>
        <v>36.549000000000007</v>
      </c>
      <c r="PO26">
        <f>data!PO50-MIN(data!$E50:$EQ50)</f>
        <v>36.491</v>
      </c>
      <c r="PP26">
        <f>data!PP50-MIN(data!$E50:$EQ50)</f>
        <v>36.043000000000006</v>
      </c>
      <c r="PQ26">
        <f>data!PQ50-MIN(data!$E50:$EQ50)</f>
        <v>36.132999999999996</v>
      </c>
      <c r="PR26">
        <f>data!PR50-MIN(data!$E50:$EQ50)</f>
        <v>36.043000000000006</v>
      </c>
      <c r="PS26">
        <f>data!PS50-MIN(data!$E50:$EQ50)</f>
        <v>36.436999999999998</v>
      </c>
      <c r="PT26">
        <f>data!PT50-MIN(data!$E50:$EQ50)</f>
        <v>36.825000000000003</v>
      </c>
      <c r="PU26">
        <f>data!PU50-MIN(data!$E50:$EQ50)</f>
        <v>35.823000000000008</v>
      </c>
      <c r="PV26">
        <f>data!PV50-MIN(data!$E50:$EQ50)</f>
        <v>36.736999999999995</v>
      </c>
      <c r="PW26">
        <f>data!PW50-MIN(data!$E50:$EQ50)</f>
        <v>36.19</v>
      </c>
      <c r="PX26">
        <f>data!PX50-MIN(data!$E50:$EQ50)</f>
        <v>36.212999999999994</v>
      </c>
    </row>
    <row r="27" spans="1:440" x14ac:dyDescent="0.25">
      <c r="A27" t="s">
        <v>31</v>
      </c>
      <c r="B27" t="s">
        <v>32</v>
      </c>
      <c r="C27" t="s">
        <v>184</v>
      </c>
      <c r="E27">
        <f>data!E51-MIN(data!$E51:$EQ51)</f>
        <v>0</v>
      </c>
      <c r="F27">
        <f>data!F51-MIN(data!$E51:$EQ51)</f>
        <v>1.6969999999999992</v>
      </c>
      <c r="G27">
        <f>data!G51-MIN(data!$E51:$EQ51)</f>
        <v>0.41799999999999926</v>
      </c>
      <c r="H27">
        <f>data!H51-MIN(data!$E51:$EQ51)</f>
        <v>0.40499999999999936</v>
      </c>
      <c r="I27">
        <f>data!I51-MIN(data!$E51:$EQ51)</f>
        <v>1.0600000000000005</v>
      </c>
      <c r="J27">
        <f>data!J51-MIN(data!$E51:$EQ51)</f>
        <v>0.39000000000000057</v>
      </c>
      <c r="K27">
        <f>data!K51-MIN(data!$E51:$EQ51)</f>
        <v>0.4610000000000003</v>
      </c>
      <c r="L27">
        <f>data!L51-MIN(data!$E51:$EQ51)</f>
        <v>0.46199999999999974</v>
      </c>
      <c r="M27">
        <f>data!M51-MIN(data!$E51:$EQ51)</f>
        <v>0.88400000000000034</v>
      </c>
      <c r="N27">
        <f>data!N51-MIN(data!$E51:$EQ51)</f>
        <v>0.47700000000000031</v>
      </c>
      <c r="O27">
        <f>data!O51-MIN(data!$E51:$EQ51)</f>
        <v>0.25300000000000011</v>
      </c>
      <c r="P27">
        <f>data!P51-MIN(data!$E51:$EQ51)</f>
        <v>8.0000000000000071E-2</v>
      </c>
      <c r="Q27">
        <f>data!Q51-MIN(data!$E51:$EQ51)</f>
        <v>1.9999999999999574E-2</v>
      </c>
      <c r="R27">
        <f>data!R51-MIN(data!$E51:$EQ51)</f>
        <v>0.19599999999999973</v>
      </c>
      <c r="S27">
        <f>data!S51-MIN(data!$E51:$EQ51)</f>
        <v>0.33000000000000007</v>
      </c>
      <c r="T27">
        <f>data!T51-MIN(data!$E51:$EQ51)</f>
        <v>0.6899999999999995</v>
      </c>
      <c r="U27">
        <f>data!U51-MIN(data!$E51:$EQ51)</f>
        <v>1.3320000000000007</v>
      </c>
      <c r="V27">
        <f>data!V51-MIN(data!$E51:$EQ51)</f>
        <v>1.3729999999999993</v>
      </c>
      <c r="W27">
        <f>data!W51-MIN(data!$E51:$EQ51)</f>
        <v>1.7780000000000005</v>
      </c>
      <c r="X27">
        <f>data!X51-MIN(data!$E51:$EQ51)</f>
        <v>2.1159999999999997</v>
      </c>
      <c r="Y27">
        <f>data!Y51-MIN(data!$E51:$EQ51)</f>
        <v>2.7140000000000004</v>
      </c>
      <c r="Z27">
        <f>data!Z51-MIN(data!$E51:$EQ51)</f>
        <v>3.4489999999999998</v>
      </c>
      <c r="AA27">
        <f>data!AA51-MIN(data!$E51:$EQ51)</f>
        <v>4.0359999999999996</v>
      </c>
      <c r="AB27">
        <f>data!AB51-MIN(data!$E51:$EQ51)</f>
        <v>5.1850000000000005</v>
      </c>
      <c r="AC27">
        <f>data!AC51-MIN(data!$E51:$EQ51)</f>
        <v>5.7649999999999988</v>
      </c>
      <c r="AD27">
        <f>data!AD51-MIN(data!$E51:$EQ51)</f>
        <v>7.1259999999999994</v>
      </c>
      <c r="AE27">
        <f>data!AE51-MIN(data!$E51:$EQ51)</f>
        <v>8.391</v>
      </c>
      <c r="AF27">
        <f>data!AF51-MIN(data!$E51:$EQ51)</f>
        <v>8.7569999999999997</v>
      </c>
      <c r="AG27">
        <f>data!AG51-MIN(data!$E51:$EQ51)</f>
        <v>10.174999999999999</v>
      </c>
      <c r="AH27">
        <f>data!AH51-MIN(data!$E51:$EQ51)</f>
        <v>11.429</v>
      </c>
      <c r="AI27">
        <f>data!AI51-MIN(data!$E51:$EQ51)</f>
        <v>12.911</v>
      </c>
      <c r="AJ27">
        <f>data!AJ51-MIN(data!$E51:$EQ51)</f>
        <v>13.845999999999998</v>
      </c>
      <c r="AK27">
        <f>data!AK51-MIN(data!$E51:$EQ51)</f>
        <v>15.816999999999998</v>
      </c>
      <c r="AL27">
        <f>data!AL51-MIN(data!$E51:$EQ51)</f>
        <v>17.875</v>
      </c>
      <c r="AM27">
        <f>data!AM51-MIN(data!$E51:$EQ51)</f>
        <v>19.422000000000004</v>
      </c>
      <c r="AN27">
        <f>data!AN51-MIN(data!$E51:$EQ51)</f>
        <v>22.050000000000004</v>
      </c>
      <c r="AO27">
        <f>data!AO51-MIN(data!$E51:$EQ51)</f>
        <v>23.652999999999999</v>
      </c>
      <c r="AP27">
        <f>data!AP51-MIN(data!$E51:$EQ51)</f>
        <v>27.146000000000001</v>
      </c>
      <c r="AQ27">
        <f>data!AQ51-MIN(data!$E51:$EQ51)</f>
        <v>29.776000000000003</v>
      </c>
      <c r="AR27">
        <f>data!AR51-MIN(data!$E51:$EQ51)</f>
        <v>28.102000000000004</v>
      </c>
      <c r="AS27">
        <f>data!AS51-MIN(data!$E51:$EQ51)</f>
        <v>26.866</v>
      </c>
      <c r="AT27">
        <f>data!AT51-MIN(data!$E51:$EQ51)</f>
        <v>28.555</v>
      </c>
      <c r="AU27">
        <f>data!AU51-MIN(data!$E51:$EQ51)</f>
        <v>28.914000000000001</v>
      </c>
      <c r="AV27">
        <f>data!AV51-MIN(data!$E51:$EQ51)</f>
        <v>29.338999999999999</v>
      </c>
      <c r="AW27">
        <f>data!AW51-MIN(data!$E51:$EQ51)</f>
        <v>29.483000000000004</v>
      </c>
      <c r="AX27">
        <f>data!AX51-MIN(data!$E51:$EQ51)</f>
        <v>30.300000000000004</v>
      </c>
      <c r="AY27">
        <f>data!AY51-MIN(data!$E51:$EQ51)</f>
        <v>31.411000000000001</v>
      </c>
      <c r="AZ27">
        <f>data!AZ51-MIN(data!$E51:$EQ51)</f>
        <v>31.087000000000003</v>
      </c>
      <c r="BA27">
        <f>data!BA51-MIN(data!$E51:$EQ51)</f>
        <v>32.785000000000004</v>
      </c>
      <c r="BB27">
        <f>data!BB51-MIN(data!$E51:$EQ51)</f>
        <v>32.439</v>
      </c>
      <c r="BC27">
        <f>data!BC51-MIN(data!$E51:$EQ51)</f>
        <v>32.253</v>
      </c>
      <c r="BD27">
        <f>data!BD51-MIN(data!$E51:$EQ51)</f>
        <v>33.591999999999999</v>
      </c>
      <c r="BE27">
        <f>data!BE51-MIN(data!$E51:$EQ51)</f>
        <v>34.688000000000002</v>
      </c>
      <c r="BF27">
        <f>data!BF51-MIN(data!$E51:$EQ51)</f>
        <v>33.548000000000002</v>
      </c>
      <c r="BG27">
        <f>data!BG51-MIN(data!$E51:$EQ51)</f>
        <v>34.254000000000005</v>
      </c>
      <c r="BH27">
        <f>data!BH51-MIN(data!$E51:$EQ51)</f>
        <v>34.608000000000004</v>
      </c>
      <c r="BI27">
        <f>data!BI51-MIN(data!$E51:$EQ51)</f>
        <v>35.294000000000004</v>
      </c>
      <c r="BJ27">
        <f>data!BJ51-MIN(data!$E51:$EQ51)</f>
        <v>35.257000000000005</v>
      </c>
      <c r="BK27">
        <f>data!BK51-MIN(data!$E51:$EQ51)</f>
        <v>35.902000000000001</v>
      </c>
      <c r="BL27">
        <f>data!BL51-MIN(data!$E51:$EQ51)</f>
        <v>36.308</v>
      </c>
      <c r="BM27">
        <f>data!BM51-MIN(data!$E51:$EQ51)</f>
        <v>36.716999999999999</v>
      </c>
      <c r="BN27">
        <f>data!BN51-MIN(data!$E51:$EQ51)</f>
        <v>35.576999999999998</v>
      </c>
      <c r="BO27">
        <f>data!BO51-MIN(data!$E51:$EQ51)</f>
        <v>37.140999999999998</v>
      </c>
      <c r="BP27">
        <f>data!BP51-MIN(data!$E51:$EQ51)</f>
        <v>37.898000000000003</v>
      </c>
      <c r="BQ27">
        <f>data!BQ51-MIN(data!$E51:$EQ51)</f>
        <v>37.667000000000002</v>
      </c>
      <c r="BR27">
        <f>data!BR51-MIN(data!$E51:$EQ51)</f>
        <v>37.806000000000004</v>
      </c>
      <c r="BS27">
        <f>data!BS51-MIN(data!$E51:$EQ51)</f>
        <v>37.816000000000003</v>
      </c>
      <c r="BT27">
        <f>data!BT51-MIN(data!$E51:$EQ51)</f>
        <v>37.743000000000002</v>
      </c>
      <c r="BU27">
        <f>data!BU51-MIN(data!$E51:$EQ51)</f>
        <v>37.959000000000003</v>
      </c>
      <c r="BV27">
        <f>data!BV51-MIN(data!$E51:$EQ51)</f>
        <v>38.503</v>
      </c>
      <c r="BW27">
        <f>data!BW51-MIN(data!$E51:$EQ51)</f>
        <v>39.105000000000004</v>
      </c>
      <c r="BX27">
        <f>data!BX51-MIN(data!$E51:$EQ51)</f>
        <v>38.474000000000004</v>
      </c>
      <c r="BY27">
        <f>data!BY51-MIN(data!$E51:$EQ51)</f>
        <v>38.658000000000001</v>
      </c>
      <c r="BZ27">
        <f>data!BZ51-MIN(data!$E51:$EQ51)</f>
        <v>39.007000000000005</v>
      </c>
      <c r="CA27">
        <f>data!CA51-MIN(data!$E51:$EQ51)</f>
        <v>39.676000000000002</v>
      </c>
      <c r="CB27">
        <f>data!CB51-MIN(data!$E51:$EQ51)</f>
        <v>39.774999999999999</v>
      </c>
      <c r="CC27">
        <f>data!CC51-MIN(data!$E51:$EQ51)</f>
        <v>41.413000000000004</v>
      </c>
      <c r="CD27">
        <f>data!CD51-MIN(data!$E51:$EQ51)</f>
        <v>40.419000000000004</v>
      </c>
      <c r="CE27">
        <f>data!CE51-MIN(data!$E51:$EQ51)</f>
        <v>40.404000000000003</v>
      </c>
      <c r="CF27">
        <f>data!CF51-MIN(data!$E51:$EQ51)</f>
        <v>41.094999999999999</v>
      </c>
      <c r="CG27">
        <f>data!CG51-MIN(data!$E51:$EQ51)</f>
        <v>41.277999999999999</v>
      </c>
      <c r="CH27">
        <f>data!CH51-MIN(data!$E51:$EQ51)</f>
        <v>41.469000000000001</v>
      </c>
      <c r="CI27">
        <f>data!CI51-MIN(data!$E51:$EQ51)</f>
        <v>42.126000000000005</v>
      </c>
      <c r="CJ27">
        <f>data!CJ51-MIN(data!$E51:$EQ51)</f>
        <v>40.826999999999998</v>
      </c>
      <c r="CK27">
        <f>data!CK51-MIN(data!$E51:$EQ51)</f>
        <v>40.871000000000002</v>
      </c>
      <c r="CL27">
        <f>data!CL51-MIN(data!$E51:$EQ51)</f>
        <v>42.191000000000003</v>
      </c>
      <c r="CM27">
        <f>data!CM51-MIN(data!$E51:$EQ51)</f>
        <v>41.792000000000002</v>
      </c>
      <c r="CN27">
        <f>data!CN51-MIN(data!$E51:$EQ51)</f>
        <v>42.454999999999998</v>
      </c>
      <c r="CO27">
        <f>data!CO51-MIN(data!$E51:$EQ51)</f>
        <v>41.024999999999999</v>
      </c>
      <c r="CP27">
        <f>data!CP51-MIN(data!$E51:$EQ51)</f>
        <v>42.572000000000003</v>
      </c>
      <c r="CQ27">
        <f>data!CQ51-MIN(data!$E51:$EQ51)</f>
        <v>42.812000000000005</v>
      </c>
      <c r="CR27">
        <f>data!CR51-MIN(data!$E51:$EQ51)</f>
        <v>42.478000000000002</v>
      </c>
      <c r="CS27">
        <f>data!CS51-MIN(data!$E51:$EQ51)</f>
        <v>42.920999999999999</v>
      </c>
      <c r="CT27">
        <f>data!CT51-MIN(data!$E51:$EQ51)</f>
        <v>43.228000000000002</v>
      </c>
      <c r="CU27">
        <f>data!CU51-MIN(data!$E51:$EQ51)</f>
        <v>43.545000000000002</v>
      </c>
      <c r="CV27">
        <f>data!CV51-MIN(data!$E51:$EQ51)</f>
        <v>44.191000000000003</v>
      </c>
      <c r="CW27">
        <f>data!CW51-MIN(data!$E51:$EQ51)</f>
        <v>43.033999999999999</v>
      </c>
      <c r="CX27">
        <f>data!CX51-MIN(data!$E51:$EQ51)</f>
        <v>42.902000000000001</v>
      </c>
      <c r="CY27">
        <f>data!CY51-MIN(data!$E51:$EQ51)</f>
        <v>43.856000000000002</v>
      </c>
      <c r="CZ27">
        <f>data!CZ51-MIN(data!$E51:$EQ51)</f>
        <v>44.434000000000005</v>
      </c>
      <c r="DA27">
        <f>data!DA51-MIN(data!$E51:$EQ51)</f>
        <v>43.617000000000004</v>
      </c>
      <c r="DB27">
        <f>data!DB51-MIN(data!$E51:$EQ51)</f>
        <v>44.591000000000001</v>
      </c>
      <c r="DC27">
        <f>data!DC51-MIN(data!$E51:$EQ51)</f>
        <v>44.33</v>
      </c>
      <c r="DD27">
        <f>data!DD51-MIN(data!$E51:$EQ51)</f>
        <v>43.856000000000002</v>
      </c>
      <c r="DE27">
        <f>data!DE51-MIN(data!$E51:$EQ51)</f>
        <v>45.204999999999998</v>
      </c>
      <c r="DF27">
        <f>data!DF51-MIN(data!$E51:$EQ51)</f>
        <v>45.158000000000001</v>
      </c>
      <c r="DG27">
        <f>data!DG51-MIN(data!$E51:$EQ51)</f>
        <v>44.318000000000005</v>
      </c>
      <c r="DH27">
        <f>data!DH51-MIN(data!$E51:$EQ51)</f>
        <v>44.742000000000004</v>
      </c>
      <c r="DI27">
        <f>data!DI51-MIN(data!$E51:$EQ51)</f>
        <v>46.466000000000001</v>
      </c>
      <c r="DJ27">
        <f>data!DJ51-MIN(data!$E51:$EQ51)</f>
        <v>45.466999999999999</v>
      </c>
      <c r="DK27">
        <f>data!DK51-MIN(data!$E51:$EQ51)</f>
        <v>45.295999999999999</v>
      </c>
      <c r="DL27">
        <f>data!DL51-MIN(data!$E51:$EQ51)</f>
        <v>44.818000000000005</v>
      </c>
      <c r="DM27">
        <f>data!DM51-MIN(data!$E51:$EQ51)</f>
        <v>44.505000000000003</v>
      </c>
      <c r="DN27">
        <f>data!DN51-MIN(data!$E51:$EQ51)</f>
        <v>44.747</v>
      </c>
      <c r="DO27">
        <f>data!DO51-MIN(data!$E51:$EQ51)</f>
        <v>45.919000000000004</v>
      </c>
      <c r="DP27">
        <f>data!DP51-MIN(data!$E51:$EQ51)</f>
        <v>44.344000000000001</v>
      </c>
      <c r="DQ27">
        <f>data!DQ51-MIN(data!$E51:$EQ51)</f>
        <v>45.74</v>
      </c>
      <c r="DR27">
        <f>data!DR51-MIN(data!$E51:$EQ51)</f>
        <v>44.703000000000003</v>
      </c>
      <c r="DS27">
        <f>data!DS51-MIN(data!$E51:$EQ51)</f>
        <v>45.957000000000001</v>
      </c>
      <c r="DT27">
        <f>data!DT51-MIN(data!$E51:$EQ51)</f>
        <v>45.675000000000004</v>
      </c>
      <c r="DU27">
        <f>data!DU51-MIN(data!$E51:$EQ51)</f>
        <v>45.112000000000002</v>
      </c>
      <c r="DV27">
        <f>data!DV51-MIN(data!$E51:$EQ51)</f>
        <v>45.882000000000005</v>
      </c>
      <c r="DW27">
        <f>data!DW51-MIN(data!$E51:$EQ51)</f>
        <v>46.164000000000001</v>
      </c>
      <c r="DX27">
        <f>data!DX51-MIN(data!$E51:$EQ51)</f>
        <v>44.574000000000005</v>
      </c>
      <c r="DY27">
        <f>data!DY51-MIN(data!$E51:$EQ51)</f>
        <v>45.617000000000004</v>
      </c>
      <c r="DZ27">
        <f>data!DZ51-MIN(data!$E51:$EQ51)</f>
        <v>45.533999999999999</v>
      </c>
      <c r="EA27">
        <f>data!EA51-MIN(data!$E51:$EQ51)</f>
        <v>45.254000000000005</v>
      </c>
      <c r="EB27">
        <f>data!EB51-MIN(data!$E51:$EQ51)</f>
        <v>45.457000000000001</v>
      </c>
      <c r="EC27">
        <f>data!EC51-MIN(data!$E51:$EQ51)</f>
        <v>46.274000000000001</v>
      </c>
      <c r="ED27">
        <f>data!ED51-MIN(data!$E51:$EQ51)</f>
        <v>45.140999999999998</v>
      </c>
      <c r="EE27">
        <f>data!EE51-MIN(data!$E51:$EQ51)</f>
        <v>46.620000000000005</v>
      </c>
      <c r="EF27">
        <f>data!EF51-MIN(data!$E51:$EQ51)</f>
        <v>46.07</v>
      </c>
      <c r="EG27">
        <f>data!EG51-MIN(data!$E51:$EQ51)</f>
        <v>44.879000000000005</v>
      </c>
      <c r="EH27">
        <f>data!EH51-MIN(data!$E51:$EQ51)</f>
        <v>46.661999999999999</v>
      </c>
      <c r="EI27">
        <f>data!EI51-MIN(data!$E51:$EQ51)</f>
        <v>45.917000000000002</v>
      </c>
      <c r="EJ27">
        <f>data!EJ51-MIN(data!$E51:$EQ51)</f>
        <v>45.563000000000002</v>
      </c>
      <c r="EK27">
        <f>data!EK51-MIN(data!$E51:$EQ51)</f>
        <v>46.690000000000005</v>
      </c>
      <c r="EL27">
        <f>data!EL51-MIN(data!$E51:$EQ51)</f>
        <v>45.588999999999999</v>
      </c>
      <c r="EM27">
        <f>data!EM51-MIN(data!$E51:$EQ51)</f>
        <v>45.477000000000004</v>
      </c>
      <c r="EN27">
        <f>data!EN51-MIN(data!$E51:$EQ51)</f>
        <v>44.609000000000002</v>
      </c>
      <c r="EO27">
        <f>data!EO51-MIN(data!$E51:$EQ51)</f>
        <v>44.999000000000002</v>
      </c>
      <c r="EP27">
        <f>data!EP51-MIN(data!$E51:$EQ51)</f>
        <v>43.371000000000002</v>
      </c>
      <c r="EQ27">
        <f>data!EQ51-MIN(data!$E51:$EQ51)</f>
        <v>42.670999999999999</v>
      </c>
      <c r="ER27">
        <f>data!ER51-MIN(data!$E51:$EQ51)</f>
        <v>42.353000000000002</v>
      </c>
      <c r="ES27">
        <f>data!ES51-MIN(data!$E51:$EQ51)</f>
        <v>42.103999999999999</v>
      </c>
      <c r="ET27">
        <f>data!ET51-MIN(data!$E51:$EQ51)</f>
        <v>42.003</v>
      </c>
      <c r="EU27">
        <f>data!EU51-MIN(data!$E51:$EQ51)</f>
        <v>42.923999999999999</v>
      </c>
      <c r="EV27">
        <f>data!EV51-MIN(data!$E51:$EQ51)</f>
        <v>41.28</v>
      </c>
      <c r="EW27">
        <f>data!EW51-MIN(data!$E51:$EQ51)</f>
        <v>42.06</v>
      </c>
      <c r="EX27">
        <f>data!EX51-MIN(data!$E51:$EQ51)</f>
        <v>41.065000000000005</v>
      </c>
      <c r="EY27">
        <f>data!EY51-MIN(data!$E51:$EQ51)</f>
        <v>39.292999999999999</v>
      </c>
      <c r="EZ27">
        <f>data!EZ51-MIN(data!$E51:$EQ51)</f>
        <v>40.164999999999999</v>
      </c>
      <c r="FA27">
        <f>data!FA51-MIN(data!$E51:$EQ51)</f>
        <v>39.960999999999999</v>
      </c>
      <c r="FB27">
        <f>data!FB51-MIN(data!$E51:$EQ51)</f>
        <v>39.715000000000003</v>
      </c>
      <c r="FC27">
        <f>data!FC51-MIN(data!$E51:$EQ51)</f>
        <v>40.835000000000001</v>
      </c>
      <c r="FD27">
        <f>data!FD51-MIN(data!$E51:$EQ51)</f>
        <v>39.504000000000005</v>
      </c>
      <c r="FE27">
        <f>data!FE51-MIN(data!$E51:$EQ51)</f>
        <v>38.872</v>
      </c>
      <c r="FF27">
        <f>data!FF51-MIN(data!$E51:$EQ51)</f>
        <v>39.457999999999998</v>
      </c>
      <c r="FG27">
        <f>data!FG51-MIN(data!$E51:$EQ51)</f>
        <v>39.562000000000005</v>
      </c>
      <c r="FH27">
        <f>data!FH51-MIN(data!$E51:$EQ51)</f>
        <v>39.050000000000004</v>
      </c>
      <c r="FI27">
        <f>data!FI51-MIN(data!$E51:$EQ51)</f>
        <v>38.512</v>
      </c>
      <c r="FJ27">
        <f>data!FJ51-MIN(data!$E51:$EQ51)</f>
        <v>38.831000000000003</v>
      </c>
      <c r="FK27">
        <f>data!FK51-MIN(data!$E51:$EQ51)</f>
        <v>39.417000000000002</v>
      </c>
      <c r="FL27">
        <f>data!FL51-MIN(data!$E51:$EQ51)</f>
        <v>38.978000000000002</v>
      </c>
      <c r="FM27">
        <f>data!FM51-MIN(data!$E51:$EQ51)</f>
        <v>39.125</v>
      </c>
      <c r="FN27">
        <f>data!FN51-MIN(data!$E51:$EQ51)</f>
        <v>38.422000000000004</v>
      </c>
      <c r="FO27">
        <f>data!FO51-MIN(data!$E51:$EQ51)</f>
        <v>39.204000000000001</v>
      </c>
      <c r="FP27">
        <f>data!FP51-MIN(data!$E51:$EQ51)</f>
        <v>38.995000000000005</v>
      </c>
      <c r="FQ27">
        <f>data!FQ51-MIN(data!$E51:$EQ51)</f>
        <v>38.837000000000003</v>
      </c>
      <c r="FR27">
        <f>data!FR51-MIN(data!$E51:$EQ51)</f>
        <v>38.636000000000003</v>
      </c>
      <c r="FS27">
        <f>data!FS51-MIN(data!$E51:$EQ51)</f>
        <v>37.338000000000001</v>
      </c>
      <c r="FT27">
        <f>data!FT51-MIN(data!$E51:$EQ51)</f>
        <v>38.097999999999999</v>
      </c>
      <c r="FU27">
        <f>data!FU51-MIN(data!$E51:$EQ51)</f>
        <v>38.709000000000003</v>
      </c>
      <c r="FV27">
        <f>data!FV51-MIN(data!$E51:$EQ51)</f>
        <v>37.253</v>
      </c>
      <c r="FW27">
        <f>data!FW51-MIN(data!$E51:$EQ51)</f>
        <v>37.35</v>
      </c>
      <c r="FX27">
        <f>data!FX51-MIN(data!$E51:$EQ51)</f>
        <v>38.273000000000003</v>
      </c>
      <c r="FY27">
        <f>data!FY51-MIN(data!$E51:$EQ51)</f>
        <v>36.920999999999999</v>
      </c>
      <c r="FZ27">
        <f>data!FZ51-MIN(data!$E51:$EQ51)</f>
        <v>36.568000000000005</v>
      </c>
      <c r="GA27">
        <f>data!GA51-MIN(data!$E51:$EQ51)</f>
        <v>37.044000000000004</v>
      </c>
      <c r="GB27">
        <f>data!GB51-MIN(data!$E51:$EQ51)</f>
        <v>37.885000000000005</v>
      </c>
      <c r="GC27">
        <f>data!GC51-MIN(data!$E51:$EQ51)</f>
        <v>37.494</v>
      </c>
      <c r="GD27">
        <f>data!GD51-MIN(data!$E51:$EQ51)</f>
        <v>36.39</v>
      </c>
      <c r="GE27">
        <f>data!GE51-MIN(data!$E51:$EQ51)</f>
        <v>37.067</v>
      </c>
      <c r="GF27">
        <f>data!GF51-MIN(data!$E51:$EQ51)</f>
        <v>37.048999999999999</v>
      </c>
      <c r="GG27">
        <f>data!GG51-MIN(data!$E51:$EQ51)</f>
        <v>37.353000000000002</v>
      </c>
      <c r="GH27">
        <f>data!GH51-MIN(data!$E51:$EQ51)</f>
        <v>37.326999999999998</v>
      </c>
      <c r="GI27">
        <f>data!GI51-MIN(data!$E51:$EQ51)</f>
        <v>37.24</v>
      </c>
      <c r="GJ27">
        <f>data!GJ51-MIN(data!$E51:$EQ51)</f>
        <v>36.154000000000003</v>
      </c>
      <c r="GK27">
        <f>data!GK51-MIN(data!$E51:$EQ51)</f>
        <v>36.744</v>
      </c>
      <c r="GL27">
        <f>data!GL51-MIN(data!$E51:$EQ51)</f>
        <v>36.414999999999999</v>
      </c>
      <c r="GM27">
        <f>data!GM51-MIN(data!$E51:$EQ51)</f>
        <v>37.599000000000004</v>
      </c>
      <c r="GN27">
        <f>data!GN51-MIN(data!$E51:$EQ51)</f>
        <v>36.739000000000004</v>
      </c>
      <c r="GO27">
        <f>data!GO51-MIN(data!$E51:$EQ51)</f>
        <v>36.692</v>
      </c>
      <c r="GP27">
        <f>data!GP51-MIN(data!$E51:$EQ51)</f>
        <v>37.451999999999998</v>
      </c>
      <c r="GQ27">
        <f>data!GQ51-MIN(data!$E51:$EQ51)</f>
        <v>37.115000000000002</v>
      </c>
      <c r="GR27">
        <f>data!GR51-MIN(data!$E51:$EQ51)</f>
        <v>36.788000000000004</v>
      </c>
      <c r="GS27">
        <f>data!GS51-MIN(data!$E51:$EQ51)</f>
        <v>36.6</v>
      </c>
      <c r="GT27">
        <f>data!GT51-MIN(data!$E51:$EQ51)</f>
        <v>36.798000000000002</v>
      </c>
      <c r="GU27">
        <f>data!GU51-MIN(data!$E51:$EQ51)</f>
        <v>36.371000000000002</v>
      </c>
      <c r="GV27">
        <f>data!GV51-MIN(data!$E51:$EQ51)</f>
        <v>36.524999999999999</v>
      </c>
      <c r="GW27">
        <f>data!GW51-MIN(data!$E51:$EQ51)</f>
        <v>35.771999999999998</v>
      </c>
      <c r="GX27">
        <f>data!GX51-MIN(data!$E51:$EQ51)</f>
        <v>36.306000000000004</v>
      </c>
      <c r="GY27">
        <f>data!GY51-MIN(data!$E51:$EQ51)</f>
        <v>36.556000000000004</v>
      </c>
      <c r="GZ27">
        <f>data!GZ51-MIN(data!$E51:$EQ51)</f>
        <v>36.234999999999999</v>
      </c>
      <c r="HA27">
        <f>data!HA51-MIN(data!$E51:$EQ51)</f>
        <v>36.122</v>
      </c>
      <c r="HB27">
        <f>data!HB51-MIN(data!$E51:$EQ51)</f>
        <v>35.981000000000002</v>
      </c>
      <c r="HC27">
        <f>data!HC51-MIN(data!$E51:$EQ51)</f>
        <v>36.188000000000002</v>
      </c>
      <c r="HD27">
        <f>data!HD51-MIN(data!$E51:$EQ51)</f>
        <v>34.919000000000004</v>
      </c>
      <c r="HE27">
        <f>data!HE51-MIN(data!$E51:$EQ51)</f>
        <v>36.324000000000005</v>
      </c>
      <c r="HF27">
        <f>data!HF51-MIN(data!$E51:$EQ51)</f>
        <v>35.242000000000004</v>
      </c>
      <c r="HG27">
        <f>data!HG51-MIN(data!$E51:$EQ51)</f>
        <v>35.917999999999999</v>
      </c>
      <c r="HH27">
        <f>data!HH51-MIN(data!$E51:$EQ51)</f>
        <v>36.061</v>
      </c>
      <c r="HI27">
        <f>data!HI51-MIN(data!$E51:$EQ51)</f>
        <v>36.020000000000003</v>
      </c>
      <c r="HJ27">
        <f>data!HJ51-MIN(data!$E51:$EQ51)</f>
        <v>35.730000000000004</v>
      </c>
      <c r="HK27">
        <f>data!HK51-MIN(data!$E51:$EQ51)</f>
        <v>35.291000000000004</v>
      </c>
      <c r="HL27">
        <f>data!HL51-MIN(data!$E51:$EQ51)</f>
        <v>35.947000000000003</v>
      </c>
      <c r="HM27">
        <f>data!HM51-MIN(data!$E51:$EQ51)</f>
        <v>36.082000000000001</v>
      </c>
      <c r="HN27">
        <f>data!HN51-MIN(data!$E51:$EQ51)</f>
        <v>36.684000000000005</v>
      </c>
      <c r="HO27">
        <f>data!HO51-MIN(data!$E51:$EQ51)</f>
        <v>34.986000000000004</v>
      </c>
      <c r="HP27">
        <f>data!HP51-MIN(data!$E51:$EQ51)</f>
        <v>36.247</v>
      </c>
      <c r="HQ27">
        <f>data!HQ51-MIN(data!$E51:$EQ51)</f>
        <v>35.974000000000004</v>
      </c>
      <c r="HR27">
        <f>data!HR51-MIN(data!$E51:$EQ51)</f>
        <v>36.294000000000004</v>
      </c>
      <c r="HS27">
        <f>data!HS51-MIN(data!$E51:$EQ51)</f>
        <v>35.713999999999999</v>
      </c>
      <c r="HT27">
        <f>data!HT51-MIN(data!$E51:$EQ51)</f>
        <v>35.596000000000004</v>
      </c>
      <c r="HU27">
        <f>data!HU51-MIN(data!$E51:$EQ51)</f>
        <v>35.814</v>
      </c>
      <c r="HV27">
        <f>data!HV51-MIN(data!$E51:$EQ51)</f>
        <v>35.552</v>
      </c>
      <c r="HW27">
        <f>data!HW51-MIN(data!$E51:$EQ51)</f>
        <v>34.951999999999998</v>
      </c>
      <c r="HX27">
        <f>data!HX51-MIN(data!$E51:$EQ51)</f>
        <v>35.878</v>
      </c>
      <c r="HY27">
        <f>data!HY51-MIN(data!$E51:$EQ51)</f>
        <v>35.548999999999999</v>
      </c>
      <c r="HZ27">
        <f>data!HZ51-MIN(data!$E51:$EQ51)</f>
        <v>36.155999999999999</v>
      </c>
      <c r="IA27">
        <f>data!IA51-MIN(data!$E51:$EQ51)</f>
        <v>36.719000000000001</v>
      </c>
      <c r="IB27">
        <f>data!IB51-MIN(data!$E51:$EQ51)</f>
        <v>36.143999999999998</v>
      </c>
      <c r="IC27">
        <f>data!IC51-MIN(data!$E51:$EQ51)</f>
        <v>35.700000000000003</v>
      </c>
      <c r="ID27">
        <f>data!ID51-MIN(data!$E51:$EQ51)</f>
        <v>34.646000000000001</v>
      </c>
      <c r="IE27">
        <f>data!IE51-MIN(data!$E51:$EQ51)</f>
        <v>35.195</v>
      </c>
      <c r="IF27">
        <f>data!IF51-MIN(data!$E51:$EQ51)</f>
        <v>35.594999999999999</v>
      </c>
      <c r="IG27">
        <f>data!IG51-MIN(data!$E51:$EQ51)</f>
        <v>34.874000000000002</v>
      </c>
      <c r="IH27">
        <f>data!IH51-MIN(data!$E51:$EQ51)</f>
        <v>35.35</v>
      </c>
      <c r="II27">
        <f>data!II51-MIN(data!$E51:$EQ51)</f>
        <v>34.626000000000005</v>
      </c>
      <c r="IJ27">
        <f>data!IJ51-MIN(data!$E51:$EQ51)</f>
        <v>35.18</v>
      </c>
      <c r="IK27">
        <f>data!IK51-MIN(data!$E51:$EQ51)</f>
        <v>35.661000000000001</v>
      </c>
      <c r="IL27">
        <f>data!IL51-MIN(data!$E51:$EQ51)</f>
        <v>34.605000000000004</v>
      </c>
      <c r="IM27">
        <f>data!IM51-MIN(data!$E51:$EQ51)</f>
        <v>34.556000000000004</v>
      </c>
      <c r="IN27">
        <f>data!IN51-MIN(data!$E51:$EQ51)</f>
        <v>35.563000000000002</v>
      </c>
      <c r="IO27">
        <f>data!IO51-MIN(data!$E51:$EQ51)</f>
        <v>34.411000000000001</v>
      </c>
      <c r="IP27">
        <f>data!IP51-MIN(data!$E51:$EQ51)</f>
        <v>34.512999999999998</v>
      </c>
      <c r="IQ27">
        <f>data!IQ51-MIN(data!$E51:$EQ51)</f>
        <v>35.555</v>
      </c>
      <c r="IR27">
        <f>data!IR51-MIN(data!$E51:$EQ51)</f>
        <v>35.172000000000004</v>
      </c>
      <c r="IS27">
        <f>data!IS51-MIN(data!$E51:$EQ51)</f>
        <v>34.478999999999999</v>
      </c>
      <c r="IT27">
        <f>data!IT51-MIN(data!$E51:$EQ51)</f>
        <v>34.215000000000003</v>
      </c>
      <c r="IU27">
        <f>data!IU51-MIN(data!$E51:$EQ51)</f>
        <v>34.978000000000002</v>
      </c>
      <c r="IV27">
        <f>data!IV51-MIN(data!$E51:$EQ51)</f>
        <v>34.582999999999998</v>
      </c>
      <c r="IW27">
        <f>data!IW51-MIN(data!$E51:$EQ51)</f>
        <v>35.262</v>
      </c>
      <c r="IX27">
        <f>data!IX51-MIN(data!$E51:$EQ51)</f>
        <v>34.145000000000003</v>
      </c>
      <c r="IY27">
        <f>data!IY51-MIN(data!$E51:$EQ51)</f>
        <v>34.935000000000002</v>
      </c>
      <c r="IZ27">
        <f>data!IZ51-MIN(data!$E51:$EQ51)</f>
        <v>34.496000000000002</v>
      </c>
      <c r="JA27">
        <f>data!JA51-MIN(data!$E51:$EQ51)</f>
        <v>35.334000000000003</v>
      </c>
      <c r="JB27">
        <f>data!JB51-MIN(data!$E51:$EQ51)</f>
        <v>34.634</v>
      </c>
      <c r="JC27">
        <f>data!JC51-MIN(data!$E51:$EQ51)</f>
        <v>35.120000000000005</v>
      </c>
      <c r="JD27">
        <f>data!JD51-MIN(data!$E51:$EQ51)</f>
        <v>34.745000000000005</v>
      </c>
      <c r="JE27">
        <f>data!JE51-MIN(data!$E51:$EQ51)</f>
        <v>34.585000000000001</v>
      </c>
      <c r="JF27">
        <f>data!JF51-MIN(data!$E51:$EQ51)</f>
        <v>33.896000000000001</v>
      </c>
      <c r="JG27">
        <f>data!JG51-MIN(data!$E51:$EQ51)</f>
        <v>34.481000000000002</v>
      </c>
      <c r="JH27">
        <f>data!JH51-MIN(data!$E51:$EQ51)</f>
        <v>34.364000000000004</v>
      </c>
      <c r="JI27">
        <f>data!JI51-MIN(data!$E51:$EQ51)</f>
        <v>35.135000000000005</v>
      </c>
      <c r="JJ27">
        <f>data!JJ51-MIN(data!$E51:$EQ51)</f>
        <v>33.997</v>
      </c>
      <c r="JK27">
        <f>data!JK51-MIN(data!$E51:$EQ51)</f>
        <v>33.331000000000003</v>
      </c>
      <c r="JL27">
        <f>data!JL51-MIN(data!$E51:$EQ51)</f>
        <v>33.556000000000004</v>
      </c>
      <c r="JM27">
        <f>data!JM51-MIN(data!$E51:$EQ51)</f>
        <v>34.652000000000001</v>
      </c>
      <c r="JN27">
        <f>data!JN51-MIN(data!$E51:$EQ51)</f>
        <v>33.972999999999999</v>
      </c>
      <c r="JO27">
        <f>data!JO51-MIN(data!$E51:$EQ51)</f>
        <v>34.030999999999999</v>
      </c>
      <c r="JP27">
        <f>data!JP51-MIN(data!$E51:$EQ51)</f>
        <v>33.9</v>
      </c>
      <c r="JQ27">
        <f>data!JQ51-MIN(data!$E51:$EQ51)</f>
        <v>33.898000000000003</v>
      </c>
      <c r="JR27">
        <f>data!JR51-MIN(data!$E51:$EQ51)</f>
        <v>34.103000000000002</v>
      </c>
      <c r="JS27">
        <f>data!JS51-MIN(data!$E51:$EQ51)</f>
        <v>34.435000000000002</v>
      </c>
      <c r="JT27">
        <f>data!JT51-MIN(data!$E51:$EQ51)</f>
        <v>34.173999999999999</v>
      </c>
      <c r="JU27">
        <f>data!JU51-MIN(data!$E51:$EQ51)</f>
        <v>34.379000000000005</v>
      </c>
      <c r="JV27">
        <f>data!JV51-MIN(data!$E51:$EQ51)</f>
        <v>34.379000000000005</v>
      </c>
      <c r="JW27">
        <f>data!JW51-MIN(data!$E51:$EQ51)</f>
        <v>33.767000000000003</v>
      </c>
      <c r="JX27">
        <f>data!JX51-MIN(data!$E51:$EQ51)</f>
        <v>35.233000000000004</v>
      </c>
      <c r="JY27">
        <f>data!JY51-MIN(data!$E51:$EQ51)</f>
        <v>34.161999999999999</v>
      </c>
      <c r="JZ27">
        <f>data!JZ51-MIN(data!$E51:$EQ51)</f>
        <v>34.372</v>
      </c>
      <c r="KA27">
        <f>data!KA51-MIN(data!$E51:$EQ51)</f>
        <v>34.435000000000002</v>
      </c>
      <c r="KB27">
        <f>data!KB51-MIN(data!$E51:$EQ51)</f>
        <v>33.365000000000002</v>
      </c>
      <c r="KC27">
        <f>data!KC51-MIN(data!$E51:$EQ51)</f>
        <v>34.613</v>
      </c>
      <c r="KD27">
        <f>data!KD51-MIN(data!$E51:$EQ51)</f>
        <v>34.969000000000001</v>
      </c>
      <c r="KE27">
        <f>data!KE51-MIN(data!$E51:$EQ51)</f>
        <v>34.402999999999999</v>
      </c>
      <c r="KF27">
        <f>data!KF51-MIN(data!$E51:$EQ51)</f>
        <v>34.873000000000005</v>
      </c>
      <c r="KG27">
        <f>data!KG51-MIN(data!$E51:$EQ51)</f>
        <v>34.359000000000002</v>
      </c>
      <c r="KH27">
        <f>data!KH51-MIN(data!$E51:$EQ51)</f>
        <v>34.608000000000004</v>
      </c>
      <c r="KI27">
        <f>data!KI51-MIN(data!$E51:$EQ51)</f>
        <v>33.767000000000003</v>
      </c>
      <c r="KJ27">
        <f>data!KJ51-MIN(data!$E51:$EQ51)</f>
        <v>34.184000000000005</v>
      </c>
      <c r="KK27">
        <f>data!KK51-MIN(data!$E51:$EQ51)</f>
        <v>33.863</v>
      </c>
      <c r="KL27">
        <f>data!KL51-MIN(data!$E51:$EQ51)</f>
        <v>33.307000000000002</v>
      </c>
      <c r="KM27">
        <f>data!KM51-MIN(data!$E51:$EQ51)</f>
        <v>34.502000000000002</v>
      </c>
      <c r="KN27">
        <f>data!KN51-MIN(data!$E51:$EQ51)</f>
        <v>33.919000000000004</v>
      </c>
      <c r="KO27">
        <f>data!KO51-MIN(data!$E51:$EQ51)</f>
        <v>34.179000000000002</v>
      </c>
      <c r="KP27">
        <f>data!KP51-MIN(data!$E51:$EQ51)</f>
        <v>34.542999999999999</v>
      </c>
      <c r="KQ27">
        <f>data!KQ51-MIN(data!$E51:$EQ51)</f>
        <v>34.31</v>
      </c>
      <c r="KR27">
        <f>data!KR51-MIN(data!$E51:$EQ51)</f>
        <v>33.568000000000005</v>
      </c>
      <c r="KS27">
        <f>data!KS51-MIN(data!$E51:$EQ51)</f>
        <v>33.721000000000004</v>
      </c>
      <c r="KT27">
        <f>data!KT51-MIN(data!$E51:$EQ51)</f>
        <v>34.128</v>
      </c>
      <c r="KU27">
        <f>data!KU51-MIN(data!$E51:$EQ51)</f>
        <v>33.35</v>
      </c>
      <c r="KV27">
        <f>data!KV51-MIN(data!$E51:$EQ51)</f>
        <v>34.387999999999998</v>
      </c>
      <c r="KW27">
        <f>data!KW51-MIN(data!$E51:$EQ51)</f>
        <v>34.222999999999999</v>
      </c>
      <c r="KX27">
        <f>data!KX51-MIN(data!$E51:$EQ51)</f>
        <v>33.808</v>
      </c>
      <c r="KY27">
        <f>data!KY51-MIN(data!$E51:$EQ51)</f>
        <v>33.132000000000005</v>
      </c>
      <c r="KZ27">
        <f>data!KZ51-MIN(data!$E51:$EQ51)</f>
        <v>33.808</v>
      </c>
      <c r="LA27">
        <f>data!LA51-MIN(data!$E51:$EQ51)</f>
        <v>33.954000000000001</v>
      </c>
      <c r="LB27">
        <f>data!LB51-MIN(data!$E51:$EQ51)</f>
        <v>34.899000000000001</v>
      </c>
      <c r="LC27">
        <f>data!LC51-MIN(data!$E51:$EQ51)</f>
        <v>34.194000000000003</v>
      </c>
      <c r="LD27">
        <f>data!LD51-MIN(data!$E51:$EQ51)</f>
        <v>33.779000000000003</v>
      </c>
      <c r="LE27">
        <f>data!LE51-MIN(data!$E51:$EQ51)</f>
        <v>33.547000000000004</v>
      </c>
      <c r="LF27">
        <f>data!LF51-MIN(data!$E51:$EQ51)</f>
        <v>34.173000000000002</v>
      </c>
      <c r="LG27">
        <f>data!LG51-MIN(data!$E51:$EQ51)</f>
        <v>33.626000000000005</v>
      </c>
      <c r="LH27">
        <f>data!LH51-MIN(data!$E51:$EQ51)</f>
        <v>33.83</v>
      </c>
      <c r="LI27">
        <f>data!LI51-MIN(data!$E51:$EQ51)</f>
        <v>33.939</v>
      </c>
      <c r="LJ27">
        <f>data!LJ51-MIN(data!$E51:$EQ51)</f>
        <v>33.843000000000004</v>
      </c>
      <c r="LK27">
        <f>data!LK51-MIN(data!$E51:$EQ51)</f>
        <v>33.691000000000003</v>
      </c>
      <c r="LL27">
        <f>data!LL51-MIN(data!$E51:$EQ51)</f>
        <v>34.082000000000001</v>
      </c>
      <c r="LM27">
        <f>data!LM51-MIN(data!$E51:$EQ51)</f>
        <v>33.386000000000003</v>
      </c>
      <c r="LN27">
        <f>data!LN51-MIN(data!$E51:$EQ51)</f>
        <v>34.003</v>
      </c>
      <c r="LO27">
        <f>data!LO51-MIN(data!$E51:$EQ51)</f>
        <v>33.669000000000004</v>
      </c>
      <c r="LP27">
        <f>data!LP51-MIN(data!$E51:$EQ51)</f>
        <v>34.629000000000005</v>
      </c>
      <c r="LQ27">
        <f>data!LQ51-MIN(data!$E51:$EQ51)</f>
        <v>33.444000000000003</v>
      </c>
      <c r="LR27">
        <f>data!LR51-MIN(data!$E51:$EQ51)</f>
        <v>33.495000000000005</v>
      </c>
      <c r="LS27">
        <f>data!LS51-MIN(data!$E51:$EQ51)</f>
        <v>34.091000000000001</v>
      </c>
      <c r="LT27">
        <f>data!LT51-MIN(data!$E51:$EQ51)</f>
        <v>34.074000000000005</v>
      </c>
      <c r="LU27">
        <f>data!LU51-MIN(data!$E51:$EQ51)</f>
        <v>33.405999999999999</v>
      </c>
      <c r="LV27">
        <f>data!LV51-MIN(data!$E51:$EQ51)</f>
        <v>33.856000000000002</v>
      </c>
      <c r="LW27">
        <f>data!LW51-MIN(data!$E51:$EQ51)</f>
        <v>34.038000000000004</v>
      </c>
      <c r="LX27">
        <f>data!LX51-MIN(data!$E51:$EQ51)</f>
        <v>33.754000000000005</v>
      </c>
      <c r="LY27">
        <f>data!LY51-MIN(data!$E51:$EQ51)</f>
        <v>34.311</v>
      </c>
      <c r="LZ27">
        <f>data!LZ51-MIN(data!$E51:$EQ51)</f>
        <v>33.015000000000001</v>
      </c>
      <c r="MA27">
        <f>data!MA51-MIN(data!$E51:$EQ51)</f>
        <v>33.420999999999999</v>
      </c>
      <c r="MB27">
        <f>data!MB51-MIN(data!$E51:$EQ51)</f>
        <v>34.209000000000003</v>
      </c>
      <c r="MC27">
        <f>data!MC51-MIN(data!$E51:$EQ51)</f>
        <v>34.188000000000002</v>
      </c>
      <c r="MD27">
        <f>data!MD51-MIN(data!$E51:$EQ51)</f>
        <v>33.789000000000001</v>
      </c>
      <c r="ME27">
        <f>data!ME51-MIN(data!$E51:$EQ51)</f>
        <v>34.49</v>
      </c>
      <c r="MF27">
        <f>data!MF51-MIN(data!$E51:$EQ51)</f>
        <v>34.222000000000001</v>
      </c>
      <c r="MG27">
        <f>data!MG51-MIN(data!$E51:$EQ51)</f>
        <v>34.050000000000004</v>
      </c>
      <c r="MH27">
        <f>data!MH51-MIN(data!$E51:$EQ51)</f>
        <v>33.405999999999999</v>
      </c>
      <c r="MI27">
        <f>data!MI51-MIN(data!$E51:$EQ51)</f>
        <v>33.405999999999999</v>
      </c>
      <c r="MJ27">
        <f>data!MJ51-MIN(data!$E51:$EQ51)</f>
        <v>33.536000000000001</v>
      </c>
      <c r="MK27">
        <f>data!MK51-MIN(data!$E51:$EQ51)</f>
        <v>33.405999999999999</v>
      </c>
      <c r="ML27">
        <f>data!ML51-MIN(data!$E51:$EQ51)</f>
        <v>34.635000000000005</v>
      </c>
      <c r="MM27">
        <f>data!MM51-MIN(data!$E51:$EQ51)</f>
        <v>33.594999999999999</v>
      </c>
      <c r="MN27">
        <f>data!MN51-MIN(data!$E51:$EQ51)</f>
        <v>32.841999999999999</v>
      </c>
      <c r="MO27">
        <f>data!MO51-MIN(data!$E51:$EQ51)</f>
        <v>33.942</v>
      </c>
      <c r="MP27">
        <f>data!MP51-MIN(data!$E51:$EQ51)</f>
        <v>33.443000000000005</v>
      </c>
      <c r="MQ27">
        <f>data!MQ51-MIN(data!$E51:$EQ51)</f>
        <v>32.943000000000005</v>
      </c>
      <c r="MR27">
        <f>data!MR51-MIN(data!$E51:$EQ51)</f>
        <v>33.722999999999999</v>
      </c>
      <c r="MS27">
        <f>data!MS51-MIN(data!$E51:$EQ51)</f>
        <v>33.385000000000005</v>
      </c>
      <c r="MT27">
        <f>data!MT51-MIN(data!$E51:$EQ51)</f>
        <v>33.645000000000003</v>
      </c>
      <c r="MU27">
        <f>data!MU51-MIN(data!$E51:$EQ51)</f>
        <v>33.465000000000003</v>
      </c>
      <c r="MV27">
        <f>data!MV51-MIN(data!$E51:$EQ51)</f>
        <v>33.015000000000001</v>
      </c>
      <c r="MW27">
        <f>data!MW51-MIN(data!$E51:$EQ51)</f>
        <v>33.210999999999999</v>
      </c>
      <c r="MX27">
        <f>data!MX51-MIN(data!$E51:$EQ51)</f>
        <v>33.603000000000002</v>
      </c>
      <c r="MY27">
        <f>data!MY51-MIN(data!$E51:$EQ51)</f>
        <v>34.082999999999998</v>
      </c>
      <c r="MZ27">
        <f>data!MZ51-MIN(data!$E51:$EQ51)</f>
        <v>33.895000000000003</v>
      </c>
      <c r="NA27">
        <f>data!NA51-MIN(data!$E51:$EQ51)</f>
        <v>33.779000000000003</v>
      </c>
      <c r="NB27">
        <f>data!NB51-MIN(data!$E51:$EQ51)</f>
        <v>34.441000000000003</v>
      </c>
      <c r="NC27">
        <f>data!NC51-MIN(data!$E51:$EQ51)</f>
        <v>33.481000000000002</v>
      </c>
      <c r="ND27">
        <f>data!ND51-MIN(data!$E51:$EQ51)</f>
        <v>32.783000000000001</v>
      </c>
      <c r="NE27">
        <f>data!NE51-MIN(data!$E51:$EQ51)</f>
        <v>33.933</v>
      </c>
      <c r="NF27">
        <f>data!NF51-MIN(data!$E51:$EQ51)</f>
        <v>33.015000000000001</v>
      </c>
      <c r="NG27">
        <f>data!NG51-MIN(data!$E51:$EQ51)</f>
        <v>34.169000000000004</v>
      </c>
      <c r="NH27">
        <f>data!NH51-MIN(data!$E51:$EQ51)</f>
        <v>33.738</v>
      </c>
      <c r="NI27">
        <f>data!NI51-MIN(data!$E51:$EQ51)</f>
        <v>33.869</v>
      </c>
      <c r="NJ27">
        <f>data!NJ51-MIN(data!$E51:$EQ51)</f>
        <v>34.371000000000002</v>
      </c>
      <c r="NK27">
        <f>data!NK51-MIN(data!$E51:$EQ51)</f>
        <v>33.066000000000003</v>
      </c>
      <c r="NL27">
        <f>data!NL51-MIN(data!$E51:$EQ51)</f>
        <v>33.896000000000001</v>
      </c>
      <c r="NM27">
        <f>data!NM51-MIN(data!$E51:$EQ51)</f>
        <v>33.963000000000001</v>
      </c>
      <c r="NN27">
        <f>data!NN51-MIN(data!$E51:$EQ51)</f>
        <v>34.064</v>
      </c>
      <c r="NO27">
        <f>data!NO51-MIN(data!$E51:$EQ51)</f>
        <v>32.978999999999999</v>
      </c>
      <c r="NP27">
        <f>data!NP51-MIN(data!$E51:$EQ51)</f>
        <v>33.998000000000005</v>
      </c>
      <c r="NQ27">
        <f>data!NQ51-MIN(data!$E51:$EQ51)</f>
        <v>33.853999999999999</v>
      </c>
      <c r="NR27">
        <f>data!NR51-MIN(data!$E51:$EQ51)</f>
        <v>33.950000000000003</v>
      </c>
      <c r="NS27">
        <f>data!NS51-MIN(data!$E51:$EQ51)</f>
        <v>34.322000000000003</v>
      </c>
      <c r="NT27">
        <f>data!NT51-MIN(data!$E51:$EQ51)</f>
        <v>34.585999999999999</v>
      </c>
      <c r="NU27">
        <f>data!NU51-MIN(data!$E51:$EQ51)</f>
        <v>33.483000000000004</v>
      </c>
      <c r="NV27">
        <f>data!NV51-MIN(data!$E51:$EQ51)</f>
        <v>34.163000000000004</v>
      </c>
      <c r="NW27">
        <f>data!NW51-MIN(data!$E51:$EQ51)</f>
        <v>33.447000000000003</v>
      </c>
      <c r="NX27">
        <f>data!NX51-MIN(data!$E51:$EQ51)</f>
        <v>34.344000000000001</v>
      </c>
      <c r="NY27">
        <f>data!NY51-MIN(data!$E51:$EQ51)</f>
        <v>34.030999999999999</v>
      </c>
      <c r="NZ27">
        <f>data!NZ51-MIN(data!$E51:$EQ51)</f>
        <v>33.818000000000005</v>
      </c>
      <c r="OA27">
        <f>data!OA51-MIN(data!$E51:$EQ51)</f>
        <v>33.994</v>
      </c>
      <c r="OB27">
        <f>data!OB51-MIN(data!$E51:$EQ51)</f>
        <v>33.396000000000001</v>
      </c>
      <c r="OC27">
        <f>data!OC51-MIN(data!$E51:$EQ51)</f>
        <v>33.880000000000003</v>
      </c>
      <c r="OD27">
        <f>data!OD51-MIN(data!$E51:$EQ51)</f>
        <v>33.623000000000005</v>
      </c>
      <c r="OE27">
        <f>data!OE51-MIN(data!$E51:$EQ51)</f>
        <v>33.359000000000002</v>
      </c>
      <c r="OF27">
        <f>data!OF51-MIN(data!$E51:$EQ51)</f>
        <v>34.078000000000003</v>
      </c>
      <c r="OG27">
        <f>data!OG51-MIN(data!$E51:$EQ51)</f>
        <v>34.515000000000001</v>
      </c>
      <c r="OH27">
        <f>data!OH51-MIN(data!$E51:$EQ51)</f>
        <v>33.922000000000004</v>
      </c>
      <c r="OI27">
        <f>data!OI51-MIN(data!$E51:$EQ51)</f>
        <v>33.972999999999999</v>
      </c>
      <c r="OJ27">
        <f>data!OJ51-MIN(data!$E51:$EQ51)</f>
        <v>34.206000000000003</v>
      </c>
      <c r="OK27">
        <f>data!OK51-MIN(data!$E51:$EQ51)</f>
        <v>33.862000000000002</v>
      </c>
      <c r="OL27">
        <f>data!OL51-MIN(data!$E51:$EQ51)</f>
        <v>34.271000000000001</v>
      </c>
      <c r="OM27">
        <f>data!OM51-MIN(data!$E51:$EQ51)</f>
        <v>34.116</v>
      </c>
      <c r="ON27">
        <f>data!ON51-MIN(data!$E51:$EQ51)</f>
        <v>34.313000000000002</v>
      </c>
      <c r="OO27">
        <f>data!OO51-MIN(data!$E51:$EQ51)</f>
        <v>33.780999999999999</v>
      </c>
      <c r="OP27">
        <f>data!OP51-MIN(data!$E51:$EQ51)</f>
        <v>33.46</v>
      </c>
      <c r="OQ27">
        <f>data!OQ51-MIN(data!$E51:$EQ51)</f>
        <v>34.695</v>
      </c>
      <c r="OR27">
        <f>data!OR51-MIN(data!$E51:$EQ51)</f>
        <v>34.109000000000002</v>
      </c>
      <c r="OS27">
        <f>data!OS51-MIN(data!$E51:$EQ51)</f>
        <v>34.206000000000003</v>
      </c>
      <c r="OT27">
        <f>data!OT51-MIN(data!$E51:$EQ51)</f>
        <v>34.105000000000004</v>
      </c>
      <c r="OU27">
        <f>data!OU51-MIN(data!$E51:$EQ51)</f>
        <v>34.447000000000003</v>
      </c>
      <c r="OV27">
        <f>data!OV51-MIN(data!$E51:$EQ51)</f>
        <v>33.548999999999999</v>
      </c>
      <c r="OW27">
        <f>data!OW51-MIN(data!$E51:$EQ51)</f>
        <v>33.643999999999998</v>
      </c>
      <c r="OX27">
        <f>data!OX51-MIN(data!$E51:$EQ51)</f>
        <v>34.512999999999998</v>
      </c>
      <c r="OY27">
        <f>data!OY51-MIN(data!$E51:$EQ51)</f>
        <v>34.542999999999999</v>
      </c>
      <c r="OZ27">
        <f>data!OZ51-MIN(data!$E51:$EQ51)</f>
        <v>34.015000000000001</v>
      </c>
      <c r="PA27">
        <f>data!PA51-MIN(data!$E51:$EQ51)</f>
        <v>34.206000000000003</v>
      </c>
      <c r="PB27">
        <f>data!PB51-MIN(data!$E51:$EQ51)</f>
        <v>34.74</v>
      </c>
      <c r="PC27">
        <f>data!PC51-MIN(data!$E51:$EQ51)</f>
        <v>34.366</v>
      </c>
      <c r="PD27">
        <f>data!PD51-MIN(data!$E51:$EQ51)</f>
        <v>34.008000000000003</v>
      </c>
      <c r="PE27">
        <f>data!PE51-MIN(data!$E51:$EQ51)</f>
        <v>34.251000000000005</v>
      </c>
      <c r="PF27">
        <f>data!PF51-MIN(data!$E51:$EQ51)</f>
        <v>34.82</v>
      </c>
      <c r="PG27">
        <f>data!PG51-MIN(data!$E51:$EQ51)</f>
        <v>34.907000000000004</v>
      </c>
      <c r="PH27">
        <f>data!PH51-MIN(data!$E51:$EQ51)</f>
        <v>34.387999999999998</v>
      </c>
      <c r="PI27">
        <f>data!PI51-MIN(data!$E51:$EQ51)</f>
        <v>34.621000000000002</v>
      </c>
      <c r="PJ27">
        <f>data!PJ51-MIN(data!$E51:$EQ51)</f>
        <v>34.892000000000003</v>
      </c>
      <c r="PK27">
        <f>data!PK51-MIN(data!$E51:$EQ51)</f>
        <v>34.066000000000003</v>
      </c>
      <c r="PL27">
        <f>data!PL51-MIN(data!$E51:$EQ51)</f>
        <v>34.423999999999999</v>
      </c>
      <c r="PM27">
        <f>data!PM51-MIN(data!$E51:$EQ51)</f>
        <v>34.392000000000003</v>
      </c>
      <c r="PN27">
        <f>data!PN51-MIN(data!$E51:$EQ51)</f>
        <v>34.664999999999999</v>
      </c>
      <c r="PO27">
        <f>data!PO51-MIN(data!$E51:$EQ51)</f>
        <v>34.169000000000004</v>
      </c>
      <c r="PP27">
        <f>data!PP51-MIN(data!$E51:$EQ51)</f>
        <v>34.685000000000002</v>
      </c>
      <c r="PQ27">
        <f>data!PQ51-MIN(data!$E51:$EQ51)</f>
        <v>34.161000000000001</v>
      </c>
      <c r="PR27">
        <f>data!PR51-MIN(data!$E51:$EQ51)</f>
        <v>34.488</v>
      </c>
      <c r="PS27">
        <f>data!PS51-MIN(data!$E51:$EQ51)</f>
        <v>34.707000000000001</v>
      </c>
      <c r="PT27">
        <f>data!PT51-MIN(data!$E51:$EQ51)</f>
        <v>34.442</v>
      </c>
      <c r="PU27">
        <f>data!PU51-MIN(data!$E51:$EQ51)</f>
        <v>34.881</v>
      </c>
      <c r="PV27">
        <f>data!PV51-MIN(data!$E51:$EQ51)</f>
        <v>34.246000000000002</v>
      </c>
      <c r="PW27">
        <f>data!PW51-MIN(data!$E51:$EQ51)</f>
        <v>35.118000000000002</v>
      </c>
      <c r="PX27">
        <f>data!PX51-MIN(data!$E51:$EQ51)</f>
        <v>35.36</v>
      </c>
    </row>
    <row r="28" spans="1:440" x14ac:dyDescent="0.25">
      <c r="A28" t="s">
        <v>91</v>
      </c>
      <c r="B28" t="s">
        <v>92</v>
      </c>
      <c r="C28" t="s">
        <v>185</v>
      </c>
      <c r="E28">
        <f>data!E52-MIN(data!$E52:$EQ52)</f>
        <v>0</v>
      </c>
      <c r="F28">
        <f>data!F52-MIN(data!$E52:$EQ52)</f>
        <v>1.6949999999999985</v>
      </c>
      <c r="G28">
        <f>data!G52-MIN(data!$E52:$EQ52)</f>
        <v>2.1589999999999989</v>
      </c>
      <c r="H28">
        <f>data!H52-MIN(data!$E52:$EQ52)</f>
        <v>1.2759999999999998</v>
      </c>
      <c r="I28">
        <f>data!I52-MIN(data!$E52:$EQ52)</f>
        <v>0.73399999999999999</v>
      </c>
      <c r="J28">
        <f>data!J52-MIN(data!$E52:$EQ52)</f>
        <v>0.6509999999999998</v>
      </c>
      <c r="K28">
        <f>data!K52-MIN(data!$E52:$EQ52)</f>
        <v>1.1119999999999983</v>
      </c>
      <c r="L28">
        <f>data!L52-MIN(data!$E52:$EQ52)</f>
        <v>0.9399999999999995</v>
      </c>
      <c r="M28">
        <f>data!M52-MIN(data!$E52:$EQ52)</f>
        <v>1.0579999999999998</v>
      </c>
      <c r="N28">
        <f>data!N52-MIN(data!$E52:$EQ52)</f>
        <v>0.58599999999999852</v>
      </c>
      <c r="O28">
        <f>data!O52-MIN(data!$E52:$EQ52)</f>
        <v>0.70899999999999963</v>
      </c>
      <c r="P28">
        <f>data!P52-MIN(data!$E52:$EQ52)</f>
        <v>1.125</v>
      </c>
      <c r="Q28">
        <f>data!Q52-MIN(data!$E52:$EQ52)</f>
        <v>0.7159999999999993</v>
      </c>
      <c r="R28">
        <f>data!R52-MIN(data!$E52:$EQ52)</f>
        <v>0.65299999999999869</v>
      </c>
      <c r="S28">
        <f>data!S52-MIN(data!$E52:$EQ52)</f>
        <v>0.5259999999999998</v>
      </c>
      <c r="T28">
        <f>data!T52-MIN(data!$E52:$EQ52)</f>
        <v>0.88599999999999923</v>
      </c>
      <c r="U28">
        <f>data!U52-MIN(data!$E52:$EQ52)</f>
        <v>0.98399999999999999</v>
      </c>
      <c r="V28">
        <f>data!V52-MIN(data!$E52:$EQ52)</f>
        <v>1.4169999999999998</v>
      </c>
      <c r="W28">
        <f>data!W52-MIN(data!$E52:$EQ52)</f>
        <v>1.7129999999999992</v>
      </c>
      <c r="X28">
        <f>data!X52-MIN(data!$E52:$EQ52)</f>
        <v>1.702</v>
      </c>
      <c r="Y28">
        <f>data!Y52-MIN(data!$E52:$EQ52)</f>
        <v>2.4949999999999992</v>
      </c>
      <c r="Z28">
        <f>data!Z52-MIN(data!$E52:$EQ52)</f>
        <v>2.4249999999999989</v>
      </c>
      <c r="AA28">
        <f>data!AA52-MIN(data!$E52:$EQ52)</f>
        <v>2.9929999999999986</v>
      </c>
      <c r="AB28">
        <f>data!AB52-MIN(data!$E52:$EQ52)</f>
        <v>3.4239999999999995</v>
      </c>
      <c r="AC28">
        <f>data!AC52-MIN(data!$E52:$EQ52)</f>
        <v>4.0239999999999974</v>
      </c>
      <c r="AD28">
        <f>data!AD52-MIN(data!$E52:$EQ52)</f>
        <v>5.125</v>
      </c>
      <c r="AE28">
        <f>data!AE52-MIN(data!$E52:$EQ52)</f>
        <v>5.3889999999999993</v>
      </c>
      <c r="AF28">
        <f>data!AF52-MIN(data!$E52:$EQ52)</f>
        <v>6.4079999999999977</v>
      </c>
      <c r="AG28">
        <f>data!AG52-MIN(data!$E52:$EQ52)</f>
        <v>7.2219999999999978</v>
      </c>
      <c r="AH28">
        <f>data!AH52-MIN(data!$E52:$EQ52)</f>
        <v>8.1110000000000007</v>
      </c>
      <c r="AI28">
        <f>data!AI52-MIN(data!$E52:$EQ52)</f>
        <v>9.3379999999999974</v>
      </c>
      <c r="AJ28">
        <f>data!AJ52-MIN(data!$E52:$EQ52)</f>
        <v>10.160999999999998</v>
      </c>
      <c r="AK28">
        <f>data!AK52-MIN(data!$E52:$EQ52)</f>
        <v>11.076999999999998</v>
      </c>
      <c r="AL28">
        <f>data!AL52-MIN(data!$E52:$EQ52)</f>
        <v>12.321999999999999</v>
      </c>
      <c r="AM28">
        <f>data!AM52-MIN(data!$E52:$EQ52)</f>
        <v>13.259999999999998</v>
      </c>
      <c r="AN28">
        <f>data!AN52-MIN(data!$E52:$EQ52)</f>
        <v>15.059999999999999</v>
      </c>
      <c r="AO28">
        <f>data!AO52-MIN(data!$E52:$EQ52)</f>
        <v>16.050999999999998</v>
      </c>
      <c r="AP28">
        <f>data!AP52-MIN(data!$E52:$EQ52)</f>
        <v>19.131999999999998</v>
      </c>
      <c r="AQ28">
        <f>data!AQ52-MIN(data!$E52:$EQ52)</f>
        <v>20.535</v>
      </c>
      <c r="AR28">
        <f>data!AR52-MIN(data!$E52:$EQ52)</f>
        <v>23.044</v>
      </c>
      <c r="AS28">
        <f>data!AS52-MIN(data!$E52:$EQ52)</f>
        <v>24.295999999999996</v>
      </c>
      <c r="AT28">
        <f>data!AT52-MIN(data!$E52:$EQ52)</f>
        <v>26.980999999999998</v>
      </c>
      <c r="AU28">
        <f>data!AU52-MIN(data!$E52:$EQ52)</f>
        <v>26.752999999999997</v>
      </c>
      <c r="AV28">
        <f>data!AV52-MIN(data!$E52:$EQ52)</f>
        <v>26.922000000000001</v>
      </c>
      <c r="AW28">
        <f>data!AW52-MIN(data!$E52:$EQ52)</f>
        <v>26.721999999999998</v>
      </c>
      <c r="AX28">
        <f>data!AX52-MIN(data!$E52:$EQ52)</f>
        <v>27.187999999999999</v>
      </c>
      <c r="AY28">
        <f>data!AY52-MIN(data!$E52:$EQ52)</f>
        <v>27.569999999999997</v>
      </c>
      <c r="AZ28">
        <f>data!AZ52-MIN(data!$E52:$EQ52)</f>
        <v>28.691999999999997</v>
      </c>
      <c r="BA28">
        <f>data!BA52-MIN(data!$E52:$EQ52)</f>
        <v>29.004000000000001</v>
      </c>
      <c r="BB28">
        <f>data!BB52-MIN(data!$E52:$EQ52)</f>
        <v>29.672999999999998</v>
      </c>
      <c r="BC28">
        <f>data!BC52-MIN(data!$E52:$EQ52)</f>
        <v>28.781000000000002</v>
      </c>
      <c r="BD28">
        <f>data!BD52-MIN(data!$E52:$EQ52)</f>
        <v>29.313999999999997</v>
      </c>
      <c r="BE28">
        <f>data!BE52-MIN(data!$E52:$EQ52)</f>
        <v>29.691999999999997</v>
      </c>
      <c r="BF28">
        <f>data!BF52-MIN(data!$E52:$EQ52)</f>
        <v>29.923999999999996</v>
      </c>
      <c r="BG28">
        <f>data!BG52-MIN(data!$E52:$EQ52)</f>
        <v>30.560999999999996</v>
      </c>
      <c r="BH28">
        <f>data!BH52-MIN(data!$E52:$EQ52)</f>
        <v>30.955000000000002</v>
      </c>
      <c r="BI28">
        <f>data!BI52-MIN(data!$E52:$EQ52)</f>
        <v>31.703999999999997</v>
      </c>
      <c r="BJ28">
        <f>data!BJ52-MIN(data!$E52:$EQ52)</f>
        <v>31.386999999999997</v>
      </c>
      <c r="BK28">
        <f>data!BK52-MIN(data!$E52:$EQ52)</f>
        <v>32.361000000000004</v>
      </c>
      <c r="BL28">
        <f>data!BL52-MIN(data!$E52:$EQ52)</f>
        <v>32.685999999999993</v>
      </c>
      <c r="BM28">
        <f>data!BM52-MIN(data!$E52:$EQ52)</f>
        <v>32.807000000000002</v>
      </c>
      <c r="BN28">
        <f>data!BN52-MIN(data!$E52:$EQ52)</f>
        <v>32.957999999999998</v>
      </c>
      <c r="BO28">
        <f>data!BO52-MIN(data!$E52:$EQ52)</f>
        <v>33.224999999999994</v>
      </c>
      <c r="BP28">
        <f>data!BP52-MIN(data!$E52:$EQ52)</f>
        <v>33.614999999999995</v>
      </c>
      <c r="BQ28">
        <f>data!BQ52-MIN(data!$E52:$EQ52)</f>
        <v>33.528999999999996</v>
      </c>
      <c r="BR28">
        <f>data!BR52-MIN(data!$E52:$EQ52)</f>
        <v>34.343000000000004</v>
      </c>
      <c r="BS28">
        <f>data!BS52-MIN(data!$E52:$EQ52)</f>
        <v>34.373000000000005</v>
      </c>
      <c r="BT28">
        <f>data!BT52-MIN(data!$E52:$EQ52)</f>
        <v>34.019000000000005</v>
      </c>
      <c r="BU28">
        <f>data!BU52-MIN(data!$E52:$EQ52)</f>
        <v>34.814999999999998</v>
      </c>
      <c r="BV28">
        <f>data!BV52-MIN(data!$E52:$EQ52)</f>
        <v>34.832999999999998</v>
      </c>
      <c r="BW28">
        <f>data!BW52-MIN(data!$E52:$EQ52)</f>
        <v>35.287000000000006</v>
      </c>
      <c r="BX28">
        <f>data!BX52-MIN(data!$E52:$EQ52)</f>
        <v>35.094999999999999</v>
      </c>
      <c r="BY28">
        <f>data!BY52-MIN(data!$E52:$EQ52)</f>
        <v>36.162000000000006</v>
      </c>
      <c r="BZ28">
        <f>data!BZ52-MIN(data!$E52:$EQ52)</f>
        <v>35.521000000000001</v>
      </c>
      <c r="CA28">
        <f>data!CA52-MIN(data!$E52:$EQ52)</f>
        <v>36.135999999999996</v>
      </c>
      <c r="CB28">
        <f>data!CB52-MIN(data!$E52:$EQ52)</f>
        <v>36.283000000000001</v>
      </c>
      <c r="CC28">
        <f>data!CC52-MIN(data!$E52:$EQ52)</f>
        <v>36.873999999999995</v>
      </c>
      <c r="CD28">
        <f>data!CD52-MIN(data!$E52:$EQ52)</f>
        <v>37.031999999999996</v>
      </c>
      <c r="CE28">
        <f>data!CE52-MIN(data!$E52:$EQ52)</f>
        <v>37.361999999999995</v>
      </c>
      <c r="CF28">
        <f>data!CF52-MIN(data!$E52:$EQ52)</f>
        <v>36.899000000000001</v>
      </c>
      <c r="CG28">
        <f>data!CG52-MIN(data!$E52:$EQ52)</f>
        <v>37.754999999999995</v>
      </c>
      <c r="CH28">
        <f>data!CH52-MIN(data!$E52:$EQ52)</f>
        <v>37.078999999999994</v>
      </c>
      <c r="CI28">
        <f>data!CI52-MIN(data!$E52:$EQ52)</f>
        <v>37.397000000000006</v>
      </c>
      <c r="CJ28">
        <f>data!CJ52-MIN(data!$E52:$EQ52)</f>
        <v>37.504000000000005</v>
      </c>
      <c r="CK28">
        <f>data!CK52-MIN(data!$E52:$EQ52)</f>
        <v>39.287000000000006</v>
      </c>
      <c r="CL28">
        <f>data!CL52-MIN(data!$E52:$EQ52)</f>
        <v>38.742000000000004</v>
      </c>
      <c r="CM28">
        <f>data!CM52-MIN(data!$E52:$EQ52)</f>
        <v>38.603999999999999</v>
      </c>
      <c r="CN28">
        <f>data!CN52-MIN(data!$E52:$EQ52)</f>
        <v>37.644999999999996</v>
      </c>
      <c r="CO28">
        <f>data!CO52-MIN(data!$E52:$EQ52)</f>
        <v>38.424999999999997</v>
      </c>
      <c r="CP28">
        <f>data!CP52-MIN(data!$E52:$EQ52)</f>
        <v>39.861999999999995</v>
      </c>
      <c r="CQ28">
        <f>data!CQ52-MIN(data!$E52:$EQ52)</f>
        <v>38.489000000000004</v>
      </c>
      <c r="CR28">
        <f>data!CR52-MIN(data!$E52:$EQ52)</f>
        <v>39.974000000000004</v>
      </c>
      <c r="CS28">
        <f>data!CS52-MIN(data!$E52:$EQ52)</f>
        <v>40.319999999999993</v>
      </c>
      <c r="CT28">
        <f>data!CT52-MIN(data!$E52:$EQ52)</f>
        <v>39.378</v>
      </c>
      <c r="CU28">
        <f>data!CU52-MIN(data!$E52:$EQ52)</f>
        <v>40.103999999999999</v>
      </c>
      <c r="CV28">
        <f>data!CV52-MIN(data!$E52:$EQ52)</f>
        <v>40.769000000000005</v>
      </c>
      <c r="CW28">
        <f>data!CW52-MIN(data!$E52:$EQ52)</f>
        <v>41.100999999999999</v>
      </c>
      <c r="CX28">
        <f>data!CX52-MIN(data!$E52:$EQ52)</f>
        <v>40.311999999999998</v>
      </c>
      <c r="CY28">
        <f>data!CY52-MIN(data!$E52:$EQ52)</f>
        <v>40.713999999999999</v>
      </c>
      <c r="CZ28">
        <f>data!CZ52-MIN(data!$E52:$EQ52)</f>
        <v>41.009</v>
      </c>
      <c r="DA28">
        <f>data!DA52-MIN(data!$E52:$EQ52)</f>
        <v>41.751000000000005</v>
      </c>
      <c r="DB28">
        <f>data!DB52-MIN(data!$E52:$EQ52)</f>
        <v>41.320999999999998</v>
      </c>
      <c r="DC28">
        <f>data!DC52-MIN(data!$E52:$EQ52)</f>
        <v>40.968999999999994</v>
      </c>
      <c r="DD28">
        <f>data!DD52-MIN(data!$E52:$EQ52)</f>
        <v>41.108999999999995</v>
      </c>
      <c r="DE28">
        <f>data!DE52-MIN(data!$E52:$EQ52)</f>
        <v>41.254999999999995</v>
      </c>
      <c r="DF28">
        <f>data!DF52-MIN(data!$E52:$EQ52)</f>
        <v>41.316000000000003</v>
      </c>
      <c r="DG28">
        <f>data!DG52-MIN(data!$E52:$EQ52)</f>
        <v>42.316999999999993</v>
      </c>
      <c r="DH28">
        <f>data!DH52-MIN(data!$E52:$EQ52)</f>
        <v>41.683999999999997</v>
      </c>
      <c r="DI28">
        <f>data!DI52-MIN(data!$E52:$EQ52)</f>
        <v>41.846000000000004</v>
      </c>
      <c r="DJ28">
        <f>data!DJ52-MIN(data!$E52:$EQ52)</f>
        <v>41.947000000000003</v>
      </c>
      <c r="DK28">
        <f>data!DK52-MIN(data!$E52:$EQ52)</f>
        <v>41.231999999999999</v>
      </c>
      <c r="DL28">
        <f>data!DL52-MIN(data!$E52:$EQ52)</f>
        <v>42.554000000000002</v>
      </c>
      <c r="DM28">
        <f>data!DM52-MIN(data!$E52:$EQ52)</f>
        <v>42.087999999999994</v>
      </c>
      <c r="DN28">
        <f>data!DN52-MIN(data!$E52:$EQ52)</f>
        <v>42.105999999999995</v>
      </c>
      <c r="DO28">
        <f>data!DO52-MIN(data!$E52:$EQ52)</f>
        <v>42.744</v>
      </c>
      <c r="DP28">
        <f>data!DP52-MIN(data!$E52:$EQ52)</f>
        <v>41.281999999999996</v>
      </c>
      <c r="DQ28">
        <f>data!DQ52-MIN(data!$E52:$EQ52)</f>
        <v>42.506</v>
      </c>
      <c r="DR28">
        <f>data!DR52-MIN(data!$E52:$EQ52)</f>
        <v>41.869</v>
      </c>
      <c r="DS28">
        <f>data!DS52-MIN(data!$E52:$EQ52)</f>
        <v>41.841999999999999</v>
      </c>
      <c r="DT28">
        <f>data!DT52-MIN(data!$E52:$EQ52)</f>
        <v>41.850999999999999</v>
      </c>
      <c r="DU28">
        <f>data!DU52-MIN(data!$E52:$EQ52)</f>
        <v>41.272999999999996</v>
      </c>
      <c r="DV28">
        <f>data!DV52-MIN(data!$E52:$EQ52)</f>
        <v>42.171999999999997</v>
      </c>
      <c r="DW28">
        <f>data!DW52-MIN(data!$E52:$EQ52)</f>
        <v>41.611999999999995</v>
      </c>
      <c r="DX28">
        <f>data!DX52-MIN(data!$E52:$EQ52)</f>
        <v>41.900999999999996</v>
      </c>
      <c r="DY28">
        <f>data!DY52-MIN(data!$E52:$EQ52)</f>
        <v>40.819000000000003</v>
      </c>
      <c r="DZ28">
        <f>data!DZ52-MIN(data!$E52:$EQ52)</f>
        <v>41.320999999999998</v>
      </c>
      <c r="EA28">
        <f>data!EA52-MIN(data!$E52:$EQ52)</f>
        <v>41.879000000000005</v>
      </c>
      <c r="EB28">
        <f>data!EB52-MIN(data!$E52:$EQ52)</f>
        <v>40.655000000000001</v>
      </c>
      <c r="EC28">
        <f>data!EC52-MIN(data!$E52:$EQ52)</f>
        <v>41.864999999999995</v>
      </c>
      <c r="ED28">
        <f>data!ED52-MIN(data!$E52:$EQ52)</f>
        <v>41.566999999999993</v>
      </c>
      <c r="EE28">
        <f>data!EE52-MIN(data!$E52:$EQ52)</f>
        <v>40.606999999999999</v>
      </c>
      <c r="EF28">
        <f>data!EF52-MIN(data!$E52:$EQ52)</f>
        <v>39.435999999999993</v>
      </c>
      <c r="EG28">
        <f>data!EG52-MIN(data!$E52:$EQ52)</f>
        <v>39.492999999999995</v>
      </c>
      <c r="EH28">
        <f>data!EH52-MIN(data!$E52:$EQ52)</f>
        <v>40.326999999999998</v>
      </c>
      <c r="EI28">
        <f>data!EI52-MIN(data!$E52:$EQ52)</f>
        <v>39.545000000000002</v>
      </c>
      <c r="EJ28">
        <f>data!EJ52-MIN(data!$E52:$EQ52)</f>
        <v>37.975999999999999</v>
      </c>
      <c r="EK28">
        <f>data!EK52-MIN(data!$E52:$EQ52)</f>
        <v>38.278000000000006</v>
      </c>
      <c r="EL28">
        <f>data!EL52-MIN(data!$E52:$EQ52)</f>
        <v>38.831000000000003</v>
      </c>
      <c r="EM28">
        <f>data!EM52-MIN(data!$E52:$EQ52)</f>
        <v>38.200000000000003</v>
      </c>
      <c r="EN28">
        <f>data!EN52-MIN(data!$E52:$EQ52)</f>
        <v>37.634</v>
      </c>
      <c r="EO28">
        <f>data!EO52-MIN(data!$E52:$EQ52)</f>
        <v>38.721999999999994</v>
      </c>
      <c r="EP28">
        <f>data!EP52-MIN(data!$E52:$EQ52)</f>
        <v>37.012</v>
      </c>
      <c r="EQ28">
        <f>data!EQ52-MIN(data!$E52:$EQ52)</f>
        <v>36.972999999999999</v>
      </c>
      <c r="ER28">
        <f>data!ER52-MIN(data!$E52:$EQ52)</f>
        <v>37.501000000000005</v>
      </c>
      <c r="ES28">
        <f>data!ES52-MIN(data!$E52:$EQ52)</f>
        <v>37.823999999999998</v>
      </c>
      <c r="ET28">
        <f>data!ET52-MIN(data!$E52:$EQ52)</f>
        <v>38.316000000000003</v>
      </c>
      <c r="EU28">
        <f>data!EU52-MIN(data!$E52:$EQ52)</f>
        <v>36.769000000000005</v>
      </c>
      <c r="EV28">
        <f>data!EV52-MIN(data!$E52:$EQ52)</f>
        <v>37.531999999999996</v>
      </c>
      <c r="EW28">
        <f>data!EW52-MIN(data!$E52:$EQ52)</f>
        <v>37.090000000000003</v>
      </c>
      <c r="EX28">
        <f>data!EX52-MIN(data!$E52:$EQ52)</f>
        <v>37.203000000000003</v>
      </c>
      <c r="EY28">
        <f>data!EY52-MIN(data!$E52:$EQ52)</f>
        <v>36.795000000000002</v>
      </c>
      <c r="EZ28">
        <f>data!EZ52-MIN(data!$E52:$EQ52)</f>
        <v>36.905000000000001</v>
      </c>
      <c r="FA28">
        <f>data!FA52-MIN(data!$E52:$EQ52)</f>
        <v>35.855000000000004</v>
      </c>
      <c r="FB28">
        <f>data!FB52-MIN(data!$E52:$EQ52)</f>
        <v>36.051000000000002</v>
      </c>
      <c r="FC28">
        <f>data!FC52-MIN(data!$E52:$EQ52)</f>
        <v>36.361000000000004</v>
      </c>
      <c r="FD28">
        <f>data!FD52-MIN(data!$E52:$EQ52)</f>
        <v>35.858000000000004</v>
      </c>
      <c r="FE28">
        <f>data!FE52-MIN(data!$E52:$EQ52)</f>
        <v>36.548000000000002</v>
      </c>
      <c r="FF28">
        <f>data!FF52-MIN(data!$E52:$EQ52)</f>
        <v>35.769999999999996</v>
      </c>
      <c r="FG28">
        <f>data!FG52-MIN(data!$E52:$EQ52)</f>
        <v>35.816000000000003</v>
      </c>
      <c r="FH28">
        <f>data!FH52-MIN(data!$E52:$EQ52)</f>
        <v>36.539000000000001</v>
      </c>
      <c r="FI28">
        <f>data!FI52-MIN(data!$E52:$EQ52)</f>
        <v>35.977000000000004</v>
      </c>
      <c r="FJ28">
        <f>data!FJ52-MIN(data!$E52:$EQ52)</f>
        <v>35.120999999999995</v>
      </c>
      <c r="FK28">
        <f>data!FK52-MIN(data!$E52:$EQ52)</f>
        <v>35.185999999999993</v>
      </c>
      <c r="FL28">
        <f>data!FL52-MIN(data!$E52:$EQ52)</f>
        <v>35.396000000000001</v>
      </c>
      <c r="FM28">
        <f>data!FM52-MIN(data!$E52:$EQ52)</f>
        <v>35.275999999999996</v>
      </c>
      <c r="FN28">
        <f>data!FN52-MIN(data!$E52:$EQ52)</f>
        <v>35.685999999999993</v>
      </c>
      <c r="FO28">
        <f>data!FO52-MIN(data!$E52:$EQ52)</f>
        <v>35.203999999999994</v>
      </c>
      <c r="FP28">
        <f>data!FP52-MIN(data!$E52:$EQ52)</f>
        <v>35.450000000000003</v>
      </c>
      <c r="FQ28">
        <f>data!FQ52-MIN(data!$E52:$EQ52)</f>
        <v>34.682999999999993</v>
      </c>
      <c r="FR28">
        <f>data!FR52-MIN(data!$E52:$EQ52)</f>
        <v>34.822999999999993</v>
      </c>
      <c r="FS28">
        <f>data!FS52-MIN(data!$E52:$EQ52)</f>
        <v>33.420999999999992</v>
      </c>
      <c r="FT28">
        <f>data!FT52-MIN(data!$E52:$EQ52)</f>
        <v>35.138999999999996</v>
      </c>
      <c r="FU28">
        <f>data!FU52-MIN(data!$E52:$EQ52)</f>
        <v>33.53</v>
      </c>
      <c r="FV28">
        <f>data!FV52-MIN(data!$E52:$EQ52)</f>
        <v>34.292000000000002</v>
      </c>
      <c r="FW28">
        <f>data!FW52-MIN(data!$E52:$EQ52)</f>
        <v>33.733999999999995</v>
      </c>
      <c r="FX28">
        <f>data!FX52-MIN(data!$E52:$EQ52)</f>
        <v>34.504000000000005</v>
      </c>
      <c r="FY28">
        <f>data!FY52-MIN(data!$E52:$EQ52)</f>
        <v>33.587999999999994</v>
      </c>
      <c r="FZ28">
        <f>data!FZ52-MIN(data!$E52:$EQ52)</f>
        <v>33.995999999999995</v>
      </c>
      <c r="GA28">
        <f>data!GA52-MIN(data!$E52:$EQ52)</f>
        <v>34.016999999999996</v>
      </c>
      <c r="GB28">
        <f>data!GB52-MIN(data!$E52:$EQ52)</f>
        <v>33.879000000000005</v>
      </c>
      <c r="GC28">
        <f>data!GC52-MIN(data!$E52:$EQ52)</f>
        <v>33.494</v>
      </c>
      <c r="GD28">
        <f>data!GD52-MIN(data!$E52:$EQ52)</f>
        <v>33.646000000000001</v>
      </c>
      <c r="GE28">
        <f>data!GE52-MIN(data!$E52:$EQ52)</f>
        <v>34.103999999999999</v>
      </c>
      <c r="GF28">
        <f>data!GF52-MIN(data!$E52:$EQ52)</f>
        <v>34.409999999999997</v>
      </c>
      <c r="GG28">
        <f>data!GG52-MIN(data!$E52:$EQ52)</f>
        <v>33.798999999999992</v>
      </c>
      <c r="GH28">
        <f>data!GH52-MIN(data!$E52:$EQ52)</f>
        <v>34.103999999999999</v>
      </c>
      <c r="GI28">
        <f>data!GI52-MIN(data!$E52:$EQ52)</f>
        <v>34.016999999999996</v>
      </c>
      <c r="GJ28">
        <f>data!GJ52-MIN(data!$E52:$EQ52)</f>
        <v>34.474999999999994</v>
      </c>
      <c r="GK28">
        <f>data!GK52-MIN(data!$E52:$EQ52)</f>
        <v>33.951999999999998</v>
      </c>
      <c r="GL28">
        <f>data!GL52-MIN(data!$E52:$EQ52)</f>
        <v>32.840000000000003</v>
      </c>
      <c r="GM28">
        <f>data!GM52-MIN(data!$E52:$EQ52)</f>
        <v>33.921999999999997</v>
      </c>
      <c r="GN28">
        <f>data!GN52-MIN(data!$E52:$EQ52)</f>
        <v>33.319999999999993</v>
      </c>
      <c r="GO28">
        <f>data!GO52-MIN(data!$E52:$EQ52)</f>
        <v>33.501999999999995</v>
      </c>
      <c r="GP28">
        <f>data!GP52-MIN(data!$E52:$EQ52)</f>
        <v>33.539000000000001</v>
      </c>
      <c r="GQ28">
        <f>data!GQ52-MIN(data!$E52:$EQ52)</f>
        <v>33.233000000000004</v>
      </c>
      <c r="GR28">
        <f>data!GR52-MIN(data!$E52:$EQ52)</f>
        <v>33.450999999999993</v>
      </c>
      <c r="GS28">
        <f>data!GS52-MIN(data!$E52:$EQ52)</f>
        <v>33.626000000000005</v>
      </c>
      <c r="GT28">
        <f>data!GT52-MIN(data!$E52:$EQ52)</f>
        <v>33.319999999999993</v>
      </c>
      <c r="GU28">
        <f>data!GU52-MIN(data!$E52:$EQ52)</f>
        <v>33.064999999999998</v>
      </c>
      <c r="GV28">
        <f>data!GV52-MIN(data!$E52:$EQ52)</f>
        <v>34.072000000000003</v>
      </c>
      <c r="GW28">
        <f>data!GW52-MIN(data!$E52:$EQ52)</f>
        <v>33.516999999999996</v>
      </c>
      <c r="GX28">
        <f>data!GX52-MIN(data!$E52:$EQ52)</f>
        <v>33.634</v>
      </c>
      <c r="GY28">
        <f>data!GY52-MIN(data!$E52:$EQ52)</f>
        <v>33.233000000000004</v>
      </c>
      <c r="GZ28">
        <f>data!GZ52-MIN(data!$E52:$EQ52)</f>
        <v>34.070999999999998</v>
      </c>
      <c r="HA28">
        <f>data!HA52-MIN(data!$E52:$EQ52)</f>
        <v>33.153000000000006</v>
      </c>
      <c r="HB28">
        <f>data!HB52-MIN(data!$E52:$EQ52)</f>
        <v>33.581999999999994</v>
      </c>
      <c r="HC28">
        <f>data!HC52-MIN(data!$E52:$EQ52)</f>
        <v>34.025999999999996</v>
      </c>
      <c r="HD28">
        <f>data!HD52-MIN(data!$E52:$EQ52)</f>
        <v>33.480000000000004</v>
      </c>
      <c r="HE28">
        <f>data!HE52-MIN(data!$E52:$EQ52)</f>
        <v>33.808999999999997</v>
      </c>
      <c r="HF28">
        <f>data!HF52-MIN(data!$E52:$EQ52)</f>
        <v>33.015000000000001</v>
      </c>
      <c r="HG28">
        <f>data!HG52-MIN(data!$E52:$EQ52)</f>
        <v>33.210999999999999</v>
      </c>
      <c r="HH28">
        <f>data!HH52-MIN(data!$E52:$EQ52)</f>
        <v>33.698999999999998</v>
      </c>
      <c r="HI28">
        <f>data!HI52-MIN(data!$E52:$EQ52)</f>
        <v>33.787000000000006</v>
      </c>
      <c r="HJ28">
        <f>data!HJ52-MIN(data!$E52:$EQ52)</f>
        <v>33.233000000000004</v>
      </c>
      <c r="HK28">
        <f>data!HK52-MIN(data!$E52:$EQ52)</f>
        <v>32.992000000000004</v>
      </c>
      <c r="HL28">
        <f>data!HL52-MIN(data!$E52:$EQ52)</f>
        <v>32.489000000000004</v>
      </c>
      <c r="HM28">
        <f>data!HM52-MIN(data!$E52:$EQ52)</f>
        <v>33.393000000000001</v>
      </c>
      <c r="HN28">
        <f>data!HN52-MIN(data!$E52:$EQ52)</f>
        <v>33.495000000000005</v>
      </c>
      <c r="HO28">
        <f>data!HO52-MIN(data!$E52:$EQ52)</f>
        <v>33.414999999999992</v>
      </c>
      <c r="HP28">
        <f>data!HP52-MIN(data!$E52:$EQ52)</f>
        <v>32.643000000000001</v>
      </c>
      <c r="HQ28">
        <f>data!HQ52-MIN(data!$E52:$EQ52)</f>
        <v>33.284000000000006</v>
      </c>
      <c r="HR28">
        <f>data!HR52-MIN(data!$E52:$EQ52)</f>
        <v>33.248000000000005</v>
      </c>
      <c r="HS28">
        <f>data!HS52-MIN(data!$E52:$EQ52)</f>
        <v>32.430999999999997</v>
      </c>
      <c r="HT28">
        <f>data!HT52-MIN(data!$E52:$EQ52)</f>
        <v>32.992000000000004</v>
      </c>
      <c r="HU28">
        <f>data!HU52-MIN(data!$E52:$EQ52)</f>
        <v>33.036000000000001</v>
      </c>
      <c r="HV28">
        <f>data!HV52-MIN(data!$E52:$EQ52)</f>
        <v>32.861000000000004</v>
      </c>
      <c r="HW28">
        <f>data!HW52-MIN(data!$E52:$EQ52)</f>
        <v>33.021000000000001</v>
      </c>
      <c r="HX28">
        <f>data!HX52-MIN(data!$E52:$EQ52)</f>
        <v>32.852999999999994</v>
      </c>
      <c r="HY28">
        <f>data!HY52-MIN(data!$E52:$EQ52)</f>
        <v>32.81</v>
      </c>
      <c r="HZ28">
        <f>data!HZ52-MIN(data!$E52:$EQ52)</f>
        <v>33.153000000000006</v>
      </c>
      <c r="IA28">
        <f>data!IA52-MIN(data!$E52:$EQ52)</f>
        <v>32.698999999999998</v>
      </c>
      <c r="IB28">
        <f>data!IB52-MIN(data!$E52:$EQ52)</f>
        <v>32.700000000000003</v>
      </c>
      <c r="IC28">
        <f>data!IC52-MIN(data!$E52:$EQ52)</f>
        <v>33.131</v>
      </c>
      <c r="ID28">
        <f>data!ID52-MIN(data!$E52:$EQ52)</f>
        <v>32.801999999999992</v>
      </c>
      <c r="IE28">
        <f>data!IE52-MIN(data!$E52:$EQ52)</f>
        <v>33.481999999999999</v>
      </c>
      <c r="IF28">
        <f>data!IF52-MIN(data!$E52:$EQ52)</f>
        <v>33.159999999999997</v>
      </c>
      <c r="IG28">
        <f>data!IG52-MIN(data!$E52:$EQ52)</f>
        <v>33.028000000000006</v>
      </c>
      <c r="IH28">
        <f>data!IH52-MIN(data!$E52:$EQ52)</f>
        <v>33.349999999999994</v>
      </c>
      <c r="II28">
        <f>data!II52-MIN(data!$E52:$EQ52)</f>
        <v>33.042999999999992</v>
      </c>
      <c r="IJ28">
        <f>data!IJ52-MIN(data!$E52:$EQ52)</f>
        <v>32.347999999999999</v>
      </c>
      <c r="IK28">
        <f>data!IK52-MIN(data!$E52:$EQ52)</f>
        <v>32.765000000000001</v>
      </c>
      <c r="IL28">
        <f>data!IL52-MIN(data!$E52:$EQ52)</f>
        <v>32.405000000000001</v>
      </c>
      <c r="IM28">
        <f>data!IM52-MIN(data!$E52:$EQ52)</f>
        <v>33.436999999999998</v>
      </c>
      <c r="IN28">
        <f>data!IN52-MIN(data!$E52:$EQ52)</f>
        <v>32.670999999999992</v>
      </c>
      <c r="IO28">
        <f>data!IO52-MIN(data!$E52:$EQ52)</f>
        <v>33.093999999999994</v>
      </c>
      <c r="IP28">
        <f>data!IP52-MIN(data!$E52:$EQ52)</f>
        <v>32.757999999999996</v>
      </c>
      <c r="IQ28">
        <f>data!IQ52-MIN(data!$E52:$EQ52)</f>
        <v>33.313999999999993</v>
      </c>
      <c r="IR28">
        <f>data!IR52-MIN(data!$E52:$EQ52)</f>
        <v>32.713999999999999</v>
      </c>
      <c r="IS28">
        <f>data!IS52-MIN(data!$E52:$EQ52)</f>
        <v>33.028000000000006</v>
      </c>
      <c r="IT28">
        <f>data!IT52-MIN(data!$E52:$EQ52)</f>
        <v>32.742999999999995</v>
      </c>
      <c r="IU28">
        <f>data!IU52-MIN(data!$E52:$EQ52)</f>
        <v>31.746999999999996</v>
      </c>
      <c r="IV28">
        <f>data!IV52-MIN(data!$E52:$EQ52)</f>
        <v>32.602999999999994</v>
      </c>
      <c r="IW28">
        <f>data!IW52-MIN(data!$E52:$EQ52)</f>
        <v>32.778999999999996</v>
      </c>
      <c r="IX28">
        <f>data!IX52-MIN(data!$E52:$EQ52)</f>
        <v>32.801000000000002</v>
      </c>
      <c r="IY28">
        <f>data!IY52-MIN(data!$E52:$EQ52)</f>
        <v>32.471000000000004</v>
      </c>
      <c r="IZ28">
        <f>data!IZ52-MIN(data!$E52:$EQ52)</f>
        <v>32.712999999999994</v>
      </c>
      <c r="JA28">
        <f>data!JA52-MIN(data!$E52:$EQ52)</f>
        <v>32.734999999999999</v>
      </c>
      <c r="JB28">
        <f>data!JB52-MIN(data!$E52:$EQ52)</f>
        <v>32.852000000000004</v>
      </c>
      <c r="JC28">
        <f>data!JC52-MIN(data!$E52:$EQ52)</f>
        <v>32.081999999999994</v>
      </c>
      <c r="JD28">
        <f>data!JD52-MIN(data!$E52:$EQ52)</f>
        <v>32.301999999999992</v>
      </c>
      <c r="JE28">
        <f>data!JE52-MIN(data!$E52:$EQ52)</f>
        <v>32.801000000000002</v>
      </c>
      <c r="JF28">
        <f>data!JF52-MIN(data!$E52:$EQ52)</f>
        <v>32.968999999999994</v>
      </c>
      <c r="JG28">
        <f>data!JG52-MIN(data!$E52:$EQ52)</f>
        <v>32.83</v>
      </c>
      <c r="JH28">
        <f>data!JH52-MIN(data!$E52:$EQ52)</f>
        <v>32.316999999999993</v>
      </c>
      <c r="JI28">
        <f>data!JI52-MIN(data!$E52:$EQ52)</f>
        <v>33.153000000000006</v>
      </c>
      <c r="JJ28">
        <f>data!JJ52-MIN(data!$E52:$EQ52)</f>
        <v>32.412999999999997</v>
      </c>
      <c r="JK28">
        <f>data!JK52-MIN(data!$E52:$EQ52)</f>
        <v>32.141000000000005</v>
      </c>
      <c r="JL28">
        <f>data!JL52-MIN(data!$E52:$EQ52)</f>
        <v>32.787000000000006</v>
      </c>
      <c r="JM28">
        <f>data!JM52-MIN(data!$E52:$EQ52)</f>
        <v>32.831000000000003</v>
      </c>
      <c r="JN28">
        <f>data!JN52-MIN(data!$E52:$EQ52)</f>
        <v>32.787000000000006</v>
      </c>
      <c r="JO28">
        <f>data!JO52-MIN(data!$E52:$EQ52)</f>
        <v>32.495000000000005</v>
      </c>
      <c r="JP28">
        <f>data!JP52-MIN(data!$E52:$EQ52)</f>
        <v>32.275000000000006</v>
      </c>
      <c r="JQ28">
        <f>data!JQ52-MIN(data!$E52:$EQ52)</f>
        <v>32.561999999999998</v>
      </c>
      <c r="JR28">
        <f>data!JR52-MIN(data!$E52:$EQ52)</f>
        <v>32.787999999999997</v>
      </c>
      <c r="JS28">
        <f>data!JS52-MIN(data!$E52:$EQ52)</f>
        <v>33.013999999999996</v>
      </c>
      <c r="JT28">
        <f>data!JT52-MIN(data!$E52:$EQ52)</f>
        <v>32.533000000000001</v>
      </c>
      <c r="JU28">
        <f>data!JU52-MIN(data!$E52:$EQ52)</f>
        <v>32.933999999999997</v>
      </c>
      <c r="JV28">
        <f>data!JV52-MIN(data!$E52:$EQ52)</f>
        <v>32.89</v>
      </c>
      <c r="JW28">
        <f>data!JW52-MIN(data!$E52:$EQ52)</f>
        <v>32.19</v>
      </c>
      <c r="JX28">
        <f>data!JX52-MIN(data!$E52:$EQ52)</f>
        <v>32.759</v>
      </c>
      <c r="JY28">
        <f>data!JY52-MIN(data!$E52:$EQ52)</f>
        <v>32.582999999999998</v>
      </c>
      <c r="JZ28">
        <f>data!JZ52-MIN(data!$E52:$EQ52)</f>
        <v>32.664000000000001</v>
      </c>
      <c r="KA28">
        <f>data!KA52-MIN(data!$E52:$EQ52)</f>
        <v>32.162000000000006</v>
      </c>
      <c r="KB28">
        <f>data!KB52-MIN(data!$E52:$EQ52)</f>
        <v>32.248999999999995</v>
      </c>
      <c r="KC28">
        <f>data!KC52-MIN(data!$E52:$EQ52)</f>
        <v>32.575999999999993</v>
      </c>
      <c r="KD28">
        <f>data!KD52-MIN(data!$E52:$EQ52)</f>
        <v>32.715000000000003</v>
      </c>
      <c r="KE28">
        <f>data!KE52-MIN(data!$E52:$EQ52)</f>
        <v>32.167000000000002</v>
      </c>
      <c r="KF28">
        <f>data!KF52-MIN(data!$E52:$EQ52)</f>
        <v>32.905000000000001</v>
      </c>
      <c r="KG28">
        <f>data!KG52-MIN(data!$E52:$EQ52)</f>
        <v>32.319999999999993</v>
      </c>
      <c r="KH28">
        <f>data!KH52-MIN(data!$E52:$EQ52)</f>
        <v>33.028999999999996</v>
      </c>
      <c r="KI28">
        <f>data!KI52-MIN(data!$E52:$EQ52)</f>
        <v>32.933999999999997</v>
      </c>
      <c r="KJ28">
        <f>data!KJ52-MIN(data!$E52:$EQ52)</f>
        <v>33.218000000000004</v>
      </c>
      <c r="KK28">
        <f>data!KK52-MIN(data!$E52:$EQ52)</f>
        <v>32.480999999999995</v>
      </c>
      <c r="KL28">
        <f>data!KL52-MIN(data!$E52:$EQ52)</f>
        <v>32.867999999999995</v>
      </c>
      <c r="KM28">
        <f>data!KM52-MIN(data!$E52:$EQ52)</f>
        <v>32.861000000000004</v>
      </c>
      <c r="KN28">
        <f>data!KN52-MIN(data!$E52:$EQ52)</f>
        <v>32.694000000000003</v>
      </c>
      <c r="KO28">
        <f>data!KO52-MIN(data!$E52:$EQ52)</f>
        <v>33.195999999999998</v>
      </c>
      <c r="KP28">
        <f>data!KP52-MIN(data!$E52:$EQ52)</f>
        <v>32.293999999999997</v>
      </c>
      <c r="KQ28">
        <f>data!KQ52-MIN(data!$E52:$EQ52)</f>
        <v>33</v>
      </c>
      <c r="KR28">
        <f>data!KR52-MIN(data!$E52:$EQ52)</f>
        <v>32.542000000000002</v>
      </c>
      <c r="KS28">
        <f>data!KS52-MIN(data!$E52:$EQ52)</f>
        <v>32.738</v>
      </c>
      <c r="KT28">
        <f>data!KT52-MIN(data!$E52:$EQ52)</f>
        <v>33.254999999999995</v>
      </c>
      <c r="KU28">
        <f>data!KU52-MIN(data!$E52:$EQ52)</f>
        <v>32.606999999999999</v>
      </c>
      <c r="KV28">
        <f>data!KV52-MIN(data!$E52:$EQ52)</f>
        <v>32.623000000000005</v>
      </c>
      <c r="KW28">
        <f>data!KW52-MIN(data!$E52:$EQ52)</f>
        <v>33.239999999999995</v>
      </c>
      <c r="KX28">
        <f>data!KX52-MIN(data!$E52:$EQ52)</f>
        <v>33</v>
      </c>
      <c r="KY28">
        <f>data!KY52-MIN(data!$E52:$EQ52)</f>
        <v>32.346999999999994</v>
      </c>
      <c r="KZ28">
        <f>data!KZ52-MIN(data!$E52:$EQ52)</f>
        <v>32.869</v>
      </c>
      <c r="LA28">
        <f>data!LA52-MIN(data!$E52:$EQ52)</f>
        <v>33.233000000000004</v>
      </c>
      <c r="LB28">
        <f>data!LB52-MIN(data!$E52:$EQ52)</f>
        <v>33.655000000000001</v>
      </c>
      <c r="LC28">
        <f>data!LC52-MIN(data!$E52:$EQ52)</f>
        <v>32.753</v>
      </c>
      <c r="LD28">
        <f>data!LD52-MIN(data!$E52:$EQ52)</f>
        <v>32.992999999999995</v>
      </c>
      <c r="LE28">
        <f>data!LE52-MIN(data!$E52:$EQ52)</f>
        <v>32.715999999999994</v>
      </c>
      <c r="LF28">
        <f>data!LF52-MIN(data!$E52:$EQ52)</f>
        <v>33.146000000000001</v>
      </c>
      <c r="LG28">
        <f>data!LG52-MIN(data!$E52:$EQ52)</f>
        <v>32.819000000000003</v>
      </c>
      <c r="LH28">
        <f>data!LH52-MIN(data!$E52:$EQ52)</f>
        <v>32.977999999999994</v>
      </c>
      <c r="LI28">
        <f>data!LI52-MIN(data!$E52:$EQ52)</f>
        <v>32.956000000000003</v>
      </c>
      <c r="LJ28">
        <f>data!LJ52-MIN(data!$E52:$EQ52)</f>
        <v>33.102000000000004</v>
      </c>
      <c r="LK28">
        <f>data!LK52-MIN(data!$E52:$EQ52)</f>
        <v>32.884</v>
      </c>
      <c r="LL28">
        <f>data!LL52-MIN(data!$E52:$EQ52)</f>
        <v>33.298000000000002</v>
      </c>
      <c r="LM28">
        <f>data!LM52-MIN(data!$E52:$EQ52)</f>
        <v>33.646000000000001</v>
      </c>
      <c r="LN28">
        <f>data!LN52-MIN(data!$E52:$EQ52)</f>
        <v>33.393000000000001</v>
      </c>
      <c r="LO28">
        <f>data!LO52-MIN(data!$E52:$EQ52)</f>
        <v>33.471999999999994</v>
      </c>
      <c r="LP28">
        <f>data!LP52-MIN(data!$E52:$EQ52)</f>
        <v>32.992999999999995</v>
      </c>
      <c r="LQ28">
        <f>data!LQ52-MIN(data!$E52:$EQ52)</f>
        <v>33.355999999999995</v>
      </c>
      <c r="LR28">
        <f>data!LR52-MIN(data!$E52:$EQ52)</f>
        <v>32.753</v>
      </c>
      <c r="LS28">
        <f>data!LS52-MIN(data!$E52:$EQ52)</f>
        <v>32.825999999999993</v>
      </c>
      <c r="LT28">
        <f>data!LT52-MIN(data!$E52:$EQ52)</f>
        <v>33.094999999999999</v>
      </c>
      <c r="LU28">
        <f>data!LU52-MIN(data!$E52:$EQ52)</f>
        <v>33.515000000000001</v>
      </c>
      <c r="LV28">
        <f>data!LV52-MIN(data!$E52:$EQ52)</f>
        <v>33.138000000000005</v>
      </c>
      <c r="LW28">
        <f>data!LW52-MIN(data!$E52:$EQ52)</f>
        <v>33.929000000000002</v>
      </c>
      <c r="LX28">
        <f>data!LX52-MIN(data!$E52:$EQ52)</f>
        <v>33.210999999999999</v>
      </c>
      <c r="LY28">
        <f>data!LY52-MIN(data!$E52:$EQ52)</f>
        <v>33.724999999999994</v>
      </c>
      <c r="LZ28">
        <f>data!LZ52-MIN(data!$E52:$EQ52)</f>
        <v>33.146000000000001</v>
      </c>
      <c r="MA28">
        <f>data!MA52-MIN(data!$E52:$EQ52)</f>
        <v>32.834000000000003</v>
      </c>
      <c r="MB28">
        <f>data!MB52-MIN(data!$E52:$EQ52)</f>
        <v>33.427999999999997</v>
      </c>
      <c r="MC28">
        <f>data!MC52-MIN(data!$E52:$EQ52)</f>
        <v>34.188000000000002</v>
      </c>
      <c r="MD28">
        <f>data!MD52-MIN(data!$E52:$EQ52)</f>
        <v>33.876000000000005</v>
      </c>
      <c r="ME28">
        <f>data!ME52-MIN(data!$E52:$EQ52)</f>
        <v>33.254000000000005</v>
      </c>
      <c r="MF28">
        <f>data!MF52-MIN(data!$E52:$EQ52)</f>
        <v>33.810999999999993</v>
      </c>
      <c r="MG28">
        <f>data!MG52-MIN(data!$E52:$EQ52)</f>
        <v>34.245000000000005</v>
      </c>
      <c r="MH28">
        <f>data!MH52-MIN(data!$E52:$EQ52)</f>
        <v>33.448999999999998</v>
      </c>
      <c r="MI28">
        <f>data!MI52-MIN(data!$E52:$EQ52)</f>
        <v>33.146000000000001</v>
      </c>
      <c r="MJ28">
        <f>data!MJ52-MIN(data!$E52:$EQ52)</f>
        <v>34.337999999999994</v>
      </c>
      <c r="MK28">
        <f>data!MK52-MIN(data!$E52:$EQ52)</f>
        <v>34.057000000000002</v>
      </c>
      <c r="ML28">
        <f>data!ML52-MIN(data!$E52:$EQ52)</f>
        <v>33.593999999999994</v>
      </c>
      <c r="MM28">
        <f>data!MM52-MIN(data!$E52:$EQ52)</f>
        <v>33.594999999999999</v>
      </c>
      <c r="MN28">
        <f>data!MN52-MIN(data!$E52:$EQ52)</f>
        <v>33.600999999999999</v>
      </c>
      <c r="MO28">
        <f>data!MO52-MIN(data!$E52:$EQ52)</f>
        <v>34.093999999999994</v>
      </c>
      <c r="MP28">
        <f>data!MP52-MIN(data!$E52:$EQ52)</f>
        <v>34.355000000000004</v>
      </c>
      <c r="MQ28">
        <f>data!MQ52-MIN(data!$E52:$EQ52)</f>
        <v>33.486000000000004</v>
      </c>
      <c r="MR28">
        <f>data!MR52-MIN(data!$E52:$EQ52)</f>
        <v>33.724000000000004</v>
      </c>
      <c r="MS28">
        <f>data!MS52-MIN(data!$E52:$EQ52)</f>
        <v>34.405000000000001</v>
      </c>
      <c r="MT28">
        <f>data!MT52-MIN(data!$E52:$EQ52)</f>
        <v>33.537000000000006</v>
      </c>
      <c r="MU28">
        <f>data!MU52-MIN(data!$E52:$EQ52)</f>
        <v>33.986999999999995</v>
      </c>
      <c r="MV28">
        <f>data!MV52-MIN(data!$E52:$EQ52)</f>
        <v>33.537000000000006</v>
      </c>
      <c r="MW28">
        <f>data!MW52-MIN(data!$E52:$EQ52)</f>
        <v>34.778000000000006</v>
      </c>
      <c r="MX28">
        <f>data!MX52-MIN(data!$E52:$EQ52)</f>
        <v>33.754999999999995</v>
      </c>
      <c r="MY28">
        <f>data!MY52-MIN(data!$E52:$EQ52)</f>
        <v>34.191999999999993</v>
      </c>
      <c r="MZ28">
        <f>data!MZ52-MIN(data!$E52:$EQ52)</f>
        <v>33.938000000000002</v>
      </c>
      <c r="NA28">
        <f>data!NA52-MIN(data!$E52:$EQ52)</f>
        <v>33.843000000000004</v>
      </c>
      <c r="NB28">
        <f>data!NB52-MIN(data!$E52:$EQ52)</f>
        <v>33.981999999999999</v>
      </c>
      <c r="NC28">
        <f>data!NC52-MIN(data!$E52:$EQ52)</f>
        <v>33.588999999999999</v>
      </c>
      <c r="ND28">
        <f>data!ND52-MIN(data!$E52:$EQ52)</f>
        <v>33.676999999999992</v>
      </c>
      <c r="NE28">
        <f>data!NE52-MIN(data!$E52:$EQ52)</f>
        <v>33.998000000000005</v>
      </c>
      <c r="NF28">
        <f>data!NF52-MIN(data!$E52:$EQ52)</f>
        <v>34.216999999999999</v>
      </c>
      <c r="NG28">
        <f>data!NG52-MIN(data!$E52:$EQ52)</f>
        <v>34.277000000000001</v>
      </c>
      <c r="NH28">
        <f>data!NH52-MIN(data!$E52:$EQ52)</f>
        <v>34.459000000000003</v>
      </c>
      <c r="NI28">
        <f>data!NI52-MIN(data!$E52:$EQ52)</f>
        <v>34.393000000000001</v>
      </c>
      <c r="NJ28">
        <f>data!NJ52-MIN(data!$E52:$EQ52)</f>
        <v>34.108000000000004</v>
      </c>
      <c r="NK28">
        <f>data!NK52-MIN(data!$E52:$EQ52)</f>
        <v>34.31</v>
      </c>
      <c r="NL28">
        <f>data!NL52-MIN(data!$E52:$EQ52)</f>
        <v>35.075000000000003</v>
      </c>
      <c r="NM28">
        <f>data!NM52-MIN(data!$E52:$EQ52)</f>
        <v>34.858000000000004</v>
      </c>
      <c r="NN28">
        <f>data!NN52-MIN(data!$E52:$EQ52)</f>
        <v>33.603999999999999</v>
      </c>
      <c r="NO28">
        <f>data!NO52-MIN(data!$E52:$EQ52)</f>
        <v>34.638000000000005</v>
      </c>
      <c r="NP28">
        <f>data!NP52-MIN(data!$E52:$EQ52)</f>
        <v>34.325000000000003</v>
      </c>
      <c r="NQ28">
        <f>data!NQ52-MIN(data!$E52:$EQ52)</f>
        <v>34.289999999999992</v>
      </c>
      <c r="NR28">
        <f>data!NR52-MIN(data!$E52:$EQ52)</f>
        <v>34.167000000000002</v>
      </c>
      <c r="NS28">
        <f>data!NS52-MIN(data!$E52:$EQ52)</f>
        <v>34.495999999999995</v>
      </c>
      <c r="NT28">
        <f>data!NT52-MIN(data!$E52:$EQ52)</f>
        <v>34.715999999999994</v>
      </c>
      <c r="NU28">
        <f>data!NU52-MIN(data!$E52:$EQ52)</f>
        <v>34.774000000000001</v>
      </c>
      <c r="NV28">
        <f>data!NV52-MIN(data!$E52:$EQ52)</f>
        <v>34.622</v>
      </c>
      <c r="NW28">
        <f>data!NW52-MIN(data!$E52:$EQ52)</f>
        <v>34.783000000000001</v>
      </c>
      <c r="NX28">
        <f>data!NX52-MIN(data!$E52:$EQ52)</f>
        <v>33.838999999999999</v>
      </c>
      <c r="NY28">
        <f>data!NY52-MIN(data!$E52:$EQ52)</f>
        <v>34.358999999999995</v>
      </c>
      <c r="NZ28">
        <f>data!NZ52-MIN(data!$E52:$EQ52)</f>
        <v>34.692999999999998</v>
      </c>
      <c r="OA28">
        <f>data!OA52-MIN(data!$E52:$EQ52)</f>
        <v>34.387</v>
      </c>
      <c r="OB28">
        <f>data!OB52-MIN(data!$E52:$EQ52)</f>
        <v>34.623999999999995</v>
      </c>
      <c r="OC28">
        <f>data!OC52-MIN(data!$E52:$EQ52)</f>
        <v>34.867000000000004</v>
      </c>
      <c r="OD28">
        <f>data!OD52-MIN(data!$E52:$EQ52)</f>
        <v>34.545000000000002</v>
      </c>
      <c r="OE28">
        <f>data!OE52-MIN(data!$E52:$EQ52)</f>
        <v>34.935000000000002</v>
      </c>
      <c r="OF28">
        <f>data!OF52-MIN(data!$E52:$EQ52)</f>
        <v>35.108999999999995</v>
      </c>
      <c r="OG28">
        <f>data!OG52-MIN(data!$E52:$EQ52)</f>
        <v>35.259</v>
      </c>
      <c r="OH28">
        <f>data!OH52-MIN(data!$E52:$EQ52)</f>
        <v>34.885999999999996</v>
      </c>
      <c r="OI28">
        <f>data!OI52-MIN(data!$E52:$EQ52)</f>
        <v>35.221000000000004</v>
      </c>
      <c r="OJ28">
        <f>data!OJ52-MIN(data!$E52:$EQ52)</f>
        <v>34.971999999999994</v>
      </c>
      <c r="OK28">
        <f>data!OK52-MIN(data!$E52:$EQ52)</f>
        <v>34.102000000000004</v>
      </c>
      <c r="OL28">
        <f>data!OL52-MIN(data!$E52:$EQ52)</f>
        <v>34.597999999999999</v>
      </c>
      <c r="OM28">
        <f>data!OM52-MIN(data!$E52:$EQ52)</f>
        <v>35.295999999999992</v>
      </c>
      <c r="ON28">
        <f>data!ON52-MIN(data!$E52:$EQ52)</f>
        <v>35.295999999999992</v>
      </c>
      <c r="OO28">
        <f>data!OO52-MIN(data!$E52:$EQ52)</f>
        <v>34.216999999999999</v>
      </c>
      <c r="OP28">
        <f>data!OP52-MIN(data!$E52:$EQ52)</f>
        <v>35.122</v>
      </c>
      <c r="OQ28">
        <f>data!OQ52-MIN(data!$E52:$EQ52)</f>
        <v>34.956000000000003</v>
      </c>
      <c r="OR28">
        <f>data!OR52-MIN(data!$E52:$EQ52)</f>
        <v>35.310999999999993</v>
      </c>
      <c r="OS28">
        <f>data!OS52-MIN(data!$E52:$EQ52)</f>
        <v>34.576999999999998</v>
      </c>
      <c r="OT28">
        <f>data!OT52-MIN(data!$E52:$EQ52)</f>
        <v>35.177999999999997</v>
      </c>
      <c r="OU28">
        <f>data!OU52-MIN(data!$E52:$EQ52)</f>
        <v>35.102999999999994</v>
      </c>
      <c r="OV28">
        <f>data!OV52-MIN(data!$E52:$EQ52)</f>
        <v>34.664999999999992</v>
      </c>
      <c r="OW28">
        <f>data!OW52-MIN(data!$E52:$EQ52)</f>
        <v>34.826999999999998</v>
      </c>
      <c r="OX28">
        <f>data!OX52-MIN(data!$E52:$EQ52)</f>
        <v>35.191000000000003</v>
      </c>
      <c r="OY28">
        <f>data!OY52-MIN(data!$E52:$EQ52)</f>
        <v>35.483999999999995</v>
      </c>
      <c r="OZ28">
        <f>data!OZ52-MIN(data!$E52:$EQ52)</f>
        <v>34.736999999999995</v>
      </c>
      <c r="PA28">
        <f>data!PA52-MIN(data!$E52:$EQ52)</f>
        <v>35.168999999999997</v>
      </c>
      <c r="PB28">
        <f>data!PB52-MIN(data!$E52:$EQ52)</f>
        <v>34.957999999999998</v>
      </c>
      <c r="PC28">
        <f>data!PC52-MIN(data!$E52:$EQ52)</f>
        <v>34.298999999999992</v>
      </c>
      <c r="PD28">
        <f>data!PD52-MIN(data!$E52:$EQ52)</f>
        <v>35.188999999999993</v>
      </c>
      <c r="PE28">
        <f>data!PE52-MIN(data!$E52:$EQ52)</f>
        <v>34.775999999999996</v>
      </c>
      <c r="PF28">
        <f>data!PF52-MIN(data!$E52:$EQ52)</f>
        <v>35.081999999999994</v>
      </c>
      <c r="PG28">
        <f>data!PG52-MIN(data!$E52:$EQ52)</f>
        <v>34.906000000000006</v>
      </c>
      <c r="PH28">
        <f>data!PH52-MIN(data!$E52:$EQ52)</f>
        <v>34.364999999999995</v>
      </c>
      <c r="PI28">
        <f>data!PI52-MIN(data!$E52:$EQ52)</f>
        <v>34.465999999999994</v>
      </c>
      <c r="PJ28">
        <f>data!PJ52-MIN(data!$E52:$EQ52)</f>
        <v>35.241</v>
      </c>
      <c r="PK28">
        <f>data!PK52-MIN(data!$E52:$EQ52)</f>
        <v>34.480999999999995</v>
      </c>
      <c r="PL28">
        <f>data!PL52-MIN(data!$E52:$EQ52)</f>
        <v>35.472999999999999</v>
      </c>
      <c r="PM28">
        <f>data!PM52-MIN(data!$E52:$EQ52)</f>
        <v>34.872</v>
      </c>
      <c r="PN28">
        <f>data!PN52-MIN(data!$E52:$EQ52)</f>
        <v>35.408000000000001</v>
      </c>
      <c r="PO28">
        <f>data!PO52-MIN(data!$E52:$EQ52)</f>
        <v>34.954999999999998</v>
      </c>
      <c r="PP28">
        <f>data!PP52-MIN(data!$E52:$EQ52)</f>
        <v>35.099000000000004</v>
      </c>
      <c r="PQ28">
        <f>data!PQ52-MIN(data!$E52:$EQ52)</f>
        <v>34.882000000000005</v>
      </c>
      <c r="PR28">
        <f>data!PR52-MIN(data!$E52:$EQ52)</f>
        <v>35.492999999999995</v>
      </c>
      <c r="PS28">
        <f>data!PS52-MIN(data!$E52:$EQ52)</f>
        <v>34.968000000000004</v>
      </c>
      <c r="PT28">
        <f>data!PT52-MIN(data!$E52:$EQ52)</f>
        <v>35.227999999999994</v>
      </c>
      <c r="PU28">
        <f>data!PU52-MIN(data!$E52:$EQ52)</f>
        <v>34.858000000000004</v>
      </c>
      <c r="PV28">
        <f>data!PV52-MIN(data!$E52:$EQ52)</f>
        <v>35.337000000000003</v>
      </c>
      <c r="PW28">
        <f>data!PW52-MIN(data!$E52:$EQ52)</f>
        <v>34.876999999999995</v>
      </c>
      <c r="PX28">
        <f>data!PX52-MIN(data!$E52:$EQ52)</f>
        <v>35.227999999999994</v>
      </c>
    </row>
    <row r="29" spans="1:440" x14ac:dyDescent="0.25">
      <c r="A29" t="s">
        <v>73</v>
      </c>
      <c r="B29" t="s">
        <v>74</v>
      </c>
      <c r="C29" t="s">
        <v>186</v>
      </c>
      <c r="E29">
        <f>data!E53-MIN(data!$E53:$EQ53)</f>
        <v>0</v>
      </c>
      <c r="F29">
        <f>data!F53-MIN(data!$E53:$EQ53)</f>
        <v>0.92799999999999905</v>
      </c>
      <c r="G29">
        <f>data!G53-MIN(data!$E53:$EQ53)</f>
        <v>1.375</v>
      </c>
      <c r="H29">
        <f>data!H53-MIN(data!$E53:$EQ53)</f>
        <v>1.2749999999999986</v>
      </c>
      <c r="I29">
        <f>data!I53-MIN(data!$E53:$EQ53)</f>
        <v>0.66799999999999926</v>
      </c>
      <c r="J29">
        <f>data!J53-MIN(data!$E53:$EQ53)</f>
        <v>0.60699999999999932</v>
      </c>
      <c r="K29">
        <f>data!K53-MIN(data!$E53:$EQ53)</f>
        <v>0.78599999999999959</v>
      </c>
      <c r="L29">
        <f>data!L53-MIN(data!$E53:$EQ53)</f>
        <v>0.74399999999999977</v>
      </c>
      <c r="M29">
        <f>data!M53-MIN(data!$E53:$EQ53)</f>
        <v>1.1869999999999994</v>
      </c>
      <c r="N29">
        <f>data!N53-MIN(data!$E53:$EQ53)</f>
        <v>1.1949999999999985</v>
      </c>
      <c r="O29">
        <f>data!O53-MIN(data!$E53:$EQ53)</f>
        <v>0.88299999999999912</v>
      </c>
      <c r="P29">
        <f>data!P53-MIN(data!$E53:$EQ53)</f>
        <v>0.81899999999999906</v>
      </c>
      <c r="Q29">
        <f>data!Q53-MIN(data!$E53:$EQ53)</f>
        <v>0.7159999999999993</v>
      </c>
      <c r="R29">
        <f>data!R53-MIN(data!$E53:$EQ53)</f>
        <v>0.47799999999999976</v>
      </c>
      <c r="S29">
        <f>data!S53-MIN(data!$E53:$EQ53)</f>
        <v>0.76499999999999879</v>
      </c>
      <c r="T29">
        <f>data!T53-MIN(data!$E53:$EQ53)</f>
        <v>1.0809999999999995</v>
      </c>
      <c r="U29">
        <f>data!U53-MIN(data!$E53:$EQ53)</f>
        <v>0.85299999999999976</v>
      </c>
      <c r="V29">
        <f>data!V53-MIN(data!$E53:$EQ53)</f>
        <v>1.0469999999999988</v>
      </c>
      <c r="W29">
        <f>data!W53-MIN(data!$E53:$EQ53)</f>
        <v>0.60299999999999976</v>
      </c>
      <c r="X29">
        <f>data!X53-MIN(data!$E53:$EQ53)</f>
        <v>1.1789999999999985</v>
      </c>
      <c r="Y29">
        <f>data!Y53-MIN(data!$E53:$EQ53)</f>
        <v>1.3399999999999999</v>
      </c>
      <c r="Z29">
        <f>data!Z53-MIN(data!$E53:$EQ53)</f>
        <v>1.641</v>
      </c>
      <c r="AA29">
        <f>data!AA53-MIN(data!$E53:$EQ53)</f>
        <v>1.5599999999999987</v>
      </c>
      <c r="AB29">
        <f>data!AB53-MIN(data!$E53:$EQ53)</f>
        <v>2.0969999999999995</v>
      </c>
      <c r="AC29">
        <f>data!AC53-MIN(data!$E53:$EQ53)</f>
        <v>2.5</v>
      </c>
      <c r="AD29">
        <f>data!AD53-MIN(data!$E53:$EQ53)</f>
        <v>2.9929999999999986</v>
      </c>
      <c r="AE29">
        <f>data!AE53-MIN(data!$E53:$EQ53)</f>
        <v>3.67</v>
      </c>
      <c r="AF29">
        <f>data!AF53-MIN(data!$E53:$EQ53)</f>
        <v>3.9499999999999993</v>
      </c>
      <c r="AG29">
        <f>data!AG53-MIN(data!$E53:$EQ53)</f>
        <v>4.291999999999998</v>
      </c>
      <c r="AH29">
        <f>data!AH53-MIN(data!$E53:$EQ53)</f>
        <v>4.7289999999999992</v>
      </c>
      <c r="AI29">
        <f>data!AI53-MIN(data!$E53:$EQ53)</f>
        <v>5.3759999999999977</v>
      </c>
      <c r="AJ29">
        <f>data!AJ53-MIN(data!$E53:$EQ53)</f>
        <v>6.0869999999999997</v>
      </c>
      <c r="AK29">
        <f>data!AK53-MIN(data!$E53:$EQ53)</f>
        <v>6.2740000000000009</v>
      </c>
      <c r="AL29">
        <f>data!AL53-MIN(data!$E53:$EQ53)</f>
        <v>7.0739999999999981</v>
      </c>
      <c r="AM29">
        <f>data!AM53-MIN(data!$E53:$EQ53)</f>
        <v>7.6840000000000011</v>
      </c>
      <c r="AN29">
        <f>data!AN53-MIN(data!$E53:$EQ53)</f>
        <v>8.027000000000001</v>
      </c>
      <c r="AO29">
        <f>data!AO53-MIN(data!$E53:$EQ53)</f>
        <v>8.884999999999998</v>
      </c>
      <c r="AP29">
        <f>data!AP53-MIN(data!$E53:$EQ53)</f>
        <v>9.9280000000000008</v>
      </c>
      <c r="AQ29">
        <f>data!AQ53-MIN(data!$E53:$EQ53)</f>
        <v>10.948999999999998</v>
      </c>
      <c r="AR29">
        <f>data!AR53-MIN(data!$E53:$EQ53)</f>
        <v>11.524999999999999</v>
      </c>
      <c r="AS29">
        <f>data!AS53-MIN(data!$E53:$EQ53)</f>
        <v>13.131</v>
      </c>
      <c r="AT29">
        <f>data!AT53-MIN(data!$E53:$EQ53)</f>
        <v>13.689</v>
      </c>
      <c r="AU29">
        <f>data!AU53-MIN(data!$E53:$EQ53)</f>
        <v>14.451999999999998</v>
      </c>
      <c r="AV29">
        <f>data!AV53-MIN(data!$E53:$EQ53)</f>
        <v>15.916999999999998</v>
      </c>
      <c r="AW29">
        <f>data!AW53-MIN(data!$E53:$EQ53)</f>
        <v>17.141999999999999</v>
      </c>
      <c r="AX29">
        <f>data!AX53-MIN(data!$E53:$EQ53)</f>
        <v>18.696999999999999</v>
      </c>
      <c r="AY29">
        <f>data!AY53-MIN(data!$E53:$EQ53)</f>
        <v>19.564999999999998</v>
      </c>
      <c r="AZ29">
        <f>data!AZ53-MIN(data!$E53:$EQ53)</f>
        <v>20.817</v>
      </c>
      <c r="BA29">
        <f>data!BA53-MIN(data!$E53:$EQ53)</f>
        <v>23.43</v>
      </c>
      <c r="BB29">
        <f>data!BB53-MIN(data!$E53:$EQ53)</f>
        <v>22.586999999999996</v>
      </c>
      <c r="BC29">
        <f>data!BC53-MIN(data!$E53:$EQ53)</f>
        <v>22.936999999999998</v>
      </c>
      <c r="BD29">
        <f>data!BD53-MIN(data!$E53:$EQ53)</f>
        <v>23.655999999999999</v>
      </c>
      <c r="BE29">
        <f>data!BE53-MIN(data!$E53:$EQ53)</f>
        <v>24.134</v>
      </c>
      <c r="BF29">
        <f>data!BF53-MIN(data!$E53:$EQ53)</f>
        <v>24.426000000000002</v>
      </c>
      <c r="BG29">
        <f>data!BG53-MIN(data!$E53:$EQ53)</f>
        <v>25.271000000000001</v>
      </c>
      <c r="BH29">
        <f>data!BH53-MIN(data!$E53:$EQ53)</f>
        <v>25.207999999999998</v>
      </c>
      <c r="BI29">
        <f>data!BI53-MIN(data!$E53:$EQ53)</f>
        <v>25.518999999999998</v>
      </c>
      <c r="BJ29">
        <f>data!BJ53-MIN(data!$E53:$EQ53)</f>
        <v>26.155999999999999</v>
      </c>
      <c r="BK29">
        <f>data!BK53-MIN(data!$E53:$EQ53)</f>
        <v>26.015000000000001</v>
      </c>
      <c r="BL29">
        <f>data!BL53-MIN(data!$E53:$EQ53)</f>
        <v>26.305999999999997</v>
      </c>
      <c r="BM29">
        <f>data!BM53-MIN(data!$E53:$EQ53)</f>
        <v>27.128999999999998</v>
      </c>
      <c r="BN29">
        <f>data!BN53-MIN(data!$E53:$EQ53)</f>
        <v>26.445</v>
      </c>
      <c r="BO29">
        <f>data!BO53-MIN(data!$E53:$EQ53)</f>
        <v>27.32</v>
      </c>
      <c r="BP29">
        <f>data!BP53-MIN(data!$E53:$EQ53)</f>
        <v>27.644999999999996</v>
      </c>
      <c r="BQ29">
        <f>data!BQ53-MIN(data!$E53:$EQ53)</f>
        <v>27.592999999999996</v>
      </c>
      <c r="BR29">
        <f>data!BR53-MIN(data!$E53:$EQ53)</f>
        <v>28.089999999999996</v>
      </c>
      <c r="BS29">
        <f>data!BS53-MIN(data!$E53:$EQ53)</f>
        <v>28.311</v>
      </c>
      <c r="BT29">
        <f>data!BT53-MIN(data!$E53:$EQ53)</f>
        <v>28.478000000000002</v>
      </c>
      <c r="BU29">
        <f>data!BU53-MIN(data!$E53:$EQ53)</f>
        <v>29.244</v>
      </c>
      <c r="BV29">
        <f>data!BV53-MIN(data!$E53:$EQ53)</f>
        <v>28.664999999999999</v>
      </c>
      <c r="BW29">
        <f>data!BW53-MIN(data!$E53:$EQ53)</f>
        <v>29.429000000000002</v>
      </c>
      <c r="BX29">
        <f>data!BX53-MIN(data!$E53:$EQ53)</f>
        <v>29.92</v>
      </c>
      <c r="BY29">
        <f>data!BY53-MIN(data!$E53:$EQ53)</f>
        <v>29.955999999999996</v>
      </c>
      <c r="BZ29">
        <f>data!BZ53-MIN(data!$E53:$EQ53)</f>
        <v>29.329000000000001</v>
      </c>
      <c r="CA29">
        <f>data!CA53-MIN(data!$E53:$EQ53)</f>
        <v>30.705999999999996</v>
      </c>
      <c r="CB29">
        <f>data!CB53-MIN(data!$E53:$EQ53)</f>
        <v>30.819000000000003</v>
      </c>
      <c r="CC29">
        <f>data!CC53-MIN(data!$E53:$EQ53)</f>
        <v>30.640999999999998</v>
      </c>
      <c r="CD29">
        <f>data!CD53-MIN(data!$E53:$EQ53)</f>
        <v>31.604999999999997</v>
      </c>
      <c r="CE29">
        <f>data!CE53-MIN(data!$E53:$EQ53)</f>
        <v>31.580999999999996</v>
      </c>
      <c r="CF29">
        <f>data!CF53-MIN(data!$E53:$EQ53)</f>
        <v>31.704000000000001</v>
      </c>
      <c r="CG29">
        <f>data!CG53-MIN(data!$E53:$EQ53)</f>
        <v>32.536999999999999</v>
      </c>
      <c r="CH29">
        <f>data!CH53-MIN(data!$E53:$EQ53)</f>
        <v>31.625</v>
      </c>
      <c r="CI29">
        <f>data!CI53-MIN(data!$E53:$EQ53)</f>
        <v>33.536999999999999</v>
      </c>
      <c r="CJ29">
        <f>data!CJ53-MIN(data!$E53:$EQ53)</f>
        <v>32.487000000000002</v>
      </c>
      <c r="CK29">
        <f>data!CK53-MIN(data!$E53:$EQ53)</f>
        <v>32.842999999999996</v>
      </c>
      <c r="CL29">
        <f>data!CL53-MIN(data!$E53:$EQ53)</f>
        <v>33.472000000000001</v>
      </c>
      <c r="CM29">
        <f>data!CM53-MIN(data!$E53:$EQ53)</f>
        <v>33.442999999999998</v>
      </c>
      <c r="CN29">
        <f>data!CN53-MIN(data!$E53:$EQ53)</f>
        <v>33.682000000000002</v>
      </c>
      <c r="CO29">
        <f>data!CO53-MIN(data!$E53:$EQ53)</f>
        <v>33.725000000000001</v>
      </c>
      <c r="CP29">
        <f>data!CP53-MIN(data!$E53:$EQ53)</f>
        <v>33.963999999999999</v>
      </c>
      <c r="CQ29">
        <f>data!CQ53-MIN(data!$E53:$EQ53)</f>
        <v>34.122999999999998</v>
      </c>
      <c r="CR29">
        <f>data!CR53-MIN(data!$E53:$EQ53)</f>
        <v>34.945</v>
      </c>
      <c r="CS29">
        <f>data!CS53-MIN(data!$E53:$EQ53)</f>
        <v>34.592999999999996</v>
      </c>
      <c r="CT29">
        <f>data!CT53-MIN(data!$E53:$EQ53)</f>
        <v>35.264000000000003</v>
      </c>
      <c r="CU29">
        <f>data!CU53-MIN(data!$E53:$EQ53)</f>
        <v>34.908999999999999</v>
      </c>
      <c r="CV29">
        <f>data!CV53-MIN(data!$E53:$EQ53)</f>
        <v>35.217999999999996</v>
      </c>
      <c r="CW29">
        <f>data!CW53-MIN(data!$E53:$EQ53)</f>
        <v>35.942</v>
      </c>
      <c r="CX29">
        <f>data!CX53-MIN(data!$E53:$EQ53)</f>
        <v>35.701000000000001</v>
      </c>
      <c r="CY29">
        <f>data!CY53-MIN(data!$E53:$EQ53)</f>
        <v>35.923000000000002</v>
      </c>
      <c r="CZ29">
        <f>data!CZ53-MIN(data!$E53:$EQ53)</f>
        <v>36.572000000000003</v>
      </c>
      <c r="DA29">
        <f>data!DA53-MIN(data!$E53:$EQ53)</f>
        <v>37.030999999999999</v>
      </c>
      <c r="DB29">
        <f>data!DB53-MIN(data!$E53:$EQ53)</f>
        <v>37.872999999999998</v>
      </c>
      <c r="DC29">
        <f>data!DC53-MIN(data!$E53:$EQ53)</f>
        <v>36.991</v>
      </c>
      <c r="DD29">
        <f>data!DD53-MIN(data!$E53:$EQ53)</f>
        <v>37.021000000000001</v>
      </c>
      <c r="DE29">
        <f>data!DE53-MIN(data!$E53:$EQ53)</f>
        <v>37.741</v>
      </c>
      <c r="DF29">
        <f>data!DF53-MIN(data!$E53:$EQ53)</f>
        <v>37.625</v>
      </c>
      <c r="DG29">
        <f>data!DG53-MIN(data!$E53:$EQ53)</f>
        <v>38.092999999999996</v>
      </c>
      <c r="DH29">
        <f>data!DH53-MIN(data!$E53:$EQ53)</f>
        <v>37.984999999999999</v>
      </c>
      <c r="DI29">
        <f>data!DI53-MIN(data!$E53:$EQ53)</f>
        <v>38.609000000000002</v>
      </c>
      <c r="DJ29">
        <f>data!DJ53-MIN(data!$E53:$EQ53)</f>
        <v>39.391999999999996</v>
      </c>
      <c r="DK29">
        <f>data!DK53-MIN(data!$E53:$EQ53)</f>
        <v>38.198</v>
      </c>
      <c r="DL29">
        <f>data!DL53-MIN(data!$E53:$EQ53)</f>
        <v>38.859000000000002</v>
      </c>
      <c r="DM29">
        <f>data!DM53-MIN(data!$E53:$EQ53)</f>
        <v>38.570999999999998</v>
      </c>
      <c r="DN29">
        <f>data!DN53-MIN(data!$E53:$EQ53)</f>
        <v>38.162999999999997</v>
      </c>
      <c r="DO29">
        <f>data!DO53-MIN(data!$E53:$EQ53)</f>
        <v>39.036999999999999</v>
      </c>
      <c r="DP29">
        <f>data!DP53-MIN(data!$E53:$EQ53)</f>
        <v>37.402999999999999</v>
      </c>
      <c r="DQ29">
        <f>data!DQ53-MIN(data!$E53:$EQ53)</f>
        <v>37.619</v>
      </c>
      <c r="DR29">
        <f>data!DR53-MIN(data!$E53:$EQ53)</f>
        <v>38.067</v>
      </c>
      <c r="DS29">
        <f>data!DS53-MIN(data!$E53:$EQ53)</f>
        <v>37.018999999999998</v>
      </c>
      <c r="DT29">
        <f>data!DT53-MIN(data!$E53:$EQ53)</f>
        <v>37.893000000000001</v>
      </c>
      <c r="DU29">
        <f>data!DU53-MIN(data!$E53:$EQ53)</f>
        <v>37.256999999999998</v>
      </c>
      <c r="DV29">
        <f>data!DV53-MIN(data!$E53:$EQ53)</f>
        <v>37.317999999999998</v>
      </c>
      <c r="DW29">
        <f>data!DW53-MIN(data!$E53:$EQ53)</f>
        <v>37.868000000000002</v>
      </c>
      <c r="DX29">
        <f>data!DX53-MIN(data!$E53:$EQ53)</f>
        <v>37.668999999999997</v>
      </c>
      <c r="DY29">
        <f>data!DY53-MIN(data!$E53:$EQ53)</f>
        <v>38.143000000000001</v>
      </c>
      <c r="DZ29">
        <f>data!DZ53-MIN(data!$E53:$EQ53)</f>
        <v>38.530999999999999</v>
      </c>
      <c r="EA29">
        <f>data!EA53-MIN(data!$E53:$EQ53)</f>
        <v>38.130000000000003</v>
      </c>
      <c r="EB29">
        <f>data!EB53-MIN(data!$E53:$EQ53)</f>
        <v>37.583999999999996</v>
      </c>
      <c r="EC29">
        <f>data!EC53-MIN(data!$E53:$EQ53)</f>
        <v>38.659999999999997</v>
      </c>
      <c r="ED29">
        <f>data!ED53-MIN(data!$E53:$EQ53)</f>
        <v>37.619999999999997</v>
      </c>
      <c r="EE29">
        <f>data!EE53-MIN(data!$E53:$EQ53)</f>
        <v>38.244</v>
      </c>
      <c r="EF29">
        <f>data!EF53-MIN(data!$E53:$EQ53)</f>
        <v>37.768999999999998</v>
      </c>
      <c r="EG29">
        <f>data!EG53-MIN(data!$E53:$EQ53)</f>
        <v>37.848999999999997</v>
      </c>
      <c r="EH29">
        <f>data!EH53-MIN(data!$E53:$EQ53)</f>
        <v>38.153999999999996</v>
      </c>
      <c r="EI29">
        <f>data!EI53-MIN(data!$E53:$EQ53)</f>
        <v>37.527999999999999</v>
      </c>
      <c r="EJ29">
        <f>data!EJ53-MIN(data!$E53:$EQ53)</f>
        <v>37.577999999999996</v>
      </c>
      <c r="EK29">
        <f>data!EK53-MIN(data!$E53:$EQ53)</f>
        <v>37.420999999999999</v>
      </c>
      <c r="EL29">
        <f>data!EL53-MIN(data!$E53:$EQ53)</f>
        <v>37.844999999999999</v>
      </c>
      <c r="EM29">
        <f>data!EM53-MIN(data!$E53:$EQ53)</f>
        <v>37.673999999999999</v>
      </c>
      <c r="EN29">
        <f>data!EN53-MIN(data!$E53:$EQ53)</f>
        <v>37.85</v>
      </c>
      <c r="EO29">
        <f>data!EO53-MIN(data!$E53:$EQ53)</f>
        <v>37.537999999999997</v>
      </c>
      <c r="EP29">
        <f>data!EP53-MIN(data!$E53:$EQ53)</f>
        <v>37.796999999999997</v>
      </c>
      <c r="EQ29">
        <f>data!EQ53-MIN(data!$E53:$EQ53)</f>
        <v>36.905999999999999</v>
      </c>
      <c r="ER29">
        <f>data!ER53-MIN(data!$E53:$EQ53)</f>
        <v>37.805</v>
      </c>
      <c r="ES29">
        <f>data!ES53-MIN(data!$E53:$EQ53)</f>
        <v>37.255000000000003</v>
      </c>
      <c r="ET29">
        <f>data!ET53-MIN(data!$E53:$EQ53)</f>
        <v>37.027000000000001</v>
      </c>
      <c r="EU29">
        <f>data!EU53-MIN(data!$E53:$EQ53)</f>
        <v>37.552999999999997</v>
      </c>
      <c r="EV29">
        <f>data!EV53-MIN(data!$E53:$EQ53)</f>
        <v>36.878</v>
      </c>
      <c r="EW29">
        <f>data!EW53-MIN(data!$E53:$EQ53)</f>
        <v>37.503</v>
      </c>
      <c r="EX29">
        <f>data!EX53-MIN(data!$E53:$EQ53)</f>
        <v>37.092999999999996</v>
      </c>
      <c r="EY29">
        <f>data!EY53-MIN(data!$E53:$EQ53)</f>
        <v>36.817</v>
      </c>
      <c r="EZ29">
        <f>data!EZ53-MIN(data!$E53:$EQ53)</f>
        <v>37.036000000000001</v>
      </c>
      <c r="FA29">
        <f>data!FA53-MIN(data!$E53:$EQ53)</f>
        <v>37.072000000000003</v>
      </c>
      <c r="FB29">
        <f>data!FB53-MIN(data!$E53:$EQ53)</f>
        <v>36.399000000000001</v>
      </c>
      <c r="FC29">
        <f>data!FC53-MIN(data!$E53:$EQ53)</f>
        <v>37.012</v>
      </c>
      <c r="FD29">
        <f>data!FD53-MIN(data!$E53:$EQ53)</f>
        <v>36.771000000000001</v>
      </c>
      <c r="FE29">
        <f>data!FE53-MIN(data!$E53:$EQ53)</f>
        <v>37.177999999999997</v>
      </c>
      <c r="FF29">
        <f>data!FF53-MIN(data!$E53:$EQ53)</f>
        <v>37.180999999999997</v>
      </c>
      <c r="FG29">
        <f>data!FG53-MIN(data!$E53:$EQ53)</f>
        <v>36.511000000000003</v>
      </c>
      <c r="FH29">
        <f>data!FH53-MIN(data!$E53:$EQ53)</f>
        <v>36.67</v>
      </c>
      <c r="FI29">
        <f>data!FI53-MIN(data!$E53:$EQ53)</f>
        <v>36.476999999999997</v>
      </c>
      <c r="FJ29">
        <f>data!FJ53-MIN(data!$E53:$EQ53)</f>
        <v>36.357999999999997</v>
      </c>
      <c r="FK29">
        <f>data!FK53-MIN(data!$E53:$EQ53)</f>
        <v>37.225999999999999</v>
      </c>
      <c r="FL29">
        <f>data!FL53-MIN(data!$E53:$EQ53)</f>
        <v>35.853000000000002</v>
      </c>
      <c r="FM29">
        <f>data!FM53-MIN(data!$E53:$EQ53)</f>
        <v>36.32</v>
      </c>
      <c r="FN29">
        <f>data!FN53-MIN(data!$E53:$EQ53)</f>
        <v>36.186</v>
      </c>
      <c r="FO29">
        <f>data!FO53-MIN(data!$E53:$EQ53)</f>
        <v>36.963999999999999</v>
      </c>
      <c r="FP29">
        <f>data!FP53-MIN(data!$E53:$EQ53)</f>
        <v>36.19</v>
      </c>
      <c r="FQ29">
        <f>data!FQ53-MIN(data!$E53:$EQ53)</f>
        <v>36.552999999999997</v>
      </c>
      <c r="FR29">
        <f>data!FR53-MIN(data!$E53:$EQ53)</f>
        <v>36.673999999999999</v>
      </c>
      <c r="FS29">
        <f>data!FS53-MIN(data!$E53:$EQ53)</f>
        <v>35.966999999999999</v>
      </c>
      <c r="FT29">
        <f>data!FT53-MIN(data!$E53:$EQ53)</f>
        <v>36.923000000000002</v>
      </c>
      <c r="FU29">
        <f>data!FU53-MIN(data!$E53:$EQ53)</f>
        <v>35.814</v>
      </c>
      <c r="FV29">
        <f>data!FV53-MIN(data!$E53:$EQ53)</f>
        <v>36.512</v>
      </c>
      <c r="FW29">
        <f>data!FW53-MIN(data!$E53:$EQ53)</f>
        <v>36.042000000000002</v>
      </c>
      <c r="FX29">
        <f>data!FX53-MIN(data!$E53:$EQ53)</f>
        <v>36.092999999999996</v>
      </c>
      <c r="FY29">
        <f>data!FY53-MIN(data!$E53:$EQ53)</f>
        <v>35.548000000000002</v>
      </c>
      <c r="FZ29">
        <f>data!FZ53-MIN(data!$E53:$EQ53)</f>
        <v>36.305</v>
      </c>
      <c r="GA29">
        <f>data!GA53-MIN(data!$E53:$EQ53)</f>
        <v>35.713999999999999</v>
      </c>
      <c r="GB29">
        <f>data!GB53-MIN(data!$E53:$EQ53)</f>
        <v>35.662999999999997</v>
      </c>
      <c r="GC29">
        <f>data!GC53-MIN(data!$E53:$EQ53)</f>
        <v>34.994</v>
      </c>
      <c r="GD29">
        <f>data!GD53-MIN(data!$E53:$EQ53)</f>
        <v>34.93</v>
      </c>
      <c r="GE29">
        <f>data!GE53-MIN(data!$E53:$EQ53)</f>
        <v>35.737000000000002</v>
      </c>
      <c r="GF29">
        <f>data!GF53-MIN(data!$E53:$EQ53)</f>
        <v>35.585999999999999</v>
      </c>
      <c r="GG29">
        <f>data!GG53-MIN(data!$E53:$EQ53)</f>
        <v>35.978000000000002</v>
      </c>
      <c r="GH29">
        <f>data!GH53-MIN(data!$E53:$EQ53)</f>
        <v>35.54</v>
      </c>
      <c r="GI29">
        <f>data!GI53-MIN(data!$E53:$EQ53)</f>
        <v>35.997</v>
      </c>
      <c r="GJ29">
        <f>data!GJ53-MIN(data!$E53:$EQ53)</f>
        <v>34.844000000000001</v>
      </c>
      <c r="GK29">
        <f>data!GK53-MIN(data!$E53:$EQ53)</f>
        <v>35.259</v>
      </c>
      <c r="GL29">
        <f>data!GL53-MIN(data!$E53:$EQ53)</f>
        <v>35.302</v>
      </c>
      <c r="GM29">
        <f>data!GM53-MIN(data!$E53:$EQ53)</f>
        <v>35.356999999999999</v>
      </c>
      <c r="GN29">
        <f>data!GN53-MIN(data!$E53:$EQ53)</f>
        <v>35.213000000000001</v>
      </c>
      <c r="GO29">
        <f>data!GO53-MIN(data!$E53:$EQ53)</f>
        <v>36.076999999999998</v>
      </c>
      <c r="GP29">
        <f>data!GP53-MIN(data!$E53:$EQ53)</f>
        <v>34.869999999999997</v>
      </c>
      <c r="GQ29">
        <f>data!GQ53-MIN(data!$E53:$EQ53)</f>
        <v>35.019999999999996</v>
      </c>
      <c r="GR29">
        <f>data!GR53-MIN(data!$E53:$EQ53)</f>
        <v>34.758000000000003</v>
      </c>
      <c r="GS29">
        <f>data!GS53-MIN(data!$E53:$EQ53)</f>
        <v>35.131999999999998</v>
      </c>
      <c r="GT29">
        <f>data!GT53-MIN(data!$E53:$EQ53)</f>
        <v>35.133000000000003</v>
      </c>
      <c r="GU29">
        <f>data!GU53-MIN(data!$E53:$EQ53)</f>
        <v>35.185000000000002</v>
      </c>
      <c r="GV29">
        <f>data!GV53-MIN(data!$E53:$EQ53)</f>
        <v>34.725999999999999</v>
      </c>
      <c r="GW29">
        <f>data!GW53-MIN(data!$E53:$EQ53)</f>
        <v>34.323999999999998</v>
      </c>
      <c r="GX29">
        <f>data!GX53-MIN(data!$E53:$EQ53)</f>
        <v>35.076000000000001</v>
      </c>
      <c r="GY29">
        <f>data!GY53-MIN(data!$E53:$EQ53)</f>
        <v>34.978999999999999</v>
      </c>
      <c r="GZ29">
        <f>data!GZ53-MIN(data!$E53:$EQ53)</f>
        <v>34.198999999999998</v>
      </c>
      <c r="HA29">
        <f>data!HA53-MIN(data!$E53:$EQ53)</f>
        <v>34.351999999999997</v>
      </c>
      <c r="HB29">
        <f>data!HB53-MIN(data!$E53:$EQ53)</f>
        <v>34.604999999999997</v>
      </c>
      <c r="HC29">
        <f>data!HC53-MIN(data!$E53:$EQ53)</f>
        <v>35.137999999999998</v>
      </c>
      <c r="HD29">
        <f>data!HD53-MIN(data!$E53:$EQ53)</f>
        <v>34.22</v>
      </c>
      <c r="HE29">
        <f>data!HE53-MIN(data!$E53:$EQ53)</f>
        <v>34.746000000000002</v>
      </c>
      <c r="HF29">
        <f>data!HF53-MIN(data!$E53:$EQ53)</f>
        <v>34.933999999999997</v>
      </c>
      <c r="HG29">
        <f>data!HG53-MIN(data!$E53:$EQ53)</f>
        <v>34.802999999999997</v>
      </c>
      <c r="HH29">
        <f>data!HH53-MIN(data!$E53:$EQ53)</f>
        <v>34.134</v>
      </c>
      <c r="HI29">
        <f>data!HI53-MIN(data!$E53:$EQ53)</f>
        <v>34.332000000000001</v>
      </c>
      <c r="HJ29">
        <f>data!HJ53-MIN(data!$E53:$EQ53)</f>
        <v>34.478000000000002</v>
      </c>
      <c r="HK29">
        <f>data!HK53-MIN(data!$E53:$EQ53)</f>
        <v>34.586999999999996</v>
      </c>
      <c r="HL29">
        <f>data!HL53-MIN(data!$E53:$EQ53)</f>
        <v>34.433999999999997</v>
      </c>
      <c r="HM29">
        <f>data!HM53-MIN(data!$E53:$EQ53)</f>
        <v>34.768000000000001</v>
      </c>
      <c r="HN29">
        <f>data!HN53-MIN(data!$E53:$EQ53)</f>
        <v>33.710999999999999</v>
      </c>
      <c r="HO29">
        <f>data!HO53-MIN(data!$E53:$EQ53)</f>
        <v>33.719000000000001</v>
      </c>
      <c r="HP29">
        <f>data!HP53-MIN(data!$E53:$EQ53)</f>
        <v>33.820999999999998</v>
      </c>
      <c r="HQ29">
        <f>data!HQ53-MIN(data!$E53:$EQ53)</f>
        <v>33.741</v>
      </c>
      <c r="HR29">
        <f>data!HR53-MIN(data!$E53:$EQ53)</f>
        <v>34.055</v>
      </c>
      <c r="HS29">
        <f>data!HS53-MIN(data!$E53:$EQ53)</f>
        <v>33.390999999999998</v>
      </c>
      <c r="HT29">
        <f>data!HT53-MIN(data!$E53:$EQ53)</f>
        <v>34.018000000000001</v>
      </c>
      <c r="HU29">
        <f>data!HU53-MIN(data!$E53:$EQ53)</f>
        <v>33.186999999999998</v>
      </c>
      <c r="HV29">
        <f>data!HV53-MIN(data!$E53:$EQ53)</f>
        <v>33.295999999999999</v>
      </c>
      <c r="HW29">
        <f>data!HW53-MIN(data!$E53:$EQ53)</f>
        <v>33.697000000000003</v>
      </c>
      <c r="HX29">
        <f>data!HX53-MIN(data!$E53:$EQ53)</f>
        <v>33.375999999999998</v>
      </c>
      <c r="HY29">
        <f>data!HY53-MIN(data!$E53:$EQ53)</f>
        <v>33.463999999999999</v>
      </c>
      <c r="HZ29">
        <f>data!HZ53-MIN(data!$E53:$EQ53)</f>
        <v>32.996000000000002</v>
      </c>
      <c r="IA29">
        <f>data!IA53-MIN(data!$E53:$EQ53)</f>
        <v>33.244</v>
      </c>
      <c r="IB29">
        <f>data!IB53-MIN(data!$E53:$EQ53)</f>
        <v>32.893000000000001</v>
      </c>
      <c r="IC29">
        <f>data!IC53-MIN(data!$E53:$EQ53)</f>
        <v>33.455999999999996</v>
      </c>
      <c r="ID29">
        <f>data!ID53-MIN(data!$E53:$EQ53)</f>
        <v>32.665999999999997</v>
      </c>
      <c r="IE29">
        <f>data!IE53-MIN(data!$E53:$EQ53)</f>
        <v>32.622</v>
      </c>
      <c r="IF29">
        <f>data!IF53-MIN(data!$E53:$EQ53)</f>
        <v>32.521000000000001</v>
      </c>
      <c r="IG29">
        <f>data!IG53-MIN(data!$E53:$EQ53)</f>
        <v>33.463000000000001</v>
      </c>
      <c r="IH29">
        <f>data!IH53-MIN(data!$E53:$EQ53)</f>
        <v>32.884999999999998</v>
      </c>
      <c r="II29">
        <f>data!II53-MIN(data!$E53:$EQ53)</f>
        <v>32.314</v>
      </c>
      <c r="IJ29">
        <f>data!IJ53-MIN(data!$E53:$EQ53)</f>
        <v>33.397999999999996</v>
      </c>
      <c r="IK29">
        <f>data!IK53-MIN(data!$E53:$EQ53)</f>
        <v>32.213999999999999</v>
      </c>
      <c r="IL29">
        <f>data!IL53-MIN(data!$E53:$EQ53)</f>
        <v>33.125999999999998</v>
      </c>
      <c r="IM29">
        <f>data!IM53-MIN(data!$E53:$EQ53)</f>
        <v>32.033000000000001</v>
      </c>
      <c r="IN29">
        <f>data!IN53-MIN(data!$E53:$EQ53)</f>
        <v>32.383000000000003</v>
      </c>
      <c r="IO29">
        <f>data!IO53-MIN(data!$E53:$EQ53)</f>
        <v>31.929000000000002</v>
      </c>
      <c r="IP29">
        <f>data!IP53-MIN(data!$E53:$EQ53)</f>
        <v>32.732999999999997</v>
      </c>
      <c r="IQ29">
        <f>data!IQ53-MIN(data!$E53:$EQ53)</f>
        <v>32.08</v>
      </c>
      <c r="IR29">
        <f>data!IR53-MIN(data!$E53:$EQ53)</f>
        <v>32.798000000000002</v>
      </c>
      <c r="IS29">
        <f>data!IS53-MIN(data!$E53:$EQ53)</f>
        <v>32.211999999999996</v>
      </c>
      <c r="IT29">
        <f>data!IT53-MIN(data!$E53:$EQ53)</f>
        <v>32.124000000000002</v>
      </c>
      <c r="IU29">
        <f>data!IU53-MIN(data!$E53:$EQ53)</f>
        <v>32.159999999999997</v>
      </c>
      <c r="IV29">
        <f>data!IV53-MIN(data!$E53:$EQ53)</f>
        <v>32.005000000000003</v>
      </c>
      <c r="IW29">
        <f>data!IW53-MIN(data!$E53:$EQ53)</f>
        <v>32.161000000000001</v>
      </c>
      <c r="IX29">
        <f>data!IX53-MIN(data!$E53:$EQ53)</f>
        <v>31.057000000000002</v>
      </c>
      <c r="IY29">
        <f>data!IY53-MIN(data!$E53:$EQ53)</f>
        <v>31.543999999999997</v>
      </c>
      <c r="IZ29">
        <f>data!IZ53-MIN(data!$E53:$EQ53)</f>
        <v>31.96</v>
      </c>
      <c r="JA29">
        <f>data!JA53-MIN(data!$E53:$EQ53)</f>
        <v>31.936999999999998</v>
      </c>
      <c r="JB29">
        <f>data!JB53-MIN(data!$E53:$EQ53)</f>
        <v>30.936999999999998</v>
      </c>
      <c r="JC29">
        <f>data!JC53-MIN(data!$E53:$EQ53)</f>
        <v>30.976999999999997</v>
      </c>
      <c r="JD29">
        <f>data!JD53-MIN(data!$E53:$EQ53)</f>
        <v>31.572000000000003</v>
      </c>
      <c r="JE29">
        <f>data!JE53-MIN(data!$E53:$EQ53)</f>
        <v>30.859000000000002</v>
      </c>
      <c r="JF29">
        <f>data!JF53-MIN(data!$E53:$EQ53)</f>
        <v>31.421999999999997</v>
      </c>
      <c r="JG29">
        <f>data!JG53-MIN(data!$E53:$EQ53)</f>
        <v>30.606000000000002</v>
      </c>
      <c r="JH29">
        <f>data!JH53-MIN(data!$E53:$EQ53)</f>
        <v>31.103000000000002</v>
      </c>
      <c r="JI29">
        <f>data!JI53-MIN(data!$E53:$EQ53)</f>
        <v>31.122999999999998</v>
      </c>
      <c r="JJ29">
        <f>data!JJ53-MIN(data!$E53:$EQ53)</f>
        <v>31.265000000000001</v>
      </c>
      <c r="JK29">
        <f>data!JK53-MIN(data!$E53:$EQ53)</f>
        <v>30.97</v>
      </c>
      <c r="JL29">
        <f>data!JL53-MIN(data!$E53:$EQ53)</f>
        <v>30.701000000000001</v>
      </c>
      <c r="JM29">
        <f>data!JM53-MIN(data!$E53:$EQ53)</f>
        <v>30.942999999999998</v>
      </c>
      <c r="JN29">
        <f>data!JN53-MIN(data!$E53:$EQ53)</f>
        <v>31.445</v>
      </c>
      <c r="JO29">
        <f>data!JO53-MIN(data!$E53:$EQ53)</f>
        <v>30.825000000000003</v>
      </c>
      <c r="JP29">
        <f>data!JP53-MIN(data!$E53:$EQ53)</f>
        <v>30.78</v>
      </c>
      <c r="JQ29">
        <f>data!JQ53-MIN(data!$E53:$EQ53)</f>
        <v>31.048000000000002</v>
      </c>
      <c r="JR29">
        <f>data!JR53-MIN(data!$E53:$EQ53)</f>
        <v>30.549999999999997</v>
      </c>
      <c r="JS29">
        <f>data!JS53-MIN(data!$E53:$EQ53)</f>
        <v>30.609000000000002</v>
      </c>
      <c r="JT29">
        <f>data!JT53-MIN(data!$E53:$EQ53)</f>
        <v>31.305999999999997</v>
      </c>
      <c r="JU29">
        <f>data!JU53-MIN(data!$E53:$EQ53)</f>
        <v>30.502000000000002</v>
      </c>
      <c r="JV29">
        <f>data!JV53-MIN(data!$E53:$EQ53)</f>
        <v>30.765000000000001</v>
      </c>
      <c r="JW29">
        <f>data!JW53-MIN(data!$E53:$EQ53)</f>
        <v>31.18</v>
      </c>
      <c r="JX29">
        <f>data!JX53-MIN(data!$E53:$EQ53)</f>
        <v>30.545999999999999</v>
      </c>
      <c r="JY29">
        <f>data!JY53-MIN(data!$E53:$EQ53)</f>
        <v>31.375999999999998</v>
      </c>
      <c r="JZ29">
        <f>data!JZ53-MIN(data!$E53:$EQ53)</f>
        <v>30.692</v>
      </c>
      <c r="KA29">
        <f>data!KA53-MIN(data!$E53:$EQ53)</f>
        <v>30.216000000000001</v>
      </c>
      <c r="KB29">
        <f>data!KB53-MIN(data!$E53:$EQ53)</f>
        <v>30.933999999999997</v>
      </c>
      <c r="KC29">
        <f>data!KC53-MIN(data!$E53:$EQ53)</f>
        <v>30.494</v>
      </c>
      <c r="KD29">
        <f>data!KD53-MIN(data!$E53:$EQ53)</f>
        <v>31.006999999999998</v>
      </c>
      <c r="KE29">
        <f>data!KE53-MIN(data!$E53:$EQ53)</f>
        <v>30.761000000000003</v>
      </c>
      <c r="KF29">
        <f>data!KF53-MIN(data!$E53:$EQ53)</f>
        <v>30.891999999999996</v>
      </c>
      <c r="KG29">
        <f>data!KG53-MIN(data!$E53:$EQ53)</f>
        <v>31.506999999999998</v>
      </c>
      <c r="KH29">
        <f>data!KH53-MIN(data!$E53:$EQ53)</f>
        <v>31.161999999999999</v>
      </c>
      <c r="KI29">
        <f>data!KI53-MIN(data!$E53:$EQ53)</f>
        <v>31.244</v>
      </c>
      <c r="KJ29">
        <f>data!KJ53-MIN(data!$E53:$EQ53)</f>
        <v>31.198999999999998</v>
      </c>
      <c r="KK29">
        <f>data!KK53-MIN(data!$E53:$EQ53)</f>
        <v>31.338000000000001</v>
      </c>
      <c r="KL29">
        <f>data!KL53-MIN(data!$E53:$EQ53)</f>
        <v>31.573</v>
      </c>
      <c r="KM29">
        <f>data!KM53-MIN(data!$E53:$EQ53)</f>
        <v>31.830999999999996</v>
      </c>
      <c r="KN29">
        <f>data!KN53-MIN(data!$E53:$EQ53)</f>
        <v>32.363999999999997</v>
      </c>
      <c r="KO29">
        <f>data!KO53-MIN(data!$E53:$EQ53)</f>
        <v>32.823999999999998</v>
      </c>
      <c r="KP29">
        <f>data!KP53-MIN(data!$E53:$EQ53)</f>
        <v>32.903999999999996</v>
      </c>
      <c r="KQ29">
        <f>data!KQ53-MIN(data!$E53:$EQ53)</f>
        <v>33.128999999999998</v>
      </c>
      <c r="KR29">
        <f>data!KR53-MIN(data!$E53:$EQ53)</f>
        <v>32.802999999999997</v>
      </c>
      <c r="KS29">
        <f>data!KS53-MIN(data!$E53:$EQ53)</f>
        <v>33.019999999999996</v>
      </c>
      <c r="KT29">
        <f>data!KT53-MIN(data!$E53:$EQ53)</f>
        <v>33.21</v>
      </c>
      <c r="KU29">
        <f>data!KU53-MIN(data!$E53:$EQ53)</f>
        <v>33.128999999999998</v>
      </c>
      <c r="KV29">
        <f>data!KV53-MIN(data!$E53:$EQ53)</f>
        <v>32.686999999999998</v>
      </c>
      <c r="KW29">
        <f>data!KW53-MIN(data!$E53:$EQ53)</f>
        <v>33.042000000000002</v>
      </c>
      <c r="KX29">
        <f>data!KX53-MIN(data!$E53:$EQ53)</f>
        <v>33.064</v>
      </c>
      <c r="KY29">
        <f>data!KY53-MIN(data!$E53:$EQ53)</f>
        <v>32.650999999999996</v>
      </c>
      <c r="KZ29">
        <f>data!KZ53-MIN(data!$E53:$EQ53)</f>
        <v>32.168999999999997</v>
      </c>
      <c r="LA29">
        <f>data!LA53-MIN(data!$E53:$EQ53)</f>
        <v>32.969000000000001</v>
      </c>
      <c r="LB29">
        <f>data!LB53-MIN(data!$E53:$EQ53)</f>
        <v>33.281999999999996</v>
      </c>
      <c r="LC29">
        <f>data!LC53-MIN(data!$E53:$EQ53)</f>
        <v>33.165999999999997</v>
      </c>
      <c r="LD29">
        <f>data!LD53-MIN(data!$E53:$EQ53)</f>
        <v>33.100999999999999</v>
      </c>
      <c r="LE29">
        <f>data!LE53-MIN(data!$E53:$EQ53)</f>
        <v>34.286000000000001</v>
      </c>
      <c r="LF29">
        <f>data!LF53-MIN(data!$E53:$EQ53)</f>
        <v>34.235999999999997</v>
      </c>
      <c r="LG29">
        <f>data!LG53-MIN(data!$E53:$EQ53)</f>
        <v>33.601999999999997</v>
      </c>
      <c r="LH29">
        <f>data!LH53-MIN(data!$E53:$EQ53)</f>
        <v>34.176000000000002</v>
      </c>
      <c r="LI29">
        <f>data!LI53-MIN(data!$E53:$EQ53)</f>
        <v>34.177</v>
      </c>
      <c r="LJ29">
        <f>data!LJ53-MIN(data!$E53:$EQ53)</f>
        <v>34.408000000000001</v>
      </c>
      <c r="LK29">
        <f>data!LK53-MIN(data!$E53:$EQ53)</f>
        <v>33.601999999999997</v>
      </c>
      <c r="LL29">
        <f>data!LL53-MIN(data!$E53:$EQ53)</f>
        <v>34.037999999999997</v>
      </c>
      <c r="LM29">
        <f>data!LM53-MIN(data!$E53:$EQ53)</f>
        <v>34.691000000000003</v>
      </c>
      <c r="LN29">
        <f>data!LN53-MIN(data!$E53:$EQ53)</f>
        <v>34.131999999999998</v>
      </c>
      <c r="LO29">
        <f>data!LO53-MIN(data!$E53:$EQ53)</f>
        <v>34.298999999999999</v>
      </c>
      <c r="LP29">
        <f>data!LP53-MIN(data!$E53:$EQ53)</f>
        <v>34.473999999999997</v>
      </c>
      <c r="LQ29">
        <f>data!LQ53-MIN(data!$E53:$EQ53)</f>
        <v>34.726999999999997</v>
      </c>
      <c r="LR29">
        <f>data!LR53-MIN(data!$E53:$EQ53)</f>
        <v>34.518000000000001</v>
      </c>
      <c r="LS29">
        <f>data!LS53-MIN(data!$E53:$EQ53)</f>
        <v>34.546999999999997</v>
      </c>
      <c r="LT29">
        <f>data!LT53-MIN(data!$E53:$EQ53)</f>
        <v>34.116999999999997</v>
      </c>
      <c r="LU29">
        <f>data!LU53-MIN(data!$E53:$EQ53)</f>
        <v>33.993000000000002</v>
      </c>
      <c r="LV29">
        <f>data!LV53-MIN(data!$E53:$EQ53)</f>
        <v>34.639000000000003</v>
      </c>
      <c r="LW29">
        <f>data!LW53-MIN(data!$E53:$EQ53)</f>
        <v>34.429000000000002</v>
      </c>
      <c r="LX29">
        <f>data!LX53-MIN(data!$E53:$EQ53)</f>
        <v>34.667000000000002</v>
      </c>
      <c r="LY29">
        <f>data!LY53-MIN(data!$E53:$EQ53)</f>
        <v>34.616</v>
      </c>
      <c r="LZ29">
        <f>data!LZ53-MIN(data!$E53:$EQ53)</f>
        <v>34.319000000000003</v>
      </c>
      <c r="MA29">
        <f>data!MA53-MIN(data!$E53:$EQ53)</f>
        <v>34.573</v>
      </c>
      <c r="MB29">
        <f>data!MB53-MIN(data!$E53:$EQ53)</f>
        <v>34.058</v>
      </c>
      <c r="MC29">
        <f>data!MC53-MIN(data!$E53:$EQ53)</f>
        <v>34.319000000000003</v>
      </c>
      <c r="MD29">
        <f>data!MD53-MIN(data!$E53:$EQ53)</f>
        <v>34.441000000000003</v>
      </c>
      <c r="ME29">
        <f>data!ME53-MIN(data!$E53:$EQ53)</f>
        <v>35.359000000000002</v>
      </c>
      <c r="MF29">
        <f>data!MF53-MIN(data!$E53:$EQ53)</f>
        <v>34.744</v>
      </c>
      <c r="MG29">
        <f>data!MG53-MIN(data!$E53:$EQ53)</f>
        <v>34.853000000000002</v>
      </c>
      <c r="MH29">
        <f>data!MH53-MIN(data!$E53:$EQ53)</f>
        <v>34.903999999999996</v>
      </c>
      <c r="MI29">
        <f>data!MI53-MIN(data!$E53:$EQ53)</f>
        <v>35.076999999999998</v>
      </c>
      <c r="MJ29">
        <f>data!MJ53-MIN(data!$E53:$EQ53)</f>
        <v>35.314</v>
      </c>
      <c r="MK29">
        <f>data!MK53-MIN(data!$E53:$EQ53)</f>
        <v>35.728000000000002</v>
      </c>
      <c r="ML29">
        <f>data!ML53-MIN(data!$E53:$EQ53)</f>
        <v>35.286999999999999</v>
      </c>
      <c r="MM29">
        <f>data!MM53-MIN(data!$E53:$EQ53)</f>
        <v>35.027999999999999</v>
      </c>
      <c r="MN29">
        <f>data!MN53-MIN(data!$E53:$EQ53)</f>
        <v>35.487000000000002</v>
      </c>
      <c r="MO29">
        <f>data!MO53-MIN(data!$E53:$EQ53)</f>
        <v>35.57</v>
      </c>
      <c r="MP29">
        <f>data!MP53-MIN(data!$E53:$EQ53)</f>
        <v>34.875999999999998</v>
      </c>
      <c r="MQ29">
        <f>data!MQ53-MIN(data!$E53:$EQ53)</f>
        <v>35.222000000000001</v>
      </c>
      <c r="MR29">
        <f>data!MR53-MIN(data!$E53:$EQ53)</f>
        <v>35.74</v>
      </c>
      <c r="MS29">
        <f>data!MS53-MIN(data!$E53:$EQ53)</f>
        <v>35.924999999999997</v>
      </c>
      <c r="MT29">
        <f>data!MT53-MIN(data!$E53:$EQ53)</f>
        <v>35.165999999999997</v>
      </c>
      <c r="MU29">
        <f>data!MU53-MIN(data!$E53:$EQ53)</f>
        <v>36.031999999999996</v>
      </c>
      <c r="MV29">
        <f>data!MV53-MIN(data!$E53:$EQ53)</f>
        <v>35.691000000000003</v>
      </c>
      <c r="MW29">
        <f>data!MW53-MIN(data!$E53:$EQ53)</f>
        <v>35.756999999999998</v>
      </c>
      <c r="MX29">
        <f>data!MX53-MIN(data!$E53:$EQ53)</f>
        <v>35.691000000000003</v>
      </c>
      <c r="MY29">
        <f>data!MY53-MIN(data!$E53:$EQ53)</f>
        <v>36.042999999999999</v>
      </c>
      <c r="MZ29">
        <f>data!MZ53-MIN(data!$E53:$EQ53)</f>
        <v>35.658000000000001</v>
      </c>
      <c r="NA29">
        <f>data!NA53-MIN(data!$E53:$EQ53)</f>
        <v>35.935000000000002</v>
      </c>
      <c r="NB29">
        <f>data!NB53-MIN(data!$E53:$EQ53)</f>
        <v>36.292999999999999</v>
      </c>
      <c r="NC29">
        <f>data!NC53-MIN(data!$E53:$EQ53)</f>
        <v>35.813000000000002</v>
      </c>
      <c r="ND29">
        <f>data!ND53-MIN(data!$E53:$EQ53)</f>
        <v>35.399000000000001</v>
      </c>
      <c r="NE29">
        <f>data!NE53-MIN(data!$E53:$EQ53)</f>
        <v>35.853999999999999</v>
      </c>
      <c r="NF29">
        <f>data!NF53-MIN(data!$E53:$EQ53)</f>
        <v>36.268999999999998</v>
      </c>
      <c r="NG29">
        <f>data!NG53-MIN(data!$E53:$EQ53)</f>
        <v>36.179000000000002</v>
      </c>
      <c r="NH29">
        <f>data!NH53-MIN(data!$E53:$EQ53)</f>
        <v>36.448</v>
      </c>
      <c r="NI29">
        <f>data!NI53-MIN(data!$E53:$EQ53)</f>
        <v>36.753</v>
      </c>
      <c r="NJ29">
        <f>data!NJ53-MIN(data!$E53:$EQ53)</f>
        <v>36.116999999999997</v>
      </c>
      <c r="NK29">
        <f>data!NK53-MIN(data!$E53:$EQ53)</f>
        <v>36.622999999999998</v>
      </c>
      <c r="NL29">
        <f>data!NL53-MIN(data!$E53:$EQ53)</f>
        <v>36.667000000000002</v>
      </c>
      <c r="NM29">
        <f>data!NM53-MIN(data!$E53:$EQ53)</f>
        <v>36.386000000000003</v>
      </c>
      <c r="NN29">
        <f>data!NN53-MIN(data!$E53:$EQ53)</f>
        <v>36.878999999999998</v>
      </c>
      <c r="NO29">
        <f>data!NO53-MIN(data!$E53:$EQ53)</f>
        <v>36.121000000000002</v>
      </c>
      <c r="NP29">
        <f>data!NP53-MIN(data!$E53:$EQ53)</f>
        <v>36.18</v>
      </c>
      <c r="NQ29">
        <f>data!NQ53-MIN(data!$E53:$EQ53)</f>
        <v>36.299999999999997</v>
      </c>
      <c r="NR29">
        <f>data!NR53-MIN(data!$E53:$EQ53)</f>
        <v>36.418999999999997</v>
      </c>
      <c r="NS29">
        <f>data!NS53-MIN(data!$E53:$EQ53)</f>
        <v>37.077999999999996</v>
      </c>
      <c r="NT29">
        <f>data!NT53-MIN(data!$E53:$EQ53)</f>
        <v>36.662999999999997</v>
      </c>
      <c r="NU29">
        <f>data!NU53-MIN(data!$E53:$EQ53)</f>
        <v>36.107999999999997</v>
      </c>
      <c r="NV29">
        <f>data!NV53-MIN(data!$E53:$EQ53)</f>
        <v>36.548999999999999</v>
      </c>
      <c r="NW29">
        <f>data!NW53-MIN(data!$E53:$EQ53)</f>
        <v>36.753999999999998</v>
      </c>
      <c r="NX29">
        <f>data!NX53-MIN(data!$E53:$EQ53)</f>
        <v>36.265999999999998</v>
      </c>
      <c r="NY29">
        <f>data!NY53-MIN(data!$E53:$EQ53)</f>
        <v>36.305999999999997</v>
      </c>
      <c r="NZ29">
        <f>data!NZ53-MIN(data!$E53:$EQ53)</f>
        <v>36.113</v>
      </c>
      <c r="OA29">
        <f>data!OA53-MIN(data!$E53:$EQ53)</f>
        <v>36.335000000000001</v>
      </c>
      <c r="OB29">
        <f>data!OB53-MIN(data!$E53:$EQ53)</f>
        <v>36.619</v>
      </c>
      <c r="OC29">
        <f>data!OC53-MIN(data!$E53:$EQ53)</f>
        <v>36.862000000000002</v>
      </c>
      <c r="OD29">
        <f>data!OD53-MIN(data!$E53:$EQ53)</f>
        <v>36.65</v>
      </c>
      <c r="OE29">
        <f>data!OE53-MIN(data!$E53:$EQ53)</f>
        <v>36.597999999999999</v>
      </c>
      <c r="OF29">
        <f>data!OF53-MIN(data!$E53:$EQ53)</f>
        <v>36.576000000000001</v>
      </c>
      <c r="OG29">
        <f>data!OG53-MIN(data!$E53:$EQ53)</f>
        <v>36.308999999999997</v>
      </c>
      <c r="OH29">
        <f>data!OH53-MIN(data!$E53:$EQ53)</f>
        <v>36.944000000000003</v>
      </c>
      <c r="OI29">
        <f>data!OI53-MIN(data!$E53:$EQ53)</f>
        <v>36.466999999999999</v>
      </c>
      <c r="OJ29">
        <f>data!OJ53-MIN(data!$E53:$EQ53)</f>
        <v>36.393000000000001</v>
      </c>
      <c r="OK29">
        <f>data!OK53-MIN(data!$E53:$EQ53)</f>
        <v>36.902999999999999</v>
      </c>
      <c r="OL29">
        <f>data!OL53-MIN(data!$E53:$EQ53)</f>
        <v>36.805999999999997</v>
      </c>
      <c r="OM29">
        <f>data!OM53-MIN(data!$E53:$EQ53)</f>
        <v>36.430999999999997</v>
      </c>
      <c r="ON29">
        <f>data!ON53-MIN(data!$E53:$EQ53)</f>
        <v>36.497</v>
      </c>
      <c r="OO29">
        <f>data!OO53-MIN(data!$E53:$EQ53)</f>
        <v>36.269999999999996</v>
      </c>
      <c r="OP29">
        <f>data!OP53-MIN(data!$E53:$EQ53)</f>
        <v>36.366999999999997</v>
      </c>
      <c r="OQ29">
        <f>data!OQ53-MIN(data!$E53:$EQ53)</f>
        <v>36.289000000000001</v>
      </c>
      <c r="OR29">
        <f>data!OR53-MIN(data!$E53:$EQ53)</f>
        <v>36.621000000000002</v>
      </c>
      <c r="OS29">
        <f>data!OS53-MIN(data!$E53:$EQ53)</f>
        <v>36.019999999999996</v>
      </c>
      <c r="OT29">
        <f>data!OT53-MIN(data!$E53:$EQ53)</f>
        <v>36.292999999999999</v>
      </c>
      <c r="OU29">
        <f>data!OU53-MIN(data!$E53:$EQ53)</f>
        <v>36.150999999999996</v>
      </c>
      <c r="OV29">
        <f>data!OV53-MIN(data!$E53:$EQ53)</f>
        <v>36.679000000000002</v>
      </c>
      <c r="OW29">
        <f>data!OW53-MIN(data!$E53:$EQ53)</f>
        <v>36.950000000000003</v>
      </c>
      <c r="OX29">
        <f>data!OX53-MIN(data!$E53:$EQ53)</f>
        <v>36.589999999999996</v>
      </c>
      <c r="OY29">
        <f>data!OY53-MIN(data!$E53:$EQ53)</f>
        <v>36.051000000000002</v>
      </c>
      <c r="OZ29">
        <f>data!OZ53-MIN(data!$E53:$EQ53)</f>
        <v>36.923000000000002</v>
      </c>
      <c r="PA29">
        <f>data!PA53-MIN(data!$E53:$EQ53)</f>
        <v>36.305</v>
      </c>
      <c r="PB29">
        <f>data!PB53-MIN(data!$E53:$EQ53)</f>
        <v>37.125</v>
      </c>
      <c r="PC29">
        <f>data!PC53-MIN(data!$E53:$EQ53)</f>
        <v>36.725999999999999</v>
      </c>
      <c r="PD29">
        <f>data!PD53-MIN(data!$E53:$EQ53)</f>
        <v>36.74</v>
      </c>
      <c r="PE29">
        <f>data!PE53-MIN(data!$E53:$EQ53)</f>
        <v>36.548999999999999</v>
      </c>
      <c r="PF29">
        <f>data!PF53-MIN(data!$E53:$EQ53)</f>
        <v>36.35</v>
      </c>
      <c r="PG29">
        <f>data!PG53-MIN(data!$E53:$EQ53)</f>
        <v>36.567999999999998</v>
      </c>
      <c r="PH29">
        <f>data!PH53-MIN(data!$E53:$EQ53)</f>
        <v>36.836999999999996</v>
      </c>
      <c r="PI29">
        <f>data!PI53-MIN(data!$E53:$EQ53)</f>
        <v>36.586999999999996</v>
      </c>
      <c r="PJ29">
        <f>data!PJ53-MIN(data!$E53:$EQ53)</f>
        <v>36.487000000000002</v>
      </c>
      <c r="PK29">
        <f>data!PK53-MIN(data!$E53:$EQ53)</f>
        <v>36.644999999999996</v>
      </c>
      <c r="PL29">
        <f>data!PL53-MIN(data!$E53:$EQ53)</f>
        <v>37.067999999999998</v>
      </c>
      <c r="PM29">
        <f>data!PM53-MIN(data!$E53:$EQ53)</f>
        <v>36.575000000000003</v>
      </c>
      <c r="PN29">
        <f>data!PN53-MIN(data!$E53:$EQ53)</f>
        <v>37.200000000000003</v>
      </c>
      <c r="PO29">
        <f>data!PO53-MIN(data!$E53:$EQ53)</f>
        <v>36.856999999999999</v>
      </c>
      <c r="PP29">
        <f>data!PP53-MIN(data!$E53:$EQ53)</f>
        <v>37.021000000000001</v>
      </c>
      <c r="PQ29">
        <f>data!PQ53-MIN(data!$E53:$EQ53)</f>
        <v>37.134</v>
      </c>
      <c r="PR29">
        <f>data!PR53-MIN(data!$E53:$EQ53)</f>
        <v>37.283999999999999</v>
      </c>
      <c r="PS29">
        <f>data!PS53-MIN(data!$E53:$EQ53)</f>
        <v>36.933999999999997</v>
      </c>
      <c r="PT29">
        <f>data!PT53-MIN(data!$E53:$EQ53)</f>
        <v>36.884999999999998</v>
      </c>
      <c r="PU29">
        <f>data!PU53-MIN(data!$E53:$EQ53)</f>
        <v>36.713999999999999</v>
      </c>
      <c r="PV29">
        <f>data!PV53-MIN(data!$E53:$EQ53)</f>
        <v>37.409999999999997</v>
      </c>
      <c r="PW29">
        <f>data!PW53-MIN(data!$E53:$EQ53)</f>
        <v>36.665999999999997</v>
      </c>
      <c r="PX29">
        <f>data!PX53-MIN(data!$E53:$EQ53)</f>
        <v>37.015999999999998</v>
      </c>
    </row>
    <row r="30" spans="1:440" x14ac:dyDescent="0.25">
      <c r="A30" t="s">
        <v>37</v>
      </c>
      <c r="B30" t="s">
        <v>38</v>
      </c>
      <c r="C30" t="s">
        <v>187</v>
      </c>
      <c r="E30">
        <f>data!E54-MIN(data!$E54:$EQ54)</f>
        <v>0</v>
      </c>
      <c r="F30">
        <f>data!F54-MIN(data!$E54:$EQ54)</f>
        <v>1.1679999999999993</v>
      </c>
      <c r="G30">
        <f>data!G54-MIN(data!$E54:$EQ54)</f>
        <v>1.593</v>
      </c>
      <c r="H30">
        <f>data!H54-MIN(data!$E54:$EQ54)</f>
        <v>2.1029999999999998</v>
      </c>
      <c r="I30">
        <f>data!I54-MIN(data!$E54:$EQ54)</f>
        <v>1.2999999999999989</v>
      </c>
      <c r="J30">
        <f>data!J54-MIN(data!$E54:$EQ54)</f>
        <v>1.629999999999999</v>
      </c>
      <c r="K30">
        <f>data!K54-MIN(data!$E54:$EQ54)</f>
        <v>1.6349999999999998</v>
      </c>
      <c r="L30">
        <f>data!L54-MIN(data!$E54:$EQ54)</f>
        <v>1.831999999999999</v>
      </c>
      <c r="M30">
        <f>data!M54-MIN(data!$E54:$EQ54)</f>
        <v>2.4509999999999987</v>
      </c>
      <c r="N30">
        <f>data!N54-MIN(data!$E54:$EQ54)</f>
        <v>1.9129999999999985</v>
      </c>
      <c r="O30">
        <f>data!O54-MIN(data!$E54:$EQ54)</f>
        <v>2.1429999999999989</v>
      </c>
      <c r="P30">
        <f>data!P54-MIN(data!$E54:$EQ54)</f>
        <v>2.5190000000000001</v>
      </c>
      <c r="Q30">
        <f>data!Q54-MIN(data!$E54:$EQ54)</f>
        <v>1.782</v>
      </c>
      <c r="R30">
        <f>data!R54-MIN(data!$E54:$EQ54)</f>
        <v>1.9149999999999991</v>
      </c>
      <c r="S30">
        <f>data!S54-MIN(data!$E54:$EQ54)</f>
        <v>1.8089999999999993</v>
      </c>
      <c r="T30">
        <f>data!T54-MIN(data!$E54:$EQ54)</f>
        <v>2.3010000000000002</v>
      </c>
      <c r="U30">
        <f>data!U54-MIN(data!$E54:$EQ54)</f>
        <v>1.593</v>
      </c>
      <c r="V30">
        <f>data!V54-MIN(data!$E54:$EQ54)</f>
        <v>1.6129999999999995</v>
      </c>
      <c r="W30">
        <f>data!W54-MIN(data!$E54:$EQ54)</f>
        <v>1.452</v>
      </c>
      <c r="X30">
        <f>data!X54-MIN(data!$E54:$EQ54)</f>
        <v>1.0709999999999997</v>
      </c>
      <c r="Y30">
        <f>data!Y54-MIN(data!$E54:$EQ54)</f>
        <v>1.0789999999999988</v>
      </c>
      <c r="Z30">
        <f>data!Z54-MIN(data!$E54:$EQ54)</f>
        <v>1.379999999999999</v>
      </c>
      <c r="AA30">
        <f>data!AA54-MIN(data!$E54:$EQ54)</f>
        <v>1.6039999999999992</v>
      </c>
      <c r="AB30">
        <f>data!AB54-MIN(data!$E54:$EQ54)</f>
        <v>1.7719999999999985</v>
      </c>
      <c r="AC30">
        <f>data!AC54-MIN(data!$E54:$EQ54)</f>
        <v>1.956999999999999</v>
      </c>
      <c r="AD30">
        <f>data!AD54-MIN(data!$E54:$EQ54)</f>
        <v>2.407</v>
      </c>
      <c r="AE30">
        <f>data!AE54-MIN(data!$E54:$EQ54)</f>
        <v>2.8659999999999997</v>
      </c>
      <c r="AF30">
        <f>data!AF54-MIN(data!$E54:$EQ54)</f>
        <v>3.3199999999999985</v>
      </c>
      <c r="AG30">
        <f>data!AG54-MIN(data!$E54:$EQ54)</f>
        <v>3.3149999999999995</v>
      </c>
      <c r="AH30">
        <f>data!AH54-MIN(data!$E54:$EQ54)</f>
        <v>3.6890000000000001</v>
      </c>
      <c r="AI30">
        <f>data!AI54-MIN(data!$E54:$EQ54)</f>
        <v>3.8620000000000001</v>
      </c>
      <c r="AJ30">
        <f>data!AJ54-MIN(data!$E54:$EQ54)</f>
        <v>4.3320000000000007</v>
      </c>
      <c r="AK30">
        <f>data!AK54-MIN(data!$E54:$EQ54)</f>
        <v>3.8729999999999993</v>
      </c>
      <c r="AL30">
        <f>data!AL54-MIN(data!$E54:$EQ54)</f>
        <v>3.8869999999999987</v>
      </c>
      <c r="AM30">
        <f>data!AM54-MIN(data!$E54:$EQ54)</f>
        <v>4.052999999999999</v>
      </c>
      <c r="AN30">
        <f>data!AN54-MIN(data!$E54:$EQ54)</f>
        <v>4.2409999999999997</v>
      </c>
      <c r="AO30">
        <f>data!AO54-MIN(data!$E54:$EQ54)</f>
        <v>4.6630000000000003</v>
      </c>
      <c r="AP30">
        <f>data!AP54-MIN(data!$E54:$EQ54)</f>
        <v>5.0560000000000009</v>
      </c>
      <c r="AQ30">
        <f>data!AQ54-MIN(data!$E54:$EQ54)</f>
        <v>5.2149999999999999</v>
      </c>
      <c r="AR30">
        <f>data!AR54-MIN(data!$E54:$EQ54)</f>
        <v>5.7989999999999995</v>
      </c>
      <c r="AS30">
        <f>data!AS54-MIN(data!$E54:$EQ54)</f>
        <v>6.3709999999999987</v>
      </c>
      <c r="AT30">
        <f>data!AT54-MIN(data!$E54:$EQ54)</f>
        <v>6.5479999999999983</v>
      </c>
      <c r="AU30">
        <f>data!AU54-MIN(data!$E54:$EQ54)</f>
        <v>6.8640000000000008</v>
      </c>
      <c r="AV30">
        <f>data!AV54-MIN(data!$E54:$EQ54)</f>
        <v>7.3499999999999979</v>
      </c>
      <c r="AW30">
        <f>data!AW54-MIN(data!$E54:$EQ54)</f>
        <v>7.6699999999999982</v>
      </c>
      <c r="AX30">
        <f>data!AX54-MIN(data!$E54:$EQ54)</f>
        <v>8.4549999999999983</v>
      </c>
      <c r="AY30">
        <f>data!AY54-MIN(data!$E54:$EQ54)</f>
        <v>8.8170000000000002</v>
      </c>
      <c r="AZ30">
        <f>data!AZ54-MIN(data!$E54:$EQ54)</f>
        <v>9.5939999999999976</v>
      </c>
      <c r="BA30">
        <f>data!BA54-MIN(data!$E54:$EQ54)</f>
        <v>9.9029999999999987</v>
      </c>
      <c r="BB30">
        <f>data!BB54-MIN(data!$E54:$EQ54)</f>
        <v>10.442999999999998</v>
      </c>
      <c r="BC30">
        <f>data!BC54-MIN(data!$E54:$EQ54)</f>
        <v>11.245999999999999</v>
      </c>
      <c r="BD30">
        <f>data!BD54-MIN(data!$E54:$EQ54)</f>
        <v>11.84</v>
      </c>
      <c r="BE30">
        <f>data!BE54-MIN(data!$E54:$EQ54)</f>
        <v>12.518999999999998</v>
      </c>
      <c r="BF30">
        <f>data!BF54-MIN(data!$E54:$EQ54)</f>
        <v>13.576000000000001</v>
      </c>
      <c r="BG30">
        <f>data!BG54-MIN(data!$E54:$EQ54)</f>
        <v>14.407</v>
      </c>
      <c r="BH30">
        <f>data!BH54-MIN(data!$E54:$EQ54)</f>
        <v>15.331</v>
      </c>
      <c r="BI30">
        <f>data!BI54-MIN(data!$E54:$EQ54)</f>
        <v>16.413</v>
      </c>
      <c r="BJ30">
        <f>data!BJ54-MIN(data!$E54:$EQ54)</f>
        <v>17.831</v>
      </c>
      <c r="BK30">
        <f>data!BK54-MIN(data!$E54:$EQ54)</f>
        <v>18.436999999999998</v>
      </c>
      <c r="BL30">
        <f>data!BL54-MIN(data!$E54:$EQ54)</f>
        <v>20.162000000000003</v>
      </c>
      <c r="BM30">
        <f>data!BM54-MIN(data!$E54:$EQ54)</f>
        <v>20.153000000000002</v>
      </c>
      <c r="BN30">
        <f>data!BN54-MIN(data!$E54:$EQ54)</f>
        <v>18.959</v>
      </c>
      <c r="BO30">
        <f>data!BO54-MIN(data!$E54:$EQ54)</f>
        <v>19.555</v>
      </c>
      <c r="BP30">
        <f>data!BP54-MIN(data!$E54:$EQ54)</f>
        <v>20.181999999999999</v>
      </c>
      <c r="BQ30">
        <f>data!BQ54-MIN(data!$E54:$EQ54)</f>
        <v>20.443999999999999</v>
      </c>
      <c r="BR30">
        <f>data!BR54-MIN(data!$E54:$EQ54)</f>
        <v>21.166</v>
      </c>
      <c r="BS30">
        <f>data!BS54-MIN(data!$E54:$EQ54)</f>
        <v>21.187000000000001</v>
      </c>
      <c r="BT30">
        <f>data!BT54-MIN(data!$E54:$EQ54)</f>
        <v>21.484999999999996</v>
      </c>
      <c r="BU30">
        <f>data!BU54-MIN(data!$E54:$EQ54)</f>
        <v>21.721999999999998</v>
      </c>
      <c r="BV30">
        <f>data!BV54-MIN(data!$E54:$EQ54)</f>
        <v>22.301999999999996</v>
      </c>
      <c r="BW30">
        <f>data!BW54-MIN(data!$E54:$EQ54)</f>
        <v>22.074000000000002</v>
      </c>
      <c r="BX30">
        <f>data!BX54-MIN(data!$E54:$EQ54)</f>
        <v>22.275000000000002</v>
      </c>
      <c r="BY30">
        <f>data!BY54-MIN(data!$E54:$EQ54)</f>
        <v>22.535</v>
      </c>
      <c r="BZ30">
        <f>data!BZ54-MIN(data!$E54:$EQ54)</f>
        <v>22.898</v>
      </c>
      <c r="CA30">
        <f>data!CA54-MIN(data!$E54:$EQ54)</f>
        <v>22.953999999999997</v>
      </c>
      <c r="CB30">
        <f>data!CB54-MIN(data!$E54:$EQ54)</f>
        <v>23.142999999999997</v>
      </c>
      <c r="CC30">
        <f>data!CC54-MIN(data!$E54:$EQ54)</f>
        <v>23.540000000000003</v>
      </c>
      <c r="CD30">
        <f>data!CD54-MIN(data!$E54:$EQ54)</f>
        <v>23.636999999999997</v>
      </c>
      <c r="CE30">
        <f>data!CE54-MIN(data!$E54:$EQ54)</f>
        <v>23.496999999999996</v>
      </c>
      <c r="CF30">
        <f>data!CF54-MIN(data!$E54:$EQ54)</f>
        <v>23.422000000000001</v>
      </c>
      <c r="CG30">
        <f>data!CG54-MIN(data!$E54:$EQ54)</f>
        <v>23.557999999999996</v>
      </c>
      <c r="CH30">
        <f>data!CH54-MIN(data!$E54:$EQ54)</f>
        <v>23.605999999999998</v>
      </c>
      <c r="CI30">
        <f>data!CI54-MIN(data!$E54:$EQ54)</f>
        <v>23.733999999999998</v>
      </c>
      <c r="CJ30">
        <f>data!CJ54-MIN(data!$E54:$EQ54)</f>
        <v>23.800999999999998</v>
      </c>
      <c r="CK30">
        <f>data!CK54-MIN(data!$E54:$EQ54)</f>
        <v>23.772000000000002</v>
      </c>
      <c r="CL30">
        <f>data!CL54-MIN(data!$E54:$EQ54)</f>
        <v>23.604000000000003</v>
      </c>
      <c r="CM30">
        <f>data!CM54-MIN(data!$E54:$EQ54)</f>
        <v>24.334999999999997</v>
      </c>
      <c r="CN30">
        <f>data!CN54-MIN(data!$E54:$EQ54)</f>
        <v>24.300999999999998</v>
      </c>
      <c r="CO30">
        <f>data!CO54-MIN(data!$E54:$EQ54)</f>
        <v>24.388000000000002</v>
      </c>
      <c r="CP30">
        <f>data!CP54-MIN(data!$E54:$EQ54)</f>
        <v>24.465999999999998</v>
      </c>
      <c r="CQ30">
        <f>data!CQ54-MIN(data!$E54:$EQ54)</f>
        <v>24.48</v>
      </c>
      <c r="CR30">
        <f>data!CR54-MIN(data!$E54:$EQ54)</f>
        <v>24.734999999999996</v>
      </c>
      <c r="CS30">
        <f>data!CS54-MIN(data!$E54:$EQ54)</f>
        <v>25.087</v>
      </c>
      <c r="CT30">
        <f>data!CT54-MIN(data!$E54:$EQ54)</f>
        <v>24.919999999999998</v>
      </c>
      <c r="CU30">
        <f>data!CU54-MIN(data!$E54:$EQ54)</f>
        <v>25.050999999999998</v>
      </c>
      <c r="CV30">
        <f>data!CV54-MIN(data!$E54:$EQ54)</f>
        <v>24.867000000000001</v>
      </c>
      <c r="CW30">
        <f>data!CW54-MIN(data!$E54:$EQ54)</f>
        <v>25.104000000000003</v>
      </c>
      <c r="CX30">
        <f>data!CX54-MIN(data!$E54:$EQ54)</f>
        <v>24.971999999999998</v>
      </c>
      <c r="CY30">
        <f>data!CY54-MIN(data!$E54:$EQ54)</f>
        <v>25.380999999999997</v>
      </c>
      <c r="CZ30">
        <f>data!CZ54-MIN(data!$E54:$EQ54)</f>
        <v>24.830000000000002</v>
      </c>
      <c r="DA30">
        <f>data!DA54-MIN(data!$E54:$EQ54)</f>
        <v>25.141999999999999</v>
      </c>
      <c r="DB30">
        <f>data!DB54-MIN(data!$E54:$EQ54)</f>
        <v>25.300999999999998</v>
      </c>
      <c r="DC30">
        <f>data!DC54-MIN(data!$E54:$EQ54)</f>
        <v>25.068000000000001</v>
      </c>
      <c r="DD30">
        <f>data!DD54-MIN(data!$E54:$EQ54)</f>
        <v>24.941999999999997</v>
      </c>
      <c r="DE30">
        <f>data!DE54-MIN(data!$E54:$EQ54)</f>
        <v>24.95</v>
      </c>
      <c r="DF30">
        <f>data!DF54-MIN(data!$E54:$EQ54)</f>
        <v>24.699000000000002</v>
      </c>
      <c r="DG30">
        <f>data!DG54-MIN(data!$E54:$EQ54)</f>
        <v>24.751000000000001</v>
      </c>
      <c r="DH30">
        <f>data!DH54-MIN(data!$E54:$EQ54)</f>
        <v>24.483000000000001</v>
      </c>
      <c r="DI30">
        <f>data!DI54-MIN(data!$E54:$EQ54)</f>
        <v>24.775000000000002</v>
      </c>
      <c r="DJ30">
        <f>data!DJ54-MIN(data!$E54:$EQ54)</f>
        <v>24.504999999999999</v>
      </c>
      <c r="DK30">
        <f>data!DK54-MIN(data!$E54:$EQ54)</f>
        <v>24.803999999999998</v>
      </c>
      <c r="DL30">
        <f>data!DL54-MIN(data!$E54:$EQ54)</f>
        <v>24.251000000000001</v>
      </c>
      <c r="DM30">
        <f>data!DM54-MIN(data!$E54:$EQ54)</f>
        <v>24.188999999999997</v>
      </c>
      <c r="DN30">
        <f>data!DN54-MIN(data!$E54:$EQ54)</f>
        <v>24.324999999999999</v>
      </c>
      <c r="DO30">
        <f>data!DO54-MIN(data!$E54:$EQ54)</f>
        <v>24.316999999999997</v>
      </c>
      <c r="DP30">
        <f>data!DP54-MIN(data!$E54:$EQ54)</f>
        <v>24.59</v>
      </c>
      <c r="DQ30">
        <f>data!DQ54-MIN(data!$E54:$EQ54)</f>
        <v>24.312999999999999</v>
      </c>
      <c r="DR30">
        <f>data!DR54-MIN(data!$E54:$EQ54)</f>
        <v>24.254999999999999</v>
      </c>
      <c r="DS30">
        <f>data!DS54-MIN(data!$E54:$EQ54)</f>
        <v>23.995000000000001</v>
      </c>
      <c r="DT30">
        <f>data!DT54-MIN(data!$E54:$EQ54)</f>
        <v>24.184999999999999</v>
      </c>
      <c r="DU30">
        <f>data!DU54-MIN(data!$E54:$EQ54)</f>
        <v>24.011999999999997</v>
      </c>
      <c r="DV30">
        <f>data!DV54-MIN(data!$E54:$EQ54)</f>
        <v>23.952999999999999</v>
      </c>
      <c r="DW30">
        <f>data!DW54-MIN(data!$E54:$EQ54)</f>
        <v>24.324999999999999</v>
      </c>
      <c r="DX30">
        <f>data!DX54-MIN(data!$E54:$EQ54)</f>
        <v>24.218</v>
      </c>
      <c r="DY30">
        <f>data!DY54-MIN(data!$E54:$EQ54)</f>
        <v>24.212</v>
      </c>
      <c r="DZ30">
        <f>data!DZ54-MIN(data!$E54:$EQ54)</f>
        <v>23.962999999999997</v>
      </c>
      <c r="EA30">
        <f>data!EA54-MIN(data!$E54:$EQ54)</f>
        <v>24.437000000000001</v>
      </c>
      <c r="EB30">
        <f>data!EB54-MIN(data!$E54:$EQ54)</f>
        <v>24.038</v>
      </c>
      <c r="EC30">
        <f>data!EC54-MIN(data!$E54:$EQ54)</f>
        <v>24.516000000000002</v>
      </c>
      <c r="ED30">
        <f>data!ED54-MIN(data!$E54:$EQ54)</f>
        <v>24.426999999999996</v>
      </c>
      <c r="EE30">
        <f>data!EE54-MIN(data!$E54:$EQ54)</f>
        <v>24.776999999999997</v>
      </c>
      <c r="EF30">
        <f>data!EF54-MIN(data!$E54:$EQ54)</f>
        <v>24.676999999999996</v>
      </c>
      <c r="EG30">
        <f>data!EG54-MIN(data!$E54:$EQ54)</f>
        <v>25.020999999999997</v>
      </c>
      <c r="EH30">
        <f>data!EH54-MIN(data!$E54:$EQ54)</f>
        <v>25.111999999999998</v>
      </c>
      <c r="EI30">
        <f>data!EI54-MIN(data!$E54:$EQ54)</f>
        <v>25.486999999999998</v>
      </c>
      <c r="EJ30">
        <f>data!EJ54-MIN(data!$E54:$EQ54)</f>
        <v>25.846999999999998</v>
      </c>
      <c r="EK30">
        <f>data!EK54-MIN(data!$E54:$EQ54)</f>
        <v>26.007999999999999</v>
      </c>
      <c r="EL30">
        <f>data!EL54-MIN(data!$E54:$EQ54)</f>
        <v>26.495000000000001</v>
      </c>
      <c r="EM30">
        <f>data!EM54-MIN(data!$E54:$EQ54)</f>
        <v>26.791999999999998</v>
      </c>
      <c r="EN30">
        <f>data!EN54-MIN(data!$E54:$EQ54)</f>
        <v>27.334999999999997</v>
      </c>
      <c r="EO30">
        <f>data!EO54-MIN(data!$E54:$EQ54)</f>
        <v>27.456999999999997</v>
      </c>
      <c r="EP30">
        <f>data!EP54-MIN(data!$E54:$EQ54)</f>
        <v>27.702999999999999</v>
      </c>
      <c r="EQ30">
        <f>data!EQ54-MIN(data!$E54:$EQ54)</f>
        <v>28.086000000000002</v>
      </c>
      <c r="ER30">
        <f>data!ER54-MIN(data!$E54:$EQ54)</f>
        <v>28.757999999999999</v>
      </c>
      <c r="ES30">
        <f>data!ES54-MIN(data!$E54:$EQ54)</f>
        <v>28.980999999999998</v>
      </c>
      <c r="ET30">
        <f>data!ET54-MIN(data!$E54:$EQ54)</f>
        <v>29.675000000000001</v>
      </c>
      <c r="EU30">
        <f>data!EU54-MIN(data!$E54:$EQ54)</f>
        <v>30.109999999999996</v>
      </c>
      <c r="EV30">
        <f>data!EV54-MIN(data!$E54:$EQ54)</f>
        <v>30.233000000000001</v>
      </c>
      <c r="EW30">
        <f>data!EW54-MIN(data!$E54:$EQ54)</f>
        <v>30.900000000000002</v>
      </c>
      <c r="EX30">
        <f>data!EX54-MIN(data!$E54:$EQ54)</f>
        <v>31.290000000000003</v>
      </c>
      <c r="EY30">
        <f>data!EY54-MIN(data!$E54:$EQ54)</f>
        <v>31.757000000000001</v>
      </c>
      <c r="EZ30">
        <f>data!EZ54-MIN(data!$E54:$EQ54)</f>
        <v>32.212000000000003</v>
      </c>
      <c r="FA30">
        <f>data!FA54-MIN(data!$E54:$EQ54)</f>
        <v>32.421999999999997</v>
      </c>
      <c r="FB30">
        <f>data!FB54-MIN(data!$E54:$EQ54)</f>
        <v>33.060999999999993</v>
      </c>
      <c r="FC30">
        <f>data!FC54-MIN(data!$E54:$EQ54)</f>
        <v>33.602999999999994</v>
      </c>
      <c r="FD30">
        <f>data!FD54-MIN(data!$E54:$EQ54)</f>
        <v>33.885000000000005</v>
      </c>
      <c r="FE30">
        <f>data!FE54-MIN(data!$E54:$EQ54)</f>
        <v>34.378</v>
      </c>
      <c r="FF30">
        <f>data!FF54-MIN(data!$E54:$EQ54)</f>
        <v>34.882999999999996</v>
      </c>
      <c r="FG30">
        <f>data!FG54-MIN(data!$E54:$EQ54)</f>
        <v>35.082999999999998</v>
      </c>
      <c r="FH30">
        <f>data!FH54-MIN(data!$E54:$EQ54)</f>
        <v>35.718999999999994</v>
      </c>
      <c r="FI30">
        <f>data!FI54-MIN(data!$E54:$EQ54)</f>
        <v>36.153000000000006</v>
      </c>
      <c r="FJ30">
        <f>data!FJ54-MIN(data!$E54:$EQ54)</f>
        <v>36.620000000000005</v>
      </c>
      <c r="FK30">
        <f>data!FK54-MIN(data!$E54:$EQ54)</f>
        <v>37.14</v>
      </c>
      <c r="FL30">
        <f>data!FL54-MIN(data!$E54:$EQ54)</f>
        <v>37.438000000000002</v>
      </c>
      <c r="FM30">
        <f>data!FM54-MIN(data!$E54:$EQ54)</f>
        <v>37.908000000000001</v>
      </c>
      <c r="FN30">
        <f>data!FN54-MIN(data!$E54:$EQ54)</f>
        <v>38.552999999999997</v>
      </c>
      <c r="FO30">
        <f>data!FO54-MIN(data!$E54:$EQ54)</f>
        <v>39.073999999999998</v>
      </c>
      <c r="FP30">
        <f>data!FP54-MIN(data!$E54:$EQ54)</f>
        <v>39.429999999999993</v>
      </c>
      <c r="FQ30">
        <f>data!FQ54-MIN(data!$E54:$EQ54)</f>
        <v>40.076999999999998</v>
      </c>
      <c r="FR30">
        <f>data!FR54-MIN(data!$E54:$EQ54)</f>
        <v>40.617000000000004</v>
      </c>
      <c r="FS30">
        <f>data!FS54-MIN(data!$E54:$EQ54)</f>
        <v>41.341999999999999</v>
      </c>
      <c r="FT30">
        <f>data!FT54-MIN(data!$E54:$EQ54)</f>
        <v>41.664000000000001</v>
      </c>
      <c r="FU30">
        <f>data!FU54-MIN(data!$E54:$EQ54)</f>
        <v>42.472999999999999</v>
      </c>
      <c r="FV30">
        <f>data!FV54-MIN(data!$E54:$EQ54)</f>
        <v>42.912999999999997</v>
      </c>
      <c r="FW30">
        <f>data!FW54-MIN(data!$E54:$EQ54)</f>
        <v>43.709999999999994</v>
      </c>
      <c r="FX30">
        <f>data!FX54-MIN(data!$E54:$EQ54)</f>
        <v>44.132999999999996</v>
      </c>
      <c r="FY30">
        <f>data!FY54-MIN(data!$E54:$EQ54)</f>
        <v>44.802999999999997</v>
      </c>
      <c r="FZ30">
        <f>data!FZ54-MIN(data!$E54:$EQ54)</f>
        <v>45.588999999999999</v>
      </c>
      <c r="GA30">
        <f>data!GA54-MIN(data!$E54:$EQ54)</f>
        <v>46.209000000000003</v>
      </c>
      <c r="GB30">
        <f>data!GB54-MIN(data!$E54:$EQ54)</f>
        <v>46.831999999999994</v>
      </c>
      <c r="GC30">
        <f>data!GC54-MIN(data!$E54:$EQ54)</f>
        <v>47.366</v>
      </c>
      <c r="GD30">
        <f>data!GD54-MIN(data!$E54:$EQ54)</f>
        <v>48.06</v>
      </c>
      <c r="GE30">
        <f>data!GE54-MIN(data!$E54:$EQ54)</f>
        <v>48.72</v>
      </c>
      <c r="GF30">
        <f>data!GF54-MIN(data!$E54:$EQ54)</f>
        <v>49.432000000000002</v>
      </c>
      <c r="GG30">
        <f>data!GG54-MIN(data!$E54:$EQ54)</f>
        <v>49.882999999999996</v>
      </c>
      <c r="GH30">
        <f>data!GH54-MIN(data!$E54:$EQ54)</f>
        <v>50.542000000000002</v>
      </c>
      <c r="GI30">
        <f>data!GI54-MIN(data!$E54:$EQ54)</f>
        <v>51.195999999999998</v>
      </c>
      <c r="GJ30">
        <f>data!GJ54-MIN(data!$E54:$EQ54)</f>
        <v>51.734999999999999</v>
      </c>
      <c r="GK30">
        <f>data!GK54-MIN(data!$E54:$EQ54)</f>
        <v>52.528999999999996</v>
      </c>
      <c r="GL30">
        <f>data!GL54-MIN(data!$E54:$EQ54)</f>
        <v>52.911999999999992</v>
      </c>
      <c r="GM30">
        <f>data!GM54-MIN(data!$E54:$EQ54)</f>
        <v>53.396999999999991</v>
      </c>
      <c r="GN30">
        <f>data!GN54-MIN(data!$E54:$EQ54)</f>
        <v>53.917000000000002</v>
      </c>
      <c r="GO30">
        <f>data!GO54-MIN(data!$E54:$EQ54)</f>
        <v>54.640999999999991</v>
      </c>
      <c r="GP30">
        <f>data!GP54-MIN(data!$E54:$EQ54)</f>
        <v>55.195999999999998</v>
      </c>
      <c r="GQ30">
        <f>data!GQ54-MIN(data!$E54:$EQ54)</f>
        <v>55.646999999999991</v>
      </c>
      <c r="GR30">
        <f>data!GR54-MIN(data!$E54:$EQ54)</f>
        <v>55.887</v>
      </c>
      <c r="GS30">
        <f>data!GS54-MIN(data!$E54:$EQ54)</f>
        <v>56.638999999999996</v>
      </c>
      <c r="GT30">
        <f>data!GT54-MIN(data!$E54:$EQ54)</f>
        <v>56.977999999999994</v>
      </c>
      <c r="GU30">
        <f>data!GU54-MIN(data!$E54:$EQ54)</f>
        <v>57.546999999999997</v>
      </c>
      <c r="GV30">
        <f>data!GV54-MIN(data!$E54:$EQ54)</f>
        <v>57.842999999999989</v>
      </c>
      <c r="GW30">
        <f>data!GW54-MIN(data!$E54:$EQ54)</f>
        <v>58.257999999999996</v>
      </c>
      <c r="GX30">
        <f>data!GX54-MIN(data!$E54:$EQ54)</f>
        <v>58.762999999999991</v>
      </c>
      <c r="GY30">
        <f>data!GY54-MIN(data!$E54:$EQ54)</f>
        <v>59.021000000000001</v>
      </c>
      <c r="GZ30">
        <f>data!GZ54-MIN(data!$E54:$EQ54)</f>
        <v>59.391999999999996</v>
      </c>
      <c r="HA30">
        <f>data!HA54-MIN(data!$E54:$EQ54)</f>
        <v>59.673000000000002</v>
      </c>
      <c r="HB30">
        <f>data!HB54-MIN(data!$E54:$EQ54)</f>
        <v>59.941999999999993</v>
      </c>
      <c r="HC30">
        <f>data!HC54-MIN(data!$E54:$EQ54)</f>
        <v>60.283999999999992</v>
      </c>
      <c r="HD30">
        <f>data!HD54-MIN(data!$E54:$EQ54)</f>
        <v>60.551999999999992</v>
      </c>
      <c r="HE30">
        <f>data!HE54-MIN(data!$E54:$EQ54)</f>
        <v>60.759999999999991</v>
      </c>
      <c r="HF30">
        <f>data!HF54-MIN(data!$E54:$EQ54)</f>
        <v>60.905999999999992</v>
      </c>
      <c r="HG30">
        <f>data!HG54-MIN(data!$E54:$EQ54)</f>
        <v>61.254999999999995</v>
      </c>
      <c r="HH30">
        <f>data!HH54-MIN(data!$E54:$EQ54)</f>
        <v>61.546999999999997</v>
      </c>
      <c r="HI30">
        <f>data!HI54-MIN(data!$E54:$EQ54)</f>
        <v>61.572999999999993</v>
      </c>
      <c r="HJ30">
        <f>data!HJ54-MIN(data!$E54:$EQ54)</f>
        <v>61.793999999999997</v>
      </c>
      <c r="HK30">
        <f>data!HK54-MIN(data!$E54:$EQ54)</f>
        <v>61.867999999999995</v>
      </c>
      <c r="HL30">
        <f>data!HL54-MIN(data!$E54:$EQ54)</f>
        <v>62.064999999999998</v>
      </c>
      <c r="HM30">
        <f>data!HM54-MIN(data!$E54:$EQ54)</f>
        <v>62.385999999999996</v>
      </c>
      <c r="HN30">
        <f>data!HN54-MIN(data!$E54:$EQ54)</f>
        <v>62.337999999999994</v>
      </c>
      <c r="HO30">
        <f>data!HO54-MIN(data!$E54:$EQ54)</f>
        <v>62.387999999999991</v>
      </c>
      <c r="HP30">
        <f>data!HP54-MIN(data!$E54:$EQ54)</f>
        <v>62.643999999999991</v>
      </c>
      <c r="HQ30">
        <f>data!HQ54-MIN(data!$E54:$EQ54)</f>
        <v>62.945999999999998</v>
      </c>
      <c r="HR30">
        <f>data!HR54-MIN(data!$E54:$EQ54)</f>
        <v>62.99199999999999</v>
      </c>
      <c r="HS30">
        <f>data!HS54-MIN(data!$E54:$EQ54)</f>
        <v>62.951999999999998</v>
      </c>
      <c r="HT30">
        <f>data!HT54-MIN(data!$E54:$EQ54)</f>
        <v>63.034999999999997</v>
      </c>
      <c r="HU30">
        <f>data!HU54-MIN(data!$E54:$EQ54)</f>
        <v>63.165999999999997</v>
      </c>
      <c r="HV30">
        <f>data!HV54-MIN(data!$E54:$EQ54)</f>
        <v>63.12299999999999</v>
      </c>
      <c r="HW30">
        <f>data!HW54-MIN(data!$E54:$EQ54)</f>
        <v>63.314999999999998</v>
      </c>
      <c r="HX30">
        <f>data!HX54-MIN(data!$E54:$EQ54)</f>
        <v>63.298000000000002</v>
      </c>
      <c r="HY30">
        <f>data!HY54-MIN(data!$E54:$EQ54)</f>
        <v>63.319999999999993</v>
      </c>
      <c r="HZ30">
        <f>data!HZ54-MIN(data!$E54:$EQ54)</f>
        <v>63.584999999999994</v>
      </c>
      <c r="IA30">
        <f>data!IA54-MIN(data!$E54:$EQ54)</f>
        <v>63.632999999999996</v>
      </c>
      <c r="IB30">
        <f>data!IB54-MIN(data!$E54:$EQ54)</f>
        <v>63.765000000000001</v>
      </c>
      <c r="IC30">
        <f>data!IC54-MIN(data!$E54:$EQ54)</f>
        <v>63.583999999999989</v>
      </c>
      <c r="ID30">
        <f>data!ID54-MIN(data!$E54:$EQ54)</f>
        <v>63.61399999999999</v>
      </c>
      <c r="IE30">
        <f>data!IE54-MIN(data!$E54:$EQ54)</f>
        <v>63.825999999999993</v>
      </c>
      <c r="IF30">
        <f>data!IF54-MIN(data!$E54:$EQ54)</f>
        <v>63.655999999999992</v>
      </c>
      <c r="IG30">
        <f>data!IG54-MIN(data!$E54:$EQ54)</f>
        <v>63.771999999999991</v>
      </c>
      <c r="IH30">
        <f>data!IH54-MIN(data!$E54:$EQ54)</f>
        <v>63.927999999999997</v>
      </c>
      <c r="II30">
        <f>data!II54-MIN(data!$E54:$EQ54)</f>
        <v>63.899000000000001</v>
      </c>
      <c r="IJ30">
        <f>data!IJ54-MIN(data!$E54:$EQ54)</f>
        <v>63.691999999999993</v>
      </c>
      <c r="IK30">
        <f>data!IK54-MIN(data!$E54:$EQ54)</f>
        <v>63.852999999999994</v>
      </c>
      <c r="IL30">
        <f>data!IL54-MIN(data!$E54:$EQ54)</f>
        <v>64.022999999999996</v>
      </c>
      <c r="IM30">
        <f>data!IM54-MIN(data!$E54:$EQ54)</f>
        <v>63.899999999999991</v>
      </c>
      <c r="IN30">
        <f>data!IN54-MIN(data!$E54:$EQ54)</f>
        <v>63.964999999999989</v>
      </c>
      <c r="IO30">
        <f>data!IO54-MIN(data!$E54:$EQ54)</f>
        <v>63.99199999999999</v>
      </c>
      <c r="IP30">
        <f>data!IP54-MIN(data!$E54:$EQ54)</f>
        <v>63.935999999999993</v>
      </c>
      <c r="IQ30">
        <f>data!IQ54-MIN(data!$E54:$EQ54)</f>
        <v>64.27</v>
      </c>
      <c r="IR30">
        <f>data!IR54-MIN(data!$E54:$EQ54)</f>
        <v>64.14</v>
      </c>
      <c r="IS30">
        <f>data!IS54-MIN(data!$E54:$EQ54)</f>
        <v>64.137999999999991</v>
      </c>
      <c r="IT30">
        <f>data!IT54-MIN(data!$E54:$EQ54)</f>
        <v>64.23299999999999</v>
      </c>
      <c r="IU30">
        <f>data!IU54-MIN(data!$E54:$EQ54)</f>
        <v>63.920999999999992</v>
      </c>
      <c r="IV30">
        <f>data!IV54-MIN(data!$E54:$EQ54)</f>
        <v>64.155000000000001</v>
      </c>
      <c r="IW30">
        <f>data!IW54-MIN(data!$E54:$EQ54)</f>
        <v>64.213999999999999</v>
      </c>
      <c r="IX30">
        <f>data!IX54-MIN(data!$E54:$EQ54)</f>
        <v>64.375</v>
      </c>
      <c r="IY30">
        <f>data!IY54-MIN(data!$E54:$EQ54)</f>
        <v>64.132999999999996</v>
      </c>
      <c r="IZ30">
        <f>data!IZ54-MIN(data!$E54:$EQ54)</f>
        <v>64.161999999999992</v>
      </c>
      <c r="JA30">
        <f>data!JA54-MIN(data!$E54:$EQ54)</f>
        <v>64.066999999999993</v>
      </c>
      <c r="JB30">
        <f>data!JB54-MIN(data!$E54:$EQ54)</f>
        <v>64.108999999999995</v>
      </c>
      <c r="JC30">
        <f>data!JC54-MIN(data!$E54:$EQ54)</f>
        <v>64.042000000000002</v>
      </c>
      <c r="JD30">
        <f>data!JD54-MIN(data!$E54:$EQ54)</f>
        <v>63.94</v>
      </c>
      <c r="JE30">
        <f>data!JE54-MIN(data!$E54:$EQ54)</f>
        <v>64.242999999999995</v>
      </c>
      <c r="JF30">
        <f>data!JF54-MIN(data!$E54:$EQ54)</f>
        <v>64.039999999999992</v>
      </c>
      <c r="JG30">
        <f>data!JG54-MIN(data!$E54:$EQ54)</f>
        <v>64.012999999999991</v>
      </c>
      <c r="JH30">
        <f>data!JH54-MIN(data!$E54:$EQ54)</f>
        <v>64.103999999999999</v>
      </c>
      <c r="JI30">
        <f>data!JI54-MIN(data!$E54:$EQ54)</f>
        <v>64.132999999999996</v>
      </c>
      <c r="JJ30">
        <f>data!JJ54-MIN(data!$E54:$EQ54)</f>
        <v>63.968999999999994</v>
      </c>
      <c r="JK30">
        <f>data!JK54-MIN(data!$E54:$EQ54)</f>
        <v>64.161999999999992</v>
      </c>
      <c r="JL30">
        <f>data!JL54-MIN(data!$E54:$EQ54)</f>
        <v>63.984999999999999</v>
      </c>
      <c r="JM30">
        <f>data!JM54-MIN(data!$E54:$EQ54)</f>
        <v>64.144999999999996</v>
      </c>
      <c r="JN30">
        <f>data!JN54-MIN(data!$E54:$EQ54)</f>
        <v>64.195999999999998</v>
      </c>
      <c r="JO30">
        <f>data!JO54-MIN(data!$E54:$EQ54)</f>
        <v>64.103999999999999</v>
      </c>
      <c r="JP30">
        <f>data!JP54-MIN(data!$E54:$EQ54)</f>
        <v>64.075000000000003</v>
      </c>
      <c r="JQ30">
        <f>data!JQ54-MIN(data!$E54:$EQ54)</f>
        <v>64.103999999999999</v>
      </c>
      <c r="JR30">
        <f>data!JR54-MIN(data!$E54:$EQ54)</f>
        <v>64.239999999999995</v>
      </c>
      <c r="JS30">
        <f>data!JS54-MIN(data!$E54:$EQ54)</f>
        <v>64.164999999999992</v>
      </c>
      <c r="JT30">
        <f>data!JT54-MIN(data!$E54:$EQ54)</f>
        <v>64.215999999999994</v>
      </c>
      <c r="JU30">
        <f>data!JU54-MIN(data!$E54:$EQ54)</f>
        <v>64.089999999999989</v>
      </c>
      <c r="JV30">
        <f>data!JV54-MIN(data!$E54:$EQ54)</f>
        <v>64.155000000000001</v>
      </c>
      <c r="JW30">
        <f>data!JW54-MIN(data!$E54:$EQ54)</f>
        <v>64.103999999999999</v>
      </c>
      <c r="JX30">
        <f>data!JX54-MIN(data!$E54:$EQ54)</f>
        <v>64.155000000000001</v>
      </c>
      <c r="JY30">
        <f>data!JY54-MIN(data!$E54:$EQ54)</f>
        <v>64.271999999999991</v>
      </c>
      <c r="JZ30">
        <f>data!JZ54-MIN(data!$E54:$EQ54)</f>
        <v>64.055999999999997</v>
      </c>
      <c r="KA30">
        <f>data!KA54-MIN(data!$E54:$EQ54)</f>
        <v>63.947000000000003</v>
      </c>
      <c r="KB30">
        <f>data!KB54-MIN(data!$E54:$EQ54)</f>
        <v>63.91</v>
      </c>
      <c r="KC30">
        <f>data!KC54-MIN(data!$E54:$EQ54)</f>
        <v>64.24499999999999</v>
      </c>
      <c r="KD30">
        <f>data!KD54-MIN(data!$E54:$EQ54)</f>
        <v>64.162999999999997</v>
      </c>
      <c r="KE30">
        <f>data!KE54-MIN(data!$E54:$EQ54)</f>
        <v>64.373999999999995</v>
      </c>
      <c r="KF30">
        <f>data!KF54-MIN(data!$E54:$EQ54)</f>
        <v>63.873999999999995</v>
      </c>
      <c r="KG30">
        <f>data!KG54-MIN(data!$E54:$EQ54)</f>
        <v>64.271999999999991</v>
      </c>
      <c r="KH30">
        <f>data!KH54-MIN(data!$E54:$EQ54)</f>
        <v>64.320999999999998</v>
      </c>
      <c r="KI30">
        <f>data!KI54-MIN(data!$E54:$EQ54)</f>
        <v>64.227999999999994</v>
      </c>
      <c r="KJ30">
        <f>data!KJ54-MIN(data!$E54:$EQ54)</f>
        <v>64.265000000000001</v>
      </c>
      <c r="KK30">
        <f>data!KK54-MIN(data!$E54:$EQ54)</f>
        <v>64.210999999999999</v>
      </c>
      <c r="KL30">
        <f>data!KL54-MIN(data!$E54:$EQ54)</f>
        <v>64.140999999999991</v>
      </c>
      <c r="KM30">
        <f>data!KM54-MIN(data!$E54:$EQ54)</f>
        <v>64.346999999999994</v>
      </c>
      <c r="KN30">
        <f>data!KN54-MIN(data!$E54:$EQ54)</f>
        <v>64.155000000000001</v>
      </c>
      <c r="KO30">
        <f>data!KO54-MIN(data!$E54:$EQ54)</f>
        <v>64.176999999999992</v>
      </c>
      <c r="KP30">
        <f>data!KP54-MIN(data!$E54:$EQ54)</f>
        <v>64.004999999999995</v>
      </c>
      <c r="KQ30">
        <f>data!KQ54-MIN(data!$E54:$EQ54)</f>
        <v>64.176999999999992</v>
      </c>
      <c r="KR30">
        <f>data!KR54-MIN(data!$E54:$EQ54)</f>
        <v>64.031999999999996</v>
      </c>
      <c r="KS30">
        <f>data!KS54-MIN(data!$E54:$EQ54)</f>
        <v>64.176999999999992</v>
      </c>
      <c r="KT30">
        <f>data!KT54-MIN(data!$E54:$EQ54)</f>
        <v>64.230999999999995</v>
      </c>
      <c r="KU30">
        <f>data!KU54-MIN(data!$E54:$EQ54)</f>
        <v>64.111999999999995</v>
      </c>
      <c r="KV30">
        <f>data!KV54-MIN(data!$E54:$EQ54)</f>
        <v>64.114999999999995</v>
      </c>
      <c r="KW30">
        <f>data!KW54-MIN(data!$E54:$EQ54)</f>
        <v>64.082999999999998</v>
      </c>
      <c r="KX30">
        <f>data!KX54-MIN(data!$E54:$EQ54)</f>
        <v>64.176999999999992</v>
      </c>
      <c r="KY30">
        <f>data!KY54-MIN(data!$E54:$EQ54)</f>
        <v>64.031999999999996</v>
      </c>
      <c r="KZ30">
        <f>data!KZ54-MIN(data!$E54:$EQ54)</f>
        <v>64.176999999999992</v>
      </c>
      <c r="LA30">
        <f>data!LA54-MIN(data!$E54:$EQ54)</f>
        <v>64.325000000000003</v>
      </c>
      <c r="LB30">
        <f>data!LB54-MIN(data!$E54:$EQ54)</f>
        <v>64.242999999999995</v>
      </c>
      <c r="LC30">
        <f>data!LC54-MIN(data!$E54:$EQ54)</f>
        <v>64.201999999999998</v>
      </c>
      <c r="LD30">
        <f>data!LD54-MIN(data!$E54:$EQ54)</f>
        <v>64.063999999999993</v>
      </c>
      <c r="LE30">
        <f>data!LE54-MIN(data!$E54:$EQ54)</f>
        <v>63.97399999999999</v>
      </c>
      <c r="LF30">
        <f>data!LF54-MIN(data!$E54:$EQ54)</f>
        <v>64.208999999999989</v>
      </c>
      <c r="LG30">
        <f>data!LG54-MIN(data!$E54:$EQ54)</f>
        <v>63.983999999999995</v>
      </c>
      <c r="LH30">
        <f>data!LH54-MIN(data!$E54:$EQ54)</f>
        <v>63.966999999999999</v>
      </c>
      <c r="LI30">
        <f>data!LI54-MIN(data!$E54:$EQ54)</f>
        <v>63.915999999999997</v>
      </c>
      <c r="LJ30">
        <f>data!LJ54-MIN(data!$E54:$EQ54)</f>
        <v>64.02</v>
      </c>
      <c r="LK30">
        <f>data!LK54-MIN(data!$E54:$EQ54)</f>
        <v>63.917999999999992</v>
      </c>
      <c r="LL30">
        <f>data!LL54-MIN(data!$E54:$EQ54)</f>
        <v>63.89</v>
      </c>
      <c r="LM30">
        <f>data!LM54-MIN(data!$E54:$EQ54)</f>
        <v>63.89</v>
      </c>
      <c r="LN30">
        <f>data!LN54-MIN(data!$E54:$EQ54)</f>
        <v>63.872</v>
      </c>
      <c r="LO30">
        <f>data!LO54-MIN(data!$E54:$EQ54)</f>
        <v>63.795000000000002</v>
      </c>
      <c r="LP30">
        <f>data!LP54-MIN(data!$E54:$EQ54)</f>
        <v>63.99799999999999</v>
      </c>
      <c r="LQ30">
        <f>data!LQ54-MIN(data!$E54:$EQ54)</f>
        <v>64.073999999999998</v>
      </c>
      <c r="LR30">
        <f>data!LR54-MIN(data!$E54:$EQ54)</f>
        <v>63.830999999999989</v>
      </c>
      <c r="LS30">
        <f>data!LS54-MIN(data!$E54:$EQ54)</f>
        <v>63.777999999999992</v>
      </c>
      <c r="LT30">
        <f>data!LT54-MIN(data!$E54:$EQ54)</f>
        <v>63.73299999999999</v>
      </c>
      <c r="LU30">
        <f>data!LU54-MIN(data!$E54:$EQ54)</f>
        <v>63.774999999999991</v>
      </c>
      <c r="LV30">
        <f>data!LV54-MIN(data!$E54:$EQ54)</f>
        <v>63.935999999999993</v>
      </c>
      <c r="LW30">
        <f>data!LW54-MIN(data!$E54:$EQ54)</f>
        <v>63.751999999999995</v>
      </c>
      <c r="LX30">
        <f>data!LX54-MIN(data!$E54:$EQ54)</f>
        <v>63.941000000000003</v>
      </c>
      <c r="LY30">
        <f>data!LY54-MIN(data!$E54:$EQ54)</f>
        <v>63.762999999999991</v>
      </c>
      <c r="LZ30">
        <f>data!LZ54-MIN(data!$E54:$EQ54)</f>
        <v>63.614999999999995</v>
      </c>
      <c r="MA30">
        <f>data!MA54-MIN(data!$E54:$EQ54)</f>
        <v>63.667999999999992</v>
      </c>
      <c r="MB30">
        <f>data!MB54-MIN(data!$E54:$EQ54)</f>
        <v>63.72399999999999</v>
      </c>
      <c r="MC30">
        <f>data!MC54-MIN(data!$E54:$EQ54)</f>
        <v>63.708999999999989</v>
      </c>
      <c r="MD30">
        <f>data!MD54-MIN(data!$E54:$EQ54)</f>
        <v>63.646999999999991</v>
      </c>
      <c r="ME30">
        <f>data!ME54-MIN(data!$E54:$EQ54)</f>
        <v>63.667000000000002</v>
      </c>
      <c r="MF30">
        <f>data!MF54-MIN(data!$E54:$EQ54)</f>
        <v>63.575999999999993</v>
      </c>
      <c r="MG30">
        <f>data!MG54-MIN(data!$E54:$EQ54)</f>
        <v>63.646999999999991</v>
      </c>
      <c r="MH30">
        <f>data!MH54-MIN(data!$E54:$EQ54)</f>
        <v>63.731999999999999</v>
      </c>
      <c r="MI30">
        <f>data!MI54-MIN(data!$E54:$EQ54)</f>
        <v>63.731999999999999</v>
      </c>
      <c r="MJ30">
        <f>data!MJ54-MIN(data!$E54:$EQ54)</f>
        <v>63.551999999999992</v>
      </c>
      <c r="MK30">
        <f>data!MK54-MIN(data!$E54:$EQ54)</f>
        <v>63.557999999999993</v>
      </c>
      <c r="ML30">
        <f>data!ML54-MIN(data!$E54:$EQ54)</f>
        <v>63.807000000000002</v>
      </c>
      <c r="MM30">
        <f>data!MM54-MIN(data!$E54:$EQ54)</f>
        <v>63.588999999999999</v>
      </c>
      <c r="MN30">
        <f>data!MN54-MIN(data!$E54:$EQ54)</f>
        <v>63.551999999999992</v>
      </c>
      <c r="MO30">
        <f>data!MO54-MIN(data!$E54:$EQ54)</f>
        <v>63.423000000000002</v>
      </c>
      <c r="MP30">
        <f>data!MP54-MIN(data!$E54:$EQ54)</f>
        <v>63.436999999999998</v>
      </c>
      <c r="MQ30">
        <f>data!MQ54-MIN(data!$E54:$EQ54)</f>
        <v>63.516999999999996</v>
      </c>
      <c r="MR30">
        <f>data!MR54-MIN(data!$E54:$EQ54)</f>
        <v>63.41</v>
      </c>
      <c r="MS30">
        <f>data!MS54-MIN(data!$E54:$EQ54)</f>
        <v>63.60799999999999</v>
      </c>
      <c r="MT30">
        <f>data!MT54-MIN(data!$E54:$EQ54)</f>
        <v>63.405000000000001</v>
      </c>
      <c r="MU30">
        <f>data!MU54-MIN(data!$E54:$EQ54)</f>
        <v>63.515000000000001</v>
      </c>
      <c r="MV30">
        <f>data!MV54-MIN(data!$E54:$EQ54)</f>
        <v>63.352999999999994</v>
      </c>
      <c r="MW30">
        <f>data!MW54-MIN(data!$E54:$EQ54)</f>
        <v>63.461999999999989</v>
      </c>
      <c r="MX30">
        <f>data!MX54-MIN(data!$E54:$EQ54)</f>
        <v>63.461999999999989</v>
      </c>
      <c r="MY30">
        <f>data!MY54-MIN(data!$E54:$EQ54)</f>
        <v>63.37299999999999</v>
      </c>
      <c r="MZ30">
        <f>data!MZ54-MIN(data!$E54:$EQ54)</f>
        <v>63.450999999999993</v>
      </c>
      <c r="NA30">
        <f>data!NA54-MIN(data!$E54:$EQ54)</f>
        <v>63.366</v>
      </c>
      <c r="NB30">
        <f>data!NB54-MIN(data!$E54:$EQ54)</f>
        <v>63.456999999999994</v>
      </c>
      <c r="NC30">
        <f>data!NC54-MIN(data!$E54:$EQ54)</f>
        <v>63.414000000000001</v>
      </c>
      <c r="ND30">
        <f>data!ND54-MIN(data!$E54:$EQ54)</f>
        <v>63.296999999999997</v>
      </c>
      <c r="NE30">
        <f>data!NE54-MIN(data!$E54:$EQ54)</f>
        <v>63.414999999999992</v>
      </c>
      <c r="NF30">
        <f>data!NF54-MIN(data!$E54:$EQ54)</f>
        <v>63.326999999999998</v>
      </c>
      <c r="NG30">
        <f>data!NG54-MIN(data!$E54:$EQ54)</f>
        <v>63.480999999999995</v>
      </c>
      <c r="NH30">
        <f>data!NH54-MIN(data!$E54:$EQ54)</f>
        <v>63.391999999999996</v>
      </c>
      <c r="NI30">
        <f>data!NI54-MIN(data!$E54:$EQ54)</f>
        <v>63.464999999999989</v>
      </c>
      <c r="NJ30">
        <f>data!NJ54-MIN(data!$E54:$EQ54)</f>
        <v>63.363</v>
      </c>
      <c r="NK30">
        <f>data!NK54-MIN(data!$E54:$EQ54)</f>
        <v>63.22399999999999</v>
      </c>
      <c r="NL30">
        <f>data!NL54-MIN(data!$E54:$EQ54)</f>
        <v>63.266999999999996</v>
      </c>
      <c r="NM30">
        <f>data!NM54-MIN(data!$E54:$EQ54)</f>
        <v>63.295999999999992</v>
      </c>
      <c r="NN30">
        <f>data!NN54-MIN(data!$E54:$EQ54)</f>
        <v>63.378999999999991</v>
      </c>
      <c r="NO30">
        <f>data!NO54-MIN(data!$E54:$EQ54)</f>
        <v>63.22399999999999</v>
      </c>
      <c r="NP30">
        <f>data!NP54-MIN(data!$E54:$EQ54)</f>
        <v>63.378999999999991</v>
      </c>
      <c r="NQ30">
        <f>data!NQ54-MIN(data!$E54:$EQ54)</f>
        <v>63.265999999999991</v>
      </c>
      <c r="NR30">
        <f>data!NR54-MIN(data!$E54:$EQ54)</f>
        <v>63.349999999999994</v>
      </c>
      <c r="NS30">
        <f>data!NS54-MIN(data!$E54:$EQ54)</f>
        <v>63.188999999999993</v>
      </c>
      <c r="NT30">
        <f>data!NT54-MIN(data!$E54:$EQ54)</f>
        <v>63.158999999999992</v>
      </c>
      <c r="NU30">
        <f>data!NU54-MIN(data!$E54:$EQ54)</f>
        <v>63.256999999999991</v>
      </c>
      <c r="NV30">
        <f>data!NV54-MIN(data!$E54:$EQ54)</f>
        <v>63.197000000000003</v>
      </c>
      <c r="NW30">
        <f>data!NW54-MIN(data!$E54:$EQ54)</f>
        <v>63.230999999999995</v>
      </c>
      <c r="NX30">
        <f>data!NX54-MIN(data!$E54:$EQ54)</f>
        <v>63.131</v>
      </c>
      <c r="NY30">
        <f>data!NY54-MIN(data!$E54:$EQ54)</f>
        <v>63.11699999999999</v>
      </c>
      <c r="NZ30">
        <f>data!NZ54-MIN(data!$E54:$EQ54)</f>
        <v>63.086999999999989</v>
      </c>
      <c r="OA30">
        <f>data!OA54-MIN(data!$E54:$EQ54)</f>
        <v>63.092999999999989</v>
      </c>
      <c r="OB30">
        <f>data!OB54-MIN(data!$E54:$EQ54)</f>
        <v>63.152000000000001</v>
      </c>
      <c r="OC30">
        <f>data!OC54-MIN(data!$E54:$EQ54)</f>
        <v>63.209999999999994</v>
      </c>
      <c r="OD30">
        <f>data!OD54-MIN(data!$E54:$EQ54)</f>
        <v>63.067999999999998</v>
      </c>
      <c r="OE30">
        <f>data!OE54-MIN(data!$E54:$EQ54)</f>
        <v>63.070999999999998</v>
      </c>
      <c r="OF30">
        <f>data!OF54-MIN(data!$E54:$EQ54)</f>
        <v>63.077999999999989</v>
      </c>
      <c r="OG30">
        <f>data!OG54-MIN(data!$E54:$EQ54)</f>
        <v>63.036000000000001</v>
      </c>
      <c r="OH30">
        <f>data!OH54-MIN(data!$E54:$EQ54)</f>
        <v>63.087999999999994</v>
      </c>
      <c r="OI30">
        <f>data!OI54-MIN(data!$E54:$EQ54)</f>
        <v>62.91</v>
      </c>
      <c r="OJ30">
        <f>data!OJ54-MIN(data!$E54:$EQ54)</f>
        <v>63.015999999999991</v>
      </c>
      <c r="OK30">
        <f>data!OK54-MIN(data!$E54:$EQ54)</f>
        <v>63.12299999999999</v>
      </c>
      <c r="OL30">
        <f>data!OL54-MIN(data!$E54:$EQ54)</f>
        <v>63.206999999999994</v>
      </c>
      <c r="OM30">
        <f>data!OM54-MIN(data!$E54:$EQ54)</f>
        <v>62.872</v>
      </c>
      <c r="ON30">
        <f>data!ON54-MIN(data!$E54:$EQ54)</f>
        <v>62.938000000000002</v>
      </c>
      <c r="OO30">
        <f>data!OO54-MIN(data!$E54:$EQ54)</f>
        <v>62.97</v>
      </c>
      <c r="OP30">
        <f>data!OP54-MIN(data!$E54:$EQ54)</f>
        <v>63.016999999999996</v>
      </c>
      <c r="OQ30">
        <f>data!OQ54-MIN(data!$E54:$EQ54)</f>
        <v>63.057000000000002</v>
      </c>
      <c r="OR30">
        <f>data!OR54-MIN(data!$E54:$EQ54)</f>
        <v>62.85199999999999</v>
      </c>
      <c r="OS30">
        <f>data!OS54-MIN(data!$E54:$EQ54)</f>
        <v>62.927999999999997</v>
      </c>
      <c r="OT30">
        <f>data!OT54-MIN(data!$E54:$EQ54)</f>
        <v>63.143000000000001</v>
      </c>
      <c r="OU30">
        <f>data!OU54-MIN(data!$E54:$EQ54)</f>
        <v>62.927999999999997</v>
      </c>
      <c r="OV30">
        <f>data!OV54-MIN(data!$E54:$EQ54)</f>
        <v>63.03</v>
      </c>
      <c r="OW30">
        <f>data!OW54-MIN(data!$E54:$EQ54)</f>
        <v>62.953999999999994</v>
      </c>
      <c r="OX30">
        <f>data!OX54-MIN(data!$E54:$EQ54)</f>
        <v>63.015999999999991</v>
      </c>
      <c r="OY30">
        <f>data!OY54-MIN(data!$E54:$EQ54)</f>
        <v>62.975999999999999</v>
      </c>
      <c r="OZ30">
        <f>data!OZ54-MIN(data!$E54:$EQ54)</f>
        <v>62.867999999999995</v>
      </c>
      <c r="PA30">
        <f>data!PA54-MIN(data!$E54:$EQ54)</f>
        <v>62.927999999999997</v>
      </c>
      <c r="PB30">
        <f>data!PB54-MIN(data!$E54:$EQ54)</f>
        <v>62.778999999999996</v>
      </c>
      <c r="PC30">
        <f>data!PC54-MIN(data!$E54:$EQ54)</f>
        <v>62.911999999999992</v>
      </c>
      <c r="PD30">
        <f>data!PD54-MIN(data!$E54:$EQ54)</f>
        <v>62.724999999999994</v>
      </c>
      <c r="PE30">
        <f>data!PE54-MIN(data!$E54:$EQ54)</f>
        <v>62.845999999999989</v>
      </c>
      <c r="PF30">
        <f>data!PF54-MIN(data!$E54:$EQ54)</f>
        <v>62.766999999999996</v>
      </c>
      <c r="PG30">
        <f>data!PG54-MIN(data!$E54:$EQ54)</f>
        <v>62.905999999999992</v>
      </c>
      <c r="PH30">
        <f>data!PH54-MIN(data!$E54:$EQ54)</f>
        <v>62.750999999999991</v>
      </c>
      <c r="PI30">
        <f>data!PI54-MIN(data!$E54:$EQ54)</f>
        <v>62.790999999999997</v>
      </c>
      <c r="PJ30">
        <f>data!PJ54-MIN(data!$E54:$EQ54)</f>
        <v>62.881999999999991</v>
      </c>
      <c r="PK30">
        <f>data!PK54-MIN(data!$E54:$EQ54)</f>
        <v>62.778999999999996</v>
      </c>
      <c r="PL30">
        <f>data!PL54-MIN(data!$E54:$EQ54)</f>
        <v>62.899999999999991</v>
      </c>
      <c r="PM30">
        <f>data!PM54-MIN(data!$E54:$EQ54)</f>
        <v>62.825000000000003</v>
      </c>
      <c r="PN30">
        <f>data!PN54-MIN(data!$E54:$EQ54)</f>
        <v>62.768999999999991</v>
      </c>
      <c r="PO30">
        <f>data!PO54-MIN(data!$E54:$EQ54)</f>
        <v>62.845999999999989</v>
      </c>
      <c r="PP30">
        <f>data!PP54-MIN(data!$E54:$EQ54)</f>
        <v>62.718999999999994</v>
      </c>
      <c r="PQ30">
        <f>data!PQ54-MIN(data!$E54:$EQ54)</f>
        <v>62.790999999999997</v>
      </c>
      <c r="PR30">
        <f>data!PR54-MIN(data!$E54:$EQ54)</f>
        <v>62.827999999999989</v>
      </c>
      <c r="PS30">
        <f>data!PS54-MIN(data!$E54:$EQ54)</f>
        <v>62.872</v>
      </c>
      <c r="PT30">
        <f>data!PT54-MIN(data!$E54:$EQ54)</f>
        <v>62.742999999999995</v>
      </c>
      <c r="PU30">
        <f>data!PU54-MIN(data!$E54:$EQ54)</f>
        <v>62.682999999999993</v>
      </c>
      <c r="PV30">
        <f>data!PV54-MIN(data!$E54:$EQ54)</f>
        <v>62.765000000000001</v>
      </c>
      <c r="PW30">
        <f>data!PW54-MIN(data!$E54:$EQ54)</f>
        <v>62.510999999999996</v>
      </c>
      <c r="PX30">
        <f>data!PX54-MIN(data!$E54:$EQ54)</f>
        <v>62.655999999999992</v>
      </c>
    </row>
    <row r="31" spans="1:440" x14ac:dyDescent="0.25">
      <c r="A31" t="s">
        <v>43</v>
      </c>
      <c r="B31" t="s">
        <v>44</v>
      </c>
      <c r="C31" t="s">
        <v>188</v>
      </c>
      <c r="E31">
        <f>data!E55-MIN(data!$E55:$EQ55)</f>
        <v>0.98599999999999888</v>
      </c>
      <c r="F31">
        <f>data!F55-MIN(data!$E55:$EQ55)</f>
        <v>1.1319999999999997</v>
      </c>
      <c r="G31">
        <f>data!G55-MIN(data!$E55:$EQ55)</f>
        <v>0.79499999999999993</v>
      </c>
      <c r="H31">
        <f>data!H55-MIN(data!$E55:$EQ55)</f>
        <v>0.34499999999999886</v>
      </c>
      <c r="I31">
        <f>data!I55-MIN(data!$E55:$EQ55)</f>
        <v>1.6329999999999991</v>
      </c>
      <c r="J31">
        <f>data!J55-MIN(data!$E55:$EQ55)</f>
        <v>1.5719999999999992</v>
      </c>
      <c r="K31">
        <f>data!K55-MIN(data!$E55:$EQ55)</f>
        <v>1.0329999999999995</v>
      </c>
      <c r="L31">
        <f>data!L55-MIN(data!$E55:$EQ55)</f>
        <v>1.3389999999999986</v>
      </c>
      <c r="M31">
        <f>data!M55-MIN(data!$E55:$EQ55)</f>
        <v>1.609</v>
      </c>
      <c r="N31">
        <f>data!N55-MIN(data!$E55:$EQ55)</f>
        <v>1.5069999999999997</v>
      </c>
      <c r="O31">
        <f>data!O55-MIN(data!$E55:$EQ55)</f>
        <v>0.97699999999999854</v>
      </c>
      <c r="P31">
        <f>data!P55-MIN(data!$E55:$EQ55)</f>
        <v>1.3489999999999984</v>
      </c>
      <c r="Q31">
        <f>data!Q55-MIN(data!$E55:$EQ55)</f>
        <v>2.3989999999999991</v>
      </c>
      <c r="R31">
        <f>data!R55-MIN(data!$E55:$EQ55)</f>
        <v>2.4449999999999985</v>
      </c>
      <c r="S31">
        <f>data!S55-MIN(data!$E55:$EQ55)</f>
        <v>2.4239999999999995</v>
      </c>
      <c r="T31">
        <f>data!T55-MIN(data!$E55:$EQ55)</f>
        <v>1.4579999999999984</v>
      </c>
      <c r="U31">
        <f>data!U55-MIN(data!$E55:$EQ55)</f>
        <v>0.75099999999999945</v>
      </c>
      <c r="V31">
        <f>data!V55-MIN(data!$E55:$EQ55)</f>
        <v>2.1199999999999992</v>
      </c>
      <c r="W31">
        <f>data!W55-MIN(data!$E55:$EQ55)</f>
        <v>1.7850000000000001</v>
      </c>
      <c r="X31">
        <f>data!X55-MIN(data!$E55:$EQ55)</f>
        <v>1.6440000000000001</v>
      </c>
      <c r="Y31">
        <f>data!Y55-MIN(data!$E55:$EQ55)</f>
        <v>0.23599999999999888</v>
      </c>
      <c r="Z31">
        <f>data!Z55-MIN(data!$E55:$EQ55)</f>
        <v>0.73299999999999876</v>
      </c>
      <c r="AA31">
        <f>data!AA55-MIN(data!$E55:$EQ55)</f>
        <v>0.69899999999999984</v>
      </c>
      <c r="AB31">
        <f>data!AB55-MIN(data!$E55:$EQ55)</f>
        <v>0.19099999999999895</v>
      </c>
      <c r="AC31">
        <f>data!AC55-MIN(data!$E55:$EQ55)</f>
        <v>9.1999999999998749E-2</v>
      </c>
      <c r="AD31">
        <f>data!AD55-MIN(data!$E55:$EQ55)</f>
        <v>0.12999999999999901</v>
      </c>
      <c r="AE31">
        <f>data!AE55-MIN(data!$E55:$EQ55)</f>
        <v>2.2999999999999687E-2</v>
      </c>
      <c r="AF31">
        <f>data!AF55-MIN(data!$E55:$EQ55)</f>
        <v>6.4999999999999503E-2</v>
      </c>
      <c r="AG31">
        <f>data!AG55-MIN(data!$E55:$EQ55)</f>
        <v>0</v>
      </c>
      <c r="AH31">
        <f>data!AH55-MIN(data!$E55:$EQ55)</f>
        <v>5.1999999999999602E-2</v>
      </c>
      <c r="AI31">
        <f>data!AI55-MIN(data!$E55:$EQ55)</f>
        <v>9.9999999999999645E-2</v>
      </c>
      <c r="AJ31">
        <f>data!AJ55-MIN(data!$E55:$EQ55)</f>
        <v>0.15499999999999936</v>
      </c>
      <c r="AK31">
        <f>data!AK55-MIN(data!$E55:$EQ55)</f>
        <v>0.39499999999999957</v>
      </c>
      <c r="AL31">
        <f>data!AL55-MIN(data!$E55:$EQ55)</f>
        <v>0.48799999999999955</v>
      </c>
      <c r="AM31">
        <f>data!AM55-MIN(data!$E55:$EQ55)</f>
        <v>0.66499999999999915</v>
      </c>
      <c r="AN31">
        <f>data!AN55-MIN(data!$E55:$EQ55)</f>
        <v>0.78500000000000014</v>
      </c>
      <c r="AO31">
        <f>data!AO55-MIN(data!$E55:$EQ55)</f>
        <v>0.94499999999999851</v>
      </c>
      <c r="AP31">
        <f>data!AP55-MIN(data!$E55:$EQ55)</f>
        <v>1.1199999999999992</v>
      </c>
      <c r="AQ31">
        <f>data!AQ55-MIN(data!$E55:$EQ55)</f>
        <v>1.391</v>
      </c>
      <c r="AR31">
        <f>data!AR55-MIN(data!$E55:$EQ55)</f>
        <v>1.5899999999999999</v>
      </c>
      <c r="AS31">
        <f>data!AS55-MIN(data!$E55:$EQ55)</f>
        <v>1.4309999999999992</v>
      </c>
      <c r="AT31">
        <f>data!AT55-MIN(data!$E55:$EQ55)</f>
        <v>1.8279999999999994</v>
      </c>
      <c r="AU31">
        <f>data!AU55-MIN(data!$E55:$EQ55)</f>
        <v>2.177999999999999</v>
      </c>
      <c r="AV31">
        <f>data!AV55-MIN(data!$E55:$EQ55)</f>
        <v>1.9599999999999991</v>
      </c>
      <c r="AW31">
        <f>data!AW55-MIN(data!$E55:$EQ55)</f>
        <v>2.3889999999999993</v>
      </c>
      <c r="AX31">
        <f>data!AX55-MIN(data!$E55:$EQ55)</f>
        <v>2.4309999999999992</v>
      </c>
      <c r="AY31">
        <f>data!AY55-MIN(data!$E55:$EQ55)</f>
        <v>2.391</v>
      </c>
      <c r="AZ31">
        <f>data!AZ55-MIN(data!$E55:$EQ55)</f>
        <v>2.5859999999999985</v>
      </c>
      <c r="BA31">
        <f>data!BA55-MIN(data!$E55:$EQ55)</f>
        <v>2.6899999999999995</v>
      </c>
      <c r="BB31">
        <f>data!BB55-MIN(data!$E55:$EQ55)</f>
        <v>2.754999999999999</v>
      </c>
      <c r="BC31">
        <f>data!BC55-MIN(data!$E55:$EQ55)</f>
        <v>3.032</v>
      </c>
      <c r="BD31">
        <f>data!BD55-MIN(data!$E55:$EQ55)</f>
        <v>3.0749999999999993</v>
      </c>
      <c r="BE31">
        <f>data!BE55-MIN(data!$E55:$EQ55)</f>
        <v>3.331999999999999</v>
      </c>
      <c r="BF31">
        <f>data!BF55-MIN(data!$E55:$EQ55)</f>
        <v>3.1609999999999996</v>
      </c>
      <c r="BG31">
        <f>data!BG55-MIN(data!$E55:$EQ55)</f>
        <v>3.1159999999999997</v>
      </c>
      <c r="BH31">
        <f>data!BH55-MIN(data!$E55:$EQ55)</f>
        <v>3.2759999999999998</v>
      </c>
      <c r="BI31">
        <f>data!BI55-MIN(data!$E55:$EQ55)</f>
        <v>3.2879999999999985</v>
      </c>
      <c r="BJ31">
        <f>data!BJ55-MIN(data!$E55:$EQ55)</f>
        <v>3.3489999999999984</v>
      </c>
      <c r="BK31">
        <f>data!BK55-MIN(data!$E55:$EQ55)</f>
        <v>3.5859999999999985</v>
      </c>
      <c r="BL31">
        <f>data!BL55-MIN(data!$E55:$EQ55)</f>
        <v>3.6719999999999988</v>
      </c>
      <c r="BM31">
        <f>data!BM55-MIN(data!$E55:$EQ55)</f>
        <v>3.9149999999999991</v>
      </c>
      <c r="BN31">
        <f>data!BN55-MIN(data!$E55:$EQ55)</f>
        <v>4.2260000000000009</v>
      </c>
      <c r="BO31">
        <f>data!BO55-MIN(data!$E55:$EQ55)</f>
        <v>4.5459999999999976</v>
      </c>
      <c r="BP31">
        <f>data!BP55-MIN(data!$E55:$EQ55)</f>
        <v>4.8699999999999992</v>
      </c>
      <c r="BQ31">
        <f>data!BQ55-MIN(data!$E55:$EQ55)</f>
        <v>5.0890000000000004</v>
      </c>
      <c r="BR31">
        <f>data!BR55-MIN(data!$E55:$EQ55)</f>
        <v>5.3949999999999978</v>
      </c>
      <c r="BS31">
        <f>data!BS55-MIN(data!$E55:$EQ55)</f>
        <v>5.9260000000000002</v>
      </c>
      <c r="BT31">
        <f>data!BT55-MIN(data!$E55:$EQ55)</f>
        <v>6.1389999999999976</v>
      </c>
      <c r="BU31">
        <f>data!BU55-MIN(data!$E55:$EQ55)</f>
        <v>6.8779999999999983</v>
      </c>
      <c r="BV31">
        <f>data!BV55-MIN(data!$E55:$EQ55)</f>
        <v>7.3669999999999991</v>
      </c>
      <c r="BW31">
        <f>data!BW55-MIN(data!$E55:$EQ55)</f>
        <v>7.868999999999998</v>
      </c>
      <c r="BX31">
        <f>data!BX55-MIN(data!$E55:$EQ55)</f>
        <v>8.2029999999999976</v>
      </c>
      <c r="BY31">
        <f>data!BY55-MIN(data!$E55:$EQ55)</f>
        <v>8.7840000000000007</v>
      </c>
      <c r="BZ31">
        <f>data!BZ55-MIN(data!$E55:$EQ55)</f>
        <v>9.5860000000000003</v>
      </c>
      <c r="CA31">
        <f>data!CA55-MIN(data!$E55:$EQ55)</f>
        <v>10.103</v>
      </c>
      <c r="CB31">
        <f>data!CB55-MIN(data!$E55:$EQ55)</f>
        <v>10.592000000000001</v>
      </c>
      <c r="CC31">
        <f>data!CC55-MIN(data!$E55:$EQ55)</f>
        <v>11.319000000000001</v>
      </c>
      <c r="CD31">
        <f>data!CD55-MIN(data!$E55:$EQ55)</f>
        <v>12.007</v>
      </c>
      <c r="CE31">
        <f>data!CE55-MIN(data!$E55:$EQ55)</f>
        <v>12.420999999999998</v>
      </c>
      <c r="CF31">
        <f>data!CF55-MIN(data!$E55:$EQ55)</f>
        <v>12.558999999999999</v>
      </c>
      <c r="CG31">
        <f>data!CG55-MIN(data!$E55:$EQ55)</f>
        <v>13.171999999999999</v>
      </c>
      <c r="CH31">
        <f>data!CH55-MIN(data!$E55:$EQ55)</f>
        <v>13.615999999999998</v>
      </c>
      <c r="CI31">
        <f>data!CI55-MIN(data!$E55:$EQ55)</f>
        <v>13.784000000000001</v>
      </c>
      <c r="CJ31">
        <f>data!CJ55-MIN(data!$E55:$EQ55)</f>
        <v>14.250999999999999</v>
      </c>
      <c r="CK31">
        <f>data!CK55-MIN(data!$E55:$EQ55)</f>
        <v>13.97</v>
      </c>
      <c r="CL31">
        <f>data!CL55-MIN(data!$E55:$EQ55)</f>
        <v>14.565</v>
      </c>
      <c r="CM31">
        <f>data!CM55-MIN(data!$E55:$EQ55)</f>
        <v>14.625999999999999</v>
      </c>
      <c r="CN31">
        <f>data!CN55-MIN(data!$E55:$EQ55)</f>
        <v>14.926</v>
      </c>
      <c r="CO31">
        <f>data!CO55-MIN(data!$E55:$EQ55)</f>
        <v>14.903999999999998</v>
      </c>
      <c r="CP31">
        <f>data!CP55-MIN(data!$E55:$EQ55)</f>
        <v>14.886000000000001</v>
      </c>
      <c r="CQ31">
        <f>data!CQ55-MIN(data!$E55:$EQ55)</f>
        <v>14.798999999999998</v>
      </c>
      <c r="CR31">
        <f>data!CR55-MIN(data!$E55:$EQ55)</f>
        <v>15.446</v>
      </c>
      <c r="CS31">
        <f>data!CS55-MIN(data!$E55:$EQ55)</f>
        <v>15.415000000000001</v>
      </c>
      <c r="CT31">
        <f>data!CT55-MIN(data!$E55:$EQ55)</f>
        <v>15.436999999999999</v>
      </c>
      <c r="CU31">
        <f>data!CU55-MIN(data!$E55:$EQ55)</f>
        <v>15.901999999999999</v>
      </c>
      <c r="CV31">
        <f>data!CV55-MIN(data!$E55:$EQ55)</f>
        <v>15.775</v>
      </c>
      <c r="CW31">
        <f>data!CW55-MIN(data!$E55:$EQ55)</f>
        <v>16.006999999999998</v>
      </c>
      <c r="CX31">
        <f>data!CX55-MIN(data!$E55:$EQ55)</f>
        <v>15.985999999999999</v>
      </c>
      <c r="CY31">
        <f>data!CY55-MIN(data!$E55:$EQ55)</f>
        <v>15.749000000000001</v>
      </c>
      <c r="CZ31">
        <f>data!CZ55-MIN(data!$E55:$EQ55)</f>
        <v>15.731</v>
      </c>
      <c r="DA31">
        <f>data!DA55-MIN(data!$E55:$EQ55)</f>
        <v>15.805999999999999</v>
      </c>
      <c r="DB31">
        <f>data!DB55-MIN(data!$E55:$EQ55)</f>
        <v>16.006999999999998</v>
      </c>
      <c r="DC31">
        <f>data!DC55-MIN(data!$E55:$EQ55)</f>
        <v>15.679</v>
      </c>
      <c r="DD31">
        <f>data!DD55-MIN(data!$E55:$EQ55)</f>
        <v>15.638999999999998</v>
      </c>
      <c r="DE31">
        <f>data!DE55-MIN(data!$E55:$EQ55)</f>
        <v>15.677999999999999</v>
      </c>
      <c r="DF31">
        <f>data!DF55-MIN(data!$E55:$EQ55)</f>
        <v>15.534000000000001</v>
      </c>
      <c r="DG31">
        <f>data!DG55-MIN(data!$E55:$EQ55)</f>
        <v>15.726999999999999</v>
      </c>
      <c r="DH31">
        <f>data!DH55-MIN(data!$E55:$EQ55)</f>
        <v>15.717999999999998</v>
      </c>
      <c r="DI31">
        <f>data!DI55-MIN(data!$E55:$EQ55)</f>
        <v>15.723000000000001</v>
      </c>
      <c r="DJ31">
        <f>data!DJ55-MIN(data!$E55:$EQ55)</f>
        <v>15.717999999999998</v>
      </c>
      <c r="DK31">
        <f>data!DK55-MIN(data!$E55:$EQ55)</f>
        <v>15.766</v>
      </c>
      <c r="DL31">
        <f>data!DL55-MIN(data!$E55:$EQ55)</f>
        <v>15.714</v>
      </c>
      <c r="DM31">
        <f>data!DM55-MIN(data!$E55:$EQ55)</f>
        <v>15.679</v>
      </c>
      <c r="DN31">
        <f>data!DN55-MIN(data!$E55:$EQ55)</f>
        <v>15.863999999999999</v>
      </c>
      <c r="DO31">
        <f>data!DO55-MIN(data!$E55:$EQ55)</f>
        <v>15.930999999999999</v>
      </c>
      <c r="DP31">
        <f>data!DP55-MIN(data!$E55:$EQ55)</f>
        <v>15.397</v>
      </c>
      <c r="DQ31">
        <f>data!DQ55-MIN(data!$E55:$EQ55)</f>
        <v>15.525</v>
      </c>
      <c r="DR31">
        <f>data!DR55-MIN(data!$E55:$EQ55)</f>
        <v>15.964</v>
      </c>
      <c r="DS31">
        <f>data!DS55-MIN(data!$E55:$EQ55)</f>
        <v>15.886000000000001</v>
      </c>
      <c r="DT31">
        <f>data!DT55-MIN(data!$E55:$EQ55)</f>
        <v>15.845999999999998</v>
      </c>
      <c r="DU31">
        <f>data!DU55-MIN(data!$E55:$EQ55)</f>
        <v>15.598999999999998</v>
      </c>
      <c r="DV31">
        <f>data!DV55-MIN(data!$E55:$EQ55)</f>
        <v>15.336</v>
      </c>
      <c r="DW31">
        <f>data!DW55-MIN(data!$E55:$EQ55)</f>
        <v>15.843999999999999</v>
      </c>
      <c r="DX31">
        <f>data!DX55-MIN(data!$E55:$EQ55)</f>
        <v>15.156999999999998</v>
      </c>
      <c r="DY31">
        <f>data!DY55-MIN(data!$E55:$EQ55)</f>
        <v>15.612</v>
      </c>
      <c r="DZ31">
        <f>data!DZ55-MIN(data!$E55:$EQ55)</f>
        <v>15.392999999999999</v>
      </c>
      <c r="EA31">
        <f>data!EA55-MIN(data!$E55:$EQ55)</f>
        <v>15.397999999999998</v>
      </c>
      <c r="EB31">
        <f>data!EB55-MIN(data!$E55:$EQ55)</f>
        <v>15.542</v>
      </c>
      <c r="EC31">
        <f>data!EC55-MIN(data!$E55:$EQ55)</f>
        <v>15.38</v>
      </c>
      <c r="ED31">
        <f>data!ED55-MIN(data!$E55:$EQ55)</f>
        <v>15.472</v>
      </c>
      <c r="EE31">
        <f>data!EE55-MIN(data!$E55:$EQ55)</f>
        <v>15.231999999999998</v>
      </c>
      <c r="EF31">
        <f>data!EF55-MIN(data!$E55:$EQ55)</f>
        <v>15.315</v>
      </c>
      <c r="EG31">
        <f>data!EG55-MIN(data!$E55:$EQ55)</f>
        <v>15.331999999999999</v>
      </c>
      <c r="EH31">
        <f>data!EH55-MIN(data!$E55:$EQ55)</f>
        <v>15.214</v>
      </c>
      <c r="EI31">
        <f>data!EI55-MIN(data!$E55:$EQ55)</f>
        <v>15.138999999999998</v>
      </c>
      <c r="EJ31">
        <f>data!EJ55-MIN(data!$E55:$EQ55)</f>
        <v>14.915000000000001</v>
      </c>
      <c r="EK31">
        <f>data!EK55-MIN(data!$E55:$EQ55)</f>
        <v>15.13</v>
      </c>
      <c r="EL31">
        <f>data!EL55-MIN(data!$E55:$EQ55)</f>
        <v>14.824999999999998</v>
      </c>
      <c r="EM31">
        <f>data!EM55-MIN(data!$E55:$EQ55)</f>
        <v>14.955999999999998</v>
      </c>
      <c r="EN31">
        <f>data!EN55-MIN(data!$E55:$EQ55)</f>
        <v>14.750999999999999</v>
      </c>
      <c r="EO31">
        <f>data!EO55-MIN(data!$E55:$EQ55)</f>
        <v>14.847</v>
      </c>
      <c r="EP31">
        <f>data!EP55-MIN(data!$E55:$EQ55)</f>
        <v>14.558999999999999</v>
      </c>
      <c r="EQ31">
        <f>data!EQ55-MIN(data!$E55:$EQ55)</f>
        <v>14.603</v>
      </c>
      <c r="ER31">
        <f>data!ER55-MIN(data!$E55:$EQ55)</f>
        <v>14.671999999999999</v>
      </c>
      <c r="ES31">
        <f>data!ES55-MIN(data!$E55:$EQ55)</f>
        <v>14.449999999999998</v>
      </c>
      <c r="ET31">
        <f>data!ET55-MIN(data!$E55:$EQ55)</f>
        <v>14.651999999999999</v>
      </c>
      <c r="EU31">
        <f>data!EU55-MIN(data!$E55:$EQ55)</f>
        <v>14.642999999999999</v>
      </c>
      <c r="EV31">
        <f>data!EV55-MIN(data!$E55:$EQ55)</f>
        <v>14.662000000000001</v>
      </c>
      <c r="EW31">
        <f>data!EW55-MIN(data!$E55:$EQ55)</f>
        <v>14.496</v>
      </c>
      <c r="EX31">
        <f>data!EX55-MIN(data!$E55:$EQ55)</f>
        <v>14.63</v>
      </c>
      <c r="EY31">
        <f>data!EY55-MIN(data!$E55:$EQ55)</f>
        <v>14.516</v>
      </c>
      <c r="EZ31">
        <f>data!EZ55-MIN(data!$E55:$EQ55)</f>
        <v>14.464</v>
      </c>
      <c r="FA31">
        <f>data!FA55-MIN(data!$E55:$EQ55)</f>
        <v>14.415999999999999</v>
      </c>
      <c r="FB31">
        <f>data!FB55-MIN(data!$E55:$EQ55)</f>
        <v>14.531000000000001</v>
      </c>
      <c r="FC31">
        <f>data!FC55-MIN(data!$E55:$EQ55)</f>
        <v>14.972</v>
      </c>
      <c r="FD31">
        <f>data!FD55-MIN(data!$E55:$EQ55)</f>
        <v>14.816999999999998</v>
      </c>
      <c r="FE31">
        <f>data!FE55-MIN(data!$E55:$EQ55)</f>
        <v>14.837999999999999</v>
      </c>
      <c r="FF31">
        <f>data!FF55-MIN(data!$E55:$EQ55)</f>
        <v>14.673999999999998</v>
      </c>
      <c r="FG31">
        <f>data!FG55-MIN(data!$E55:$EQ55)</f>
        <v>14.691999999999998</v>
      </c>
      <c r="FH31">
        <f>data!FH55-MIN(data!$E55:$EQ55)</f>
        <v>14.956999999999999</v>
      </c>
      <c r="FI31">
        <f>data!FI55-MIN(data!$E55:$EQ55)</f>
        <v>14.990999999999998</v>
      </c>
      <c r="FJ31">
        <f>data!FJ55-MIN(data!$E55:$EQ55)</f>
        <v>15.164</v>
      </c>
      <c r="FK31">
        <f>data!FK55-MIN(data!$E55:$EQ55)</f>
        <v>15.098999999999998</v>
      </c>
      <c r="FL31">
        <f>data!FL55-MIN(data!$E55:$EQ55)</f>
        <v>15.150999999999998</v>
      </c>
      <c r="FM31">
        <f>data!FM55-MIN(data!$E55:$EQ55)</f>
        <v>15.281000000000001</v>
      </c>
      <c r="FN31">
        <f>data!FN55-MIN(data!$E55:$EQ55)</f>
        <v>15.458999999999998</v>
      </c>
      <c r="FO31">
        <f>data!FO55-MIN(data!$E55:$EQ55)</f>
        <v>15.558999999999999</v>
      </c>
      <c r="FP31">
        <f>data!FP55-MIN(data!$E55:$EQ55)</f>
        <v>15.497999999999999</v>
      </c>
      <c r="FQ31">
        <f>data!FQ55-MIN(data!$E55:$EQ55)</f>
        <v>15.636999999999999</v>
      </c>
      <c r="FR31">
        <f>data!FR55-MIN(data!$E55:$EQ55)</f>
        <v>15.920999999999998</v>
      </c>
      <c r="FS31">
        <f>data!FS55-MIN(data!$E55:$EQ55)</f>
        <v>15.912000000000001</v>
      </c>
      <c r="FT31">
        <f>data!FT55-MIN(data!$E55:$EQ55)</f>
        <v>16.158999999999999</v>
      </c>
      <c r="FU31">
        <f>data!FU55-MIN(data!$E55:$EQ55)</f>
        <v>16.216000000000001</v>
      </c>
      <c r="FV31">
        <f>data!FV55-MIN(data!$E55:$EQ55)</f>
        <v>16.229999999999997</v>
      </c>
      <c r="FW31">
        <f>data!FW55-MIN(data!$E55:$EQ55)</f>
        <v>16.464999999999996</v>
      </c>
      <c r="FX31">
        <f>data!FX55-MIN(data!$E55:$EQ55)</f>
        <v>16.47</v>
      </c>
      <c r="FY31">
        <f>data!FY55-MIN(data!$E55:$EQ55)</f>
        <v>16.695999999999998</v>
      </c>
      <c r="FZ31">
        <f>data!FZ55-MIN(data!$E55:$EQ55)</f>
        <v>16.914999999999999</v>
      </c>
      <c r="GA31">
        <f>data!GA55-MIN(data!$E55:$EQ55)</f>
        <v>16.973999999999997</v>
      </c>
      <c r="GB31">
        <f>data!GB55-MIN(data!$E55:$EQ55)</f>
        <v>17.274999999999999</v>
      </c>
      <c r="GC31">
        <f>data!GC55-MIN(data!$E55:$EQ55)</f>
        <v>17.194000000000003</v>
      </c>
      <c r="GD31">
        <f>data!GD55-MIN(data!$E55:$EQ55)</f>
        <v>17.432000000000002</v>
      </c>
      <c r="GE31">
        <f>data!GE55-MIN(data!$E55:$EQ55)</f>
        <v>17.488999999999997</v>
      </c>
      <c r="GF31">
        <f>data!GF55-MIN(data!$E55:$EQ55)</f>
        <v>17.756999999999998</v>
      </c>
      <c r="GG31">
        <f>data!GG55-MIN(data!$E55:$EQ55)</f>
        <v>17.808</v>
      </c>
      <c r="GH31">
        <f>data!GH55-MIN(data!$E55:$EQ55)</f>
        <v>17.888999999999996</v>
      </c>
      <c r="GI31">
        <f>data!GI55-MIN(data!$E55:$EQ55)</f>
        <v>17.954000000000001</v>
      </c>
      <c r="GJ31">
        <f>data!GJ55-MIN(data!$E55:$EQ55)</f>
        <v>18.134999999999998</v>
      </c>
      <c r="GK31">
        <f>data!GK55-MIN(data!$E55:$EQ55)</f>
        <v>18.323999999999998</v>
      </c>
      <c r="GL31">
        <f>data!GL55-MIN(data!$E55:$EQ55)</f>
        <v>18.332000000000001</v>
      </c>
      <c r="GM31">
        <f>data!GM55-MIN(data!$E55:$EQ55)</f>
        <v>18.522999999999996</v>
      </c>
      <c r="GN31">
        <f>data!GN55-MIN(data!$E55:$EQ55)</f>
        <v>18.542000000000002</v>
      </c>
      <c r="GO31">
        <f>data!GO55-MIN(data!$E55:$EQ55)</f>
        <v>18.830999999999996</v>
      </c>
      <c r="GP31">
        <f>data!GP55-MIN(data!$E55:$EQ55)</f>
        <v>18.987000000000002</v>
      </c>
      <c r="GQ31">
        <f>data!GQ55-MIN(data!$E55:$EQ55)</f>
        <v>19.043999999999997</v>
      </c>
      <c r="GR31">
        <f>data!GR55-MIN(data!$E55:$EQ55)</f>
        <v>19.131</v>
      </c>
      <c r="GS31">
        <f>data!GS55-MIN(data!$E55:$EQ55)</f>
        <v>19.335999999999999</v>
      </c>
      <c r="GT31">
        <f>data!GT55-MIN(data!$E55:$EQ55)</f>
        <v>19.525999999999996</v>
      </c>
      <c r="GU31">
        <f>data!GU55-MIN(data!$E55:$EQ55)</f>
        <v>19.699999999999996</v>
      </c>
      <c r="GV31">
        <f>data!GV55-MIN(data!$E55:$EQ55)</f>
        <v>19.714999999999996</v>
      </c>
      <c r="GW31">
        <f>data!GW55-MIN(data!$E55:$EQ55)</f>
        <v>19.869999999999997</v>
      </c>
      <c r="GX31">
        <f>data!GX55-MIN(data!$E55:$EQ55)</f>
        <v>20.174999999999997</v>
      </c>
      <c r="GY31">
        <f>data!GY55-MIN(data!$E55:$EQ55)</f>
        <v>20.253999999999998</v>
      </c>
      <c r="GZ31">
        <f>data!GZ55-MIN(data!$E55:$EQ55)</f>
        <v>20.309999999999995</v>
      </c>
      <c r="HA31">
        <f>data!HA55-MIN(data!$E55:$EQ55)</f>
        <v>20.540999999999997</v>
      </c>
      <c r="HB31">
        <f>data!HB55-MIN(data!$E55:$EQ55)</f>
        <v>20.656999999999996</v>
      </c>
      <c r="HC31">
        <f>data!HC55-MIN(data!$E55:$EQ55)</f>
        <v>20.824999999999996</v>
      </c>
      <c r="HD31">
        <f>data!HD55-MIN(data!$E55:$EQ55)</f>
        <v>20.907999999999994</v>
      </c>
      <c r="HE31">
        <f>data!HE55-MIN(data!$E55:$EQ55)</f>
        <v>21.134</v>
      </c>
      <c r="HF31">
        <f>data!HF55-MIN(data!$E55:$EQ55)</f>
        <v>21.277999999999999</v>
      </c>
      <c r="HG31">
        <f>data!HG55-MIN(data!$E55:$EQ55)</f>
        <v>21.473999999999997</v>
      </c>
      <c r="HH31">
        <f>data!HH55-MIN(data!$E55:$EQ55)</f>
        <v>21.570999999999998</v>
      </c>
      <c r="HI31">
        <f>data!HI55-MIN(data!$E55:$EQ55)</f>
        <v>21.734999999999999</v>
      </c>
      <c r="HJ31">
        <f>data!HJ55-MIN(data!$E55:$EQ55)</f>
        <v>22.007999999999996</v>
      </c>
      <c r="HK31">
        <f>data!HK55-MIN(data!$E55:$EQ55)</f>
        <v>22.210999999999999</v>
      </c>
      <c r="HL31">
        <f>data!HL55-MIN(data!$E55:$EQ55)</f>
        <v>22.210999999999999</v>
      </c>
      <c r="HM31">
        <f>data!HM55-MIN(data!$E55:$EQ55)</f>
        <v>22.428999999999995</v>
      </c>
      <c r="HN31">
        <f>data!HN55-MIN(data!$E55:$EQ55)</f>
        <v>22.472999999999999</v>
      </c>
      <c r="HO31">
        <f>data!HO55-MIN(data!$E55:$EQ55)</f>
        <v>22.663999999999994</v>
      </c>
      <c r="HP31">
        <f>data!HP55-MIN(data!$E55:$EQ55)</f>
        <v>22.930999999999997</v>
      </c>
      <c r="HQ31">
        <f>data!HQ55-MIN(data!$E55:$EQ55)</f>
        <v>23.100999999999999</v>
      </c>
      <c r="HR31">
        <f>data!HR55-MIN(data!$E55:$EQ55)</f>
        <v>23.370999999999995</v>
      </c>
      <c r="HS31">
        <f>data!HS55-MIN(data!$E55:$EQ55)</f>
        <v>23.397999999999996</v>
      </c>
      <c r="HT31">
        <f>data!HT55-MIN(data!$E55:$EQ55)</f>
        <v>23.506</v>
      </c>
      <c r="HU31">
        <f>data!HU55-MIN(data!$E55:$EQ55)</f>
        <v>23.790999999999997</v>
      </c>
      <c r="HV31">
        <f>data!HV55-MIN(data!$E55:$EQ55)</f>
        <v>23.986999999999995</v>
      </c>
      <c r="HW31">
        <f>data!HW55-MIN(data!$E55:$EQ55)</f>
        <v>24.210999999999999</v>
      </c>
      <c r="HX31">
        <f>data!HX55-MIN(data!$E55:$EQ55)</f>
        <v>24.312999999999995</v>
      </c>
      <c r="HY31">
        <f>data!HY55-MIN(data!$E55:$EQ55)</f>
        <v>24.488999999999997</v>
      </c>
      <c r="HZ31">
        <f>data!HZ55-MIN(data!$E55:$EQ55)</f>
        <v>24.698</v>
      </c>
      <c r="IA31">
        <f>data!IA55-MIN(data!$E55:$EQ55)</f>
        <v>24.861999999999995</v>
      </c>
      <c r="IB31">
        <f>data!IB55-MIN(data!$E55:$EQ55)</f>
        <v>25.137999999999998</v>
      </c>
      <c r="IC31">
        <f>data!IC55-MIN(data!$E55:$EQ55)</f>
        <v>25.189</v>
      </c>
      <c r="ID31">
        <f>data!ID55-MIN(data!$E55:$EQ55)</f>
        <v>25.236999999999995</v>
      </c>
      <c r="IE31">
        <f>data!IE55-MIN(data!$E55:$EQ55)</f>
        <v>25.561999999999998</v>
      </c>
      <c r="IF31">
        <f>data!IF55-MIN(data!$E55:$EQ55)</f>
        <v>25.686</v>
      </c>
      <c r="IG31">
        <f>data!IG55-MIN(data!$E55:$EQ55)</f>
        <v>25.853999999999999</v>
      </c>
      <c r="IH31">
        <f>data!IH55-MIN(data!$E55:$EQ55)</f>
        <v>26.062999999999995</v>
      </c>
      <c r="II31">
        <f>data!II55-MIN(data!$E55:$EQ55)</f>
        <v>26.278999999999996</v>
      </c>
      <c r="IJ31">
        <f>data!IJ55-MIN(data!$E55:$EQ55)</f>
        <v>26.361999999999995</v>
      </c>
      <c r="IK31">
        <f>data!IK55-MIN(data!$E55:$EQ55)</f>
        <v>26.540999999999997</v>
      </c>
      <c r="IL31">
        <f>data!IL55-MIN(data!$E55:$EQ55)</f>
        <v>26.824999999999996</v>
      </c>
      <c r="IM31">
        <f>data!IM55-MIN(data!$E55:$EQ55)</f>
        <v>26.936</v>
      </c>
      <c r="IN31">
        <f>data!IN55-MIN(data!$E55:$EQ55)</f>
        <v>27.154999999999994</v>
      </c>
      <c r="IO31">
        <f>data!IO55-MIN(data!$E55:$EQ55)</f>
        <v>27.268000000000001</v>
      </c>
      <c r="IP31">
        <f>data!IP55-MIN(data!$E55:$EQ55)</f>
        <v>27.393000000000001</v>
      </c>
      <c r="IQ31">
        <f>data!IQ55-MIN(data!$E55:$EQ55)</f>
        <v>27.715999999999994</v>
      </c>
      <c r="IR31">
        <f>data!IR55-MIN(data!$E55:$EQ55)</f>
        <v>27.738</v>
      </c>
      <c r="IS31">
        <f>data!IS55-MIN(data!$E55:$EQ55)</f>
        <v>28.001999999999995</v>
      </c>
      <c r="IT31">
        <f>data!IT55-MIN(data!$E55:$EQ55)</f>
        <v>28.223999999999997</v>
      </c>
      <c r="IU31">
        <f>data!IU55-MIN(data!$E55:$EQ55)</f>
        <v>28.256</v>
      </c>
      <c r="IV31">
        <f>data!IV55-MIN(data!$E55:$EQ55)</f>
        <v>28.494999999999997</v>
      </c>
      <c r="IW31">
        <f>data!IW55-MIN(data!$E55:$EQ55)</f>
        <v>28.785999999999994</v>
      </c>
      <c r="IX31">
        <f>data!IX55-MIN(data!$E55:$EQ55)</f>
        <v>29.015999999999998</v>
      </c>
      <c r="IY31">
        <f>data!IY55-MIN(data!$E55:$EQ55)</f>
        <v>29.067</v>
      </c>
      <c r="IZ31">
        <f>data!IZ55-MIN(data!$E55:$EQ55)</f>
        <v>29.193999999999996</v>
      </c>
      <c r="JA31">
        <f>data!JA55-MIN(data!$E55:$EQ55)</f>
        <v>29.39</v>
      </c>
      <c r="JB31">
        <f>data!JB55-MIN(data!$E55:$EQ55)</f>
        <v>29.536999999999999</v>
      </c>
      <c r="JC31">
        <f>data!JC55-MIN(data!$E55:$EQ55)</f>
        <v>29.750999999999998</v>
      </c>
      <c r="JD31">
        <f>data!JD55-MIN(data!$E55:$EQ55)</f>
        <v>29.840999999999994</v>
      </c>
      <c r="JE31">
        <f>data!JE55-MIN(data!$E55:$EQ55)</f>
        <v>30.071999999999996</v>
      </c>
      <c r="JF31">
        <f>data!JF55-MIN(data!$E55:$EQ55)</f>
        <v>30.193999999999996</v>
      </c>
      <c r="JG31">
        <f>data!JG55-MIN(data!$E55:$EQ55)</f>
        <v>30.347999999999999</v>
      </c>
      <c r="JH31">
        <f>data!JH55-MIN(data!$E55:$EQ55)</f>
        <v>30.494</v>
      </c>
      <c r="JI31">
        <f>data!JI55-MIN(data!$E55:$EQ55)</f>
        <v>30.689</v>
      </c>
      <c r="JJ31">
        <f>data!JJ55-MIN(data!$E55:$EQ55)</f>
        <v>30.942</v>
      </c>
      <c r="JK31">
        <f>data!JK55-MIN(data!$E55:$EQ55)</f>
        <v>30.997999999999998</v>
      </c>
      <c r="JL31">
        <f>data!JL55-MIN(data!$E55:$EQ55)</f>
        <v>31.123999999999995</v>
      </c>
      <c r="JM31">
        <f>data!JM55-MIN(data!$E55:$EQ55)</f>
        <v>31.277999999999999</v>
      </c>
      <c r="JN31">
        <f>data!JN55-MIN(data!$E55:$EQ55)</f>
        <v>31.472999999999999</v>
      </c>
      <c r="JO31">
        <f>data!JO55-MIN(data!$E55:$EQ55)</f>
        <v>31.576999999999998</v>
      </c>
      <c r="JP31">
        <f>data!JP55-MIN(data!$E55:$EQ55)</f>
        <v>31.729999999999997</v>
      </c>
      <c r="JQ31">
        <f>data!JQ55-MIN(data!$E55:$EQ55)</f>
        <v>31.842999999999996</v>
      </c>
      <c r="JR31">
        <f>data!JR55-MIN(data!$E55:$EQ55)</f>
        <v>32.089999999999996</v>
      </c>
      <c r="JS31">
        <f>data!JS55-MIN(data!$E55:$EQ55)</f>
        <v>32.297999999999995</v>
      </c>
      <c r="JT31">
        <f>data!JT55-MIN(data!$E55:$EQ55)</f>
        <v>32.405999999999999</v>
      </c>
      <c r="JU31">
        <f>data!JU55-MIN(data!$E55:$EQ55)</f>
        <v>32.369</v>
      </c>
      <c r="JV31">
        <f>data!JV55-MIN(data!$E55:$EQ55)</f>
        <v>32.61</v>
      </c>
      <c r="JW31">
        <f>data!JW55-MIN(data!$E55:$EQ55)</f>
        <v>32.696999999999996</v>
      </c>
      <c r="JX31">
        <f>data!JX55-MIN(data!$E55:$EQ55)</f>
        <v>32.893999999999998</v>
      </c>
      <c r="JY31">
        <f>data!JY55-MIN(data!$E55:$EQ55)</f>
        <v>32.870999999999995</v>
      </c>
      <c r="JZ31">
        <f>data!JZ55-MIN(data!$E55:$EQ55)</f>
        <v>32.952999999999996</v>
      </c>
      <c r="KA31">
        <f>data!KA55-MIN(data!$E55:$EQ55)</f>
        <v>33.062999999999995</v>
      </c>
      <c r="KB31">
        <f>data!KB55-MIN(data!$E55:$EQ55)</f>
        <v>33.236999999999995</v>
      </c>
      <c r="KC31">
        <f>data!KC55-MIN(data!$E55:$EQ55)</f>
        <v>33.477999999999994</v>
      </c>
      <c r="KD31">
        <f>data!KD55-MIN(data!$E55:$EQ55)</f>
        <v>33.528999999999996</v>
      </c>
      <c r="KE31">
        <f>data!KE55-MIN(data!$E55:$EQ55)</f>
        <v>33.725999999999999</v>
      </c>
      <c r="KF31">
        <f>data!KF55-MIN(data!$E55:$EQ55)</f>
        <v>33.739999999999995</v>
      </c>
      <c r="KG31">
        <f>data!KG55-MIN(data!$E55:$EQ55)</f>
        <v>33.988</v>
      </c>
      <c r="KH31">
        <f>data!KH55-MIN(data!$E55:$EQ55)</f>
        <v>34.018000000000001</v>
      </c>
      <c r="KI31">
        <f>data!KI55-MIN(data!$E55:$EQ55)</f>
        <v>34.053999999999995</v>
      </c>
      <c r="KJ31">
        <f>data!KJ55-MIN(data!$E55:$EQ55)</f>
        <v>34.360999999999997</v>
      </c>
      <c r="KK31">
        <f>data!KK55-MIN(data!$E55:$EQ55)</f>
        <v>34.369</v>
      </c>
      <c r="KL31">
        <f>data!KL55-MIN(data!$E55:$EQ55)</f>
        <v>34.404999999999994</v>
      </c>
      <c r="KM31">
        <f>data!KM55-MIN(data!$E55:$EQ55)</f>
        <v>34.637</v>
      </c>
      <c r="KN31">
        <f>data!KN55-MIN(data!$E55:$EQ55)</f>
        <v>34.686999999999998</v>
      </c>
      <c r="KO31">
        <f>data!KO55-MIN(data!$E55:$EQ55)</f>
        <v>34.817</v>
      </c>
      <c r="KP31">
        <f>data!KP55-MIN(data!$E55:$EQ55)</f>
        <v>34.896999999999998</v>
      </c>
      <c r="KQ31">
        <f>data!KQ55-MIN(data!$E55:$EQ55)</f>
        <v>34.881999999999998</v>
      </c>
      <c r="KR31">
        <f>data!KR55-MIN(data!$E55:$EQ55)</f>
        <v>35.055999999999997</v>
      </c>
      <c r="KS31">
        <f>data!KS55-MIN(data!$E55:$EQ55)</f>
        <v>35.187999999999995</v>
      </c>
      <c r="KT31">
        <f>data!KT55-MIN(data!$E55:$EQ55)</f>
        <v>35.244999999999997</v>
      </c>
      <c r="KU31">
        <f>data!KU55-MIN(data!$E55:$EQ55)</f>
        <v>35.385999999999996</v>
      </c>
      <c r="KV31">
        <f>data!KV55-MIN(data!$E55:$EQ55)</f>
        <v>35.461999999999996</v>
      </c>
      <c r="KW31">
        <f>data!KW55-MIN(data!$E55:$EQ55)</f>
        <v>35.494</v>
      </c>
      <c r="KX31">
        <f>data!KX55-MIN(data!$E55:$EQ55)</f>
        <v>35.667999999999999</v>
      </c>
      <c r="KY31">
        <f>data!KY55-MIN(data!$E55:$EQ55)</f>
        <v>35.619999999999997</v>
      </c>
      <c r="KZ31">
        <f>data!KZ55-MIN(data!$E55:$EQ55)</f>
        <v>35.841999999999999</v>
      </c>
      <c r="LA31">
        <f>data!LA55-MIN(data!$E55:$EQ55)</f>
        <v>35.967999999999996</v>
      </c>
      <c r="LB31">
        <f>data!LB55-MIN(data!$E55:$EQ55)</f>
        <v>36.103999999999999</v>
      </c>
      <c r="LC31">
        <f>data!LC55-MIN(data!$E55:$EQ55)</f>
        <v>36.076000000000001</v>
      </c>
      <c r="LD31">
        <f>data!LD55-MIN(data!$E55:$EQ55)</f>
        <v>36.116999999999997</v>
      </c>
      <c r="LE31">
        <f>data!LE55-MIN(data!$E55:$EQ55)</f>
        <v>36.235999999999997</v>
      </c>
      <c r="LF31">
        <f>data!LF55-MIN(data!$E55:$EQ55)</f>
        <v>36.317999999999998</v>
      </c>
      <c r="LG31">
        <f>data!LG55-MIN(data!$E55:$EQ55)</f>
        <v>36.29</v>
      </c>
      <c r="LH31">
        <f>data!LH55-MIN(data!$E55:$EQ55)</f>
        <v>36.451999999999998</v>
      </c>
      <c r="LI31">
        <f>data!LI55-MIN(data!$E55:$EQ55)</f>
        <v>36.452999999999996</v>
      </c>
      <c r="LJ31">
        <f>data!LJ55-MIN(data!$E55:$EQ55)</f>
        <v>36.613999999999997</v>
      </c>
      <c r="LK31">
        <f>data!LK55-MIN(data!$E55:$EQ55)</f>
        <v>36.660999999999994</v>
      </c>
      <c r="LL31">
        <f>data!LL55-MIN(data!$E55:$EQ55)</f>
        <v>36.744999999999997</v>
      </c>
      <c r="LM31">
        <f>data!LM55-MIN(data!$E55:$EQ55)</f>
        <v>36.832000000000001</v>
      </c>
      <c r="LN31">
        <f>data!LN55-MIN(data!$E55:$EQ55)</f>
        <v>36.863</v>
      </c>
      <c r="LO31">
        <f>data!LO55-MIN(data!$E55:$EQ55)</f>
        <v>36.899000000000001</v>
      </c>
      <c r="LP31">
        <f>data!LP55-MIN(data!$E55:$EQ55)</f>
        <v>37.010999999999996</v>
      </c>
      <c r="LQ31">
        <f>data!LQ55-MIN(data!$E55:$EQ55)</f>
        <v>37.085999999999999</v>
      </c>
      <c r="LR31">
        <f>data!LR55-MIN(data!$E55:$EQ55)</f>
        <v>37.314</v>
      </c>
      <c r="LS31">
        <f>data!LS55-MIN(data!$E55:$EQ55)</f>
        <v>37.278999999999996</v>
      </c>
      <c r="LT31">
        <f>data!LT55-MIN(data!$E55:$EQ55)</f>
        <v>37.257999999999996</v>
      </c>
      <c r="LU31">
        <f>data!LU55-MIN(data!$E55:$EQ55)</f>
        <v>37.280999999999999</v>
      </c>
      <c r="LV31">
        <f>data!LV55-MIN(data!$E55:$EQ55)</f>
        <v>37.473999999999997</v>
      </c>
      <c r="LW31">
        <f>data!LW55-MIN(data!$E55:$EQ55)</f>
        <v>37.437999999999995</v>
      </c>
      <c r="LX31">
        <f>data!LX55-MIN(data!$E55:$EQ55)</f>
        <v>37.586999999999996</v>
      </c>
      <c r="LY31">
        <f>data!LY55-MIN(data!$E55:$EQ55)</f>
        <v>37.533999999999999</v>
      </c>
      <c r="LZ31">
        <f>data!LZ55-MIN(data!$E55:$EQ55)</f>
        <v>37.5</v>
      </c>
      <c r="MA31">
        <f>data!MA55-MIN(data!$E55:$EQ55)</f>
        <v>37.687999999999995</v>
      </c>
      <c r="MB31">
        <f>data!MB55-MIN(data!$E55:$EQ55)</f>
        <v>37.625</v>
      </c>
      <c r="MC31">
        <f>data!MC55-MIN(data!$E55:$EQ55)</f>
        <v>37.802</v>
      </c>
      <c r="MD31">
        <f>data!MD55-MIN(data!$E55:$EQ55)</f>
        <v>37.899000000000001</v>
      </c>
      <c r="ME31">
        <f>data!ME55-MIN(data!$E55:$EQ55)</f>
        <v>37.882999999999996</v>
      </c>
      <c r="MF31">
        <f>data!MF55-MIN(data!$E55:$EQ55)</f>
        <v>37.916999999999994</v>
      </c>
      <c r="MG31">
        <f>data!MG55-MIN(data!$E55:$EQ55)</f>
        <v>37.963999999999999</v>
      </c>
      <c r="MH31">
        <f>data!MH55-MIN(data!$E55:$EQ55)</f>
        <v>38.012999999999998</v>
      </c>
      <c r="MI31">
        <f>data!MI55-MIN(data!$E55:$EQ55)</f>
        <v>38.143000000000001</v>
      </c>
      <c r="MJ31">
        <f>data!MJ55-MIN(data!$E55:$EQ55)</f>
        <v>38.290999999999997</v>
      </c>
      <c r="MK31">
        <f>data!MK55-MIN(data!$E55:$EQ55)</f>
        <v>38.077999999999996</v>
      </c>
      <c r="ML31">
        <f>data!ML55-MIN(data!$E55:$EQ55)</f>
        <v>38.156999999999996</v>
      </c>
      <c r="MM31">
        <f>data!MM55-MIN(data!$E55:$EQ55)</f>
        <v>38.293999999999997</v>
      </c>
      <c r="MN31">
        <f>data!MN55-MIN(data!$E55:$EQ55)</f>
        <v>38.225999999999999</v>
      </c>
      <c r="MO31">
        <f>data!MO55-MIN(data!$E55:$EQ55)</f>
        <v>38.269999999999996</v>
      </c>
      <c r="MP31">
        <f>data!MP55-MIN(data!$E55:$EQ55)</f>
        <v>38.293999999999997</v>
      </c>
      <c r="MQ31">
        <f>data!MQ55-MIN(data!$E55:$EQ55)</f>
        <v>38.440999999999995</v>
      </c>
      <c r="MR31">
        <f>data!MR55-MIN(data!$E55:$EQ55)</f>
        <v>38.477999999999994</v>
      </c>
      <c r="MS31">
        <f>data!MS55-MIN(data!$E55:$EQ55)</f>
        <v>38.582000000000001</v>
      </c>
      <c r="MT31">
        <f>data!MT55-MIN(data!$E55:$EQ55)</f>
        <v>38.540999999999997</v>
      </c>
      <c r="MU31">
        <f>data!MU55-MIN(data!$E55:$EQ55)</f>
        <v>38.780999999999999</v>
      </c>
      <c r="MV31">
        <f>data!MV55-MIN(data!$E55:$EQ55)</f>
        <v>38.658999999999999</v>
      </c>
      <c r="MW31">
        <f>data!MW55-MIN(data!$E55:$EQ55)</f>
        <v>38.701999999999998</v>
      </c>
      <c r="MX31">
        <f>data!MX55-MIN(data!$E55:$EQ55)</f>
        <v>38.723999999999997</v>
      </c>
      <c r="MY31">
        <f>data!MY55-MIN(data!$E55:$EQ55)</f>
        <v>38.796999999999997</v>
      </c>
      <c r="MZ31">
        <f>data!MZ55-MIN(data!$E55:$EQ55)</f>
        <v>38.805</v>
      </c>
      <c r="NA31">
        <f>data!NA55-MIN(data!$E55:$EQ55)</f>
        <v>38.754999999999995</v>
      </c>
      <c r="NB31">
        <f>data!NB55-MIN(data!$E55:$EQ55)</f>
        <v>38.787999999999997</v>
      </c>
      <c r="NC31">
        <f>data!NC55-MIN(data!$E55:$EQ55)</f>
        <v>38.983999999999995</v>
      </c>
      <c r="ND31">
        <f>data!ND55-MIN(data!$E55:$EQ55)</f>
        <v>38.876999999999995</v>
      </c>
      <c r="NE31">
        <f>data!NE55-MIN(data!$E55:$EQ55)</f>
        <v>39.073</v>
      </c>
      <c r="NF31">
        <f>data!NF55-MIN(data!$E55:$EQ55)</f>
        <v>38.919999999999995</v>
      </c>
      <c r="NG31">
        <f>data!NG55-MIN(data!$E55:$EQ55)</f>
        <v>39.140999999999998</v>
      </c>
      <c r="NH31">
        <f>data!NH55-MIN(data!$E55:$EQ55)</f>
        <v>39.125</v>
      </c>
      <c r="NI31">
        <f>data!NI55-MIN(data!$E55:$EQ55)</f>
        <v>39.187999999999995</v>
      </c>
      <c r="NJ31">
        <f>data!NJ55-MIN(data!$E55:$EQ55)</f>
        <v>39.207000000000001</v>
      </c>
      <c r="NK31">
        <f>data!NK55-MIN(data!$E55:$EQ55)</f>
        <v>39.163999999999994</v>
      </c>
      <c r="NL31">
        <f>data!NL55-MIN(data!$E55:$EQ55)</f>
        <v>39.207000000000001</v>
      </c>
      <c r="NM31">
        <f>data!NM55-MIN(data!$E55:$EQ55)</f>
        <v>39.213000000000001</v>
      </c>
      <c r="NN31">
        <f>data!NN55-MIN(data!$E55:$EQ55)</f>
        <v>39.354999999999997</v>
      </c>
      <c r="NO31">
        <f>data!NO55-MIN(data!$E55:$EQ55)</f>
        <v>39.294999999999995</v>
      </c>
      <c r="NP31">
        <f>data!NP55-MIN(data!$E55:$EQ55)</f>
        <v>39.223999999999997</v>
      </c>
      <c r="NQ31">
        <f>data!NQ55-MIN(data!$E55:$EQ55)</f>
        <v>39.542999999999999</v>
      </c>
      <c r="NR31">
        <f>data!NR55-MIN(data!$E55:$EQ55)</f>
        <v>39.47</v>
      </c>
      <c r="NS31">
        <f>data!NS55-MIN(data!$E55:$EQ55)</f>
        <v>39.494</v>
      </c>
      <c r="NT31">
        <f>data!NT55-MIN(data!$E55:$EQ55)</f>
        <v>39.474999999999994</v>
      </c>
      <c r="NU31">
        <f>data!NU55-MIN(data!$E55:$EQ55)</f>
        <v>39.597999999999999</v>
      </c>
      <c r="NV31">
        <f>data!NV55-MIN(data!$E55:$EQ55)</f>
        <v>39.559999999999995</v>
      </c>
      <c r="NW31">
        <f>data!NW55-MIN(data!$E55:$EQ55)</f>
        <v>39.567999999999998</v>
      </c>
      <c r="NX31">
        <f>data!NX55-MIN(data!$E55:$EQ55)</f>
        <v>39.600999999999999</v>
      </c>
      <c r="NY31">
        <f>data!NY55-MIN(data!$E55:$EQ55)</f>
        <v>39.622999999999998</v>
      </c>
      <c r="NZ31">
        <f>data!NZ55-MIN(data!$E55:$EQ55)</f>
        <v>39.600999999999999</v>
      </c>
      <c r="OA31">
        <f>data!OA55-MIN(data!$E55:$EQ55)</f>
        <v>39.606999999999999</v>
      </c>
      <c r="OB31">
        <f>data!OB55-MIN(data!$E55:$EQ55)</f>
        <v>39.721999999999994</v>
      </c>
      <c r="OC31">
        <f>data!OC55-MIN(data!$E55:$EQ55)</f>
        <v>39.790999999999997</v>
      </c>
      <c r="OD31">
        <f>data!OD55-MIN(data!$E55:$EQ55)</f>
        <v>39.820999999999998</v>
      </c>
      <c r="OE31">
        <f>data!OE55-MIN(data!$E55:$EQ55)</f>
        <v>39.671999999999997</v>
      </c>
      <c r="OF31">
        <f>data!OF55-MIN(data!$E55:$EQ55)</f>
        <v>39.812999999999995</v>
      </c>
      <c r="OG31">
        <f>data!OG55-MIN(data!$E55:$EQ55)</f>
        <v>39.803999999999995</v>
      </c>
      <c r="OH31">
        <f>data!OH55-MIN(data!$E55:$EQ55)</f>
        <v>39.823</v>
      </c>
      <c r="OI31">
        <f>data!OI55-MIN(data!$E55:$EQ55)</f>
        <v>39.806999999999995</v>
      </c>
      <c r="OJ31">
        <f>data!OJ55-MIN(data!$E55:$EQ55)</f>
        <v>39.860999999999997</v>
      </c>
      <c r="OK31">
        <f>data!OK55-MIN(data!$E55:$EQ55)</f>
        <v>39.954000000000001</v>
      </c>
      <c r="OL31">
        <f>data!OL55-MIN(data!$E55:$EQ55)</f>
        <v>40.117999999999995</v>
      </c>
      <c r="OM31">
        <f>data!OM55-MIN(data!$E55:$EQ55)</f>
        <v>39.870999999999995</v>
      </c>
      <c r="ON31">
        <f>data!ON55-MIN(data!$E55:$EQ55)</f>
        <v>39.958999999999996</v>
      </c>
      <c r="OO31">
        <f>data!OO55-MIN(data!$E55:$EQ55)</f>
        <v>40.125999999999998</v>
      </c>
      <c r="OP31">
        <f>data!OP55-MIN(data!$E55:$EQ55)</f>
        <v>40.027999999999999</v>
      </c>
      <c r="OQ31">
        <f>data!OQ55-MIN(data!$E55:$EQ55)</f>
        <v>40.238999999999997</v>
      </c>
      <c r="OR31">
        <f>data!OR55-MIN(data!$E55:$EQ55)</f>
        <v>40.085000000000001</v>
      </c>
      <c r="OS31">
        <f>data!OS55-MIN(data!$E55:$EQ55)</f>
        <v>40.233999999999995</v>
      </c>
      <c r="OT31">
        <f>data!OT55-MIN(data!$E55:$EQ55)</f>
        <v>40.183</v>
      </c>
      <c r="OU31">
        <f>data!OU55-MIN(data!$E55:$EQ55)</f>
        <v>40.233999999999995</v>
      </c>
      <c r="OV31">
        <f>data!OV55-MIN(data!$E55:$EQ55)</f>
        <v>40.214999999999996</v>
      </c>
      <c r="OW31">
        <f>data!OW55-MIN(data!$E55:$EQ55)</f>
        <v>40.201000000000001</v>
      </c>
      <c r="OX31">
        <f>data!OX55-MIN(data!$E55:$EQ55)</f>
        <v>40.19</v>
      </c>
      <c r="OY31">
        <f>data!OY55-MIN(data!$E55:$EQ55)</f>
        <v>40.399000000000001</v>
      </c>
      <c r="OZ31">
        <f>data!OZ55-MIN(data!$E55:$EQ55)</f>
        <v>40.279999999999994</v>
      </c>
      <c r="PA31">
        <f>data!PA55-MIN(data!$E55:$EQ55)</f>
        <v>40.299999999999997</v>
      </c>
      <c r="PB31">
        <f>data!PB55-MIN(data!$E55:$EQ55)</f>
        <v>40.354999999999997</v>
      </c>
      <c r="PC31">
        <f>data!PC55-MIN(data!$E55:$EQ55)</f>
        <v>40.476999999999997</v>
      </c>
      <c r="PD31">
        <f>data!PD55-MIN(data!$E55:$EQ55)</f>
        <v>40.248999999999995</v>
      </c>
      <c r="PE31">
        <f>data!PE55-MIN(data!$E55:$EQ55)</f>
        <v>40.480999999999995</v>
      </c>
      <c r="PF31">
        <f>data!PF55-MIN(data!$E55:$EQ55)</f>
        <v>40.411999999999999</v>
      </c>
      <c r="PG31">
        <f>data!PG55-MIN(data!$E55:$EQ55)</f>
        <v>40.452999999999996</v>
      </c>
      <c r="PH31">
        <f>data!PH55-MIN(data!$E55:$EQ55)</f>
        <v>40.436</v>
      </c>
      <c r="PI31">
        <f>data!PI55-MIN(data!$E55:$EQ55)</f>
        <v>40.381</v>
      </c>
      <c r="PJ31">
        <f>data!PJ55-MIN(data!$E55:$EQ55)</f>
        <v>40.545999999999999</v>
      </c>
      <c r="PK31">
        <f>data!PK55-MIN(data!$E55:$EQ55)</f>
        <v>40.525999999999996</v>
      </c>
      <c r="PL31">
        <f>data!PL55-MIN(data!$E55:$EQ55)</f>
        <v>40.599999999999994</v>
      </c>
      <c r="PM31">
        <f>data!PM55-MIN(data!$E55:$EQ55)</f>
        <v>40.494</v>
      </c>
      <c r="PN31">
        <f>data!PN55-MIN(data!$E55:$EQ55)</f>
        <v>40.599999999999994</v>
      </c>
      <c r="PO31">
        <f>data!PO55-MIN(data!$E55:$EQ55)</f>
        <v>40.454999999999998</v>
      </c>
      <c r="PP31">
        <f>data!PP55-MIN(data!$E55:$EQ55)</f>
        <v>40.548999999999999</v>
      </c>
      <c r="PQ31">
        <f>data!PQ55-MIN(data!$E55:$EQ55)</f>
        <v>40.664999999999999</v>
      </c>
      <c r="PR31">
        <f>data!PR55-MIN(data!$E55:$EQ55)</f>
        <v>40.723999999999997</v>
      </c>
      <c r="PS31">
        <f>data!PS55-MIN(data!$E55:$EQ55)</f>
        <v>40.723999999999997</v>
      </c>
      <c r="PT31">
        <f>data!PT55-MIN(data!$E55:$EQ55)</f>
        <v>40.582999999999998</v>
      </c>
      <c r="PU31">
        <f>data!PU55-MIN(data!$E55:$EQ55)</f>
        <v>40.654999999999994</v>
      </c>
      <c r="PV31">
        <f>data!PV55-MIN(data!$E55:$EQ55)</f>
        <v>40.670999999999999</v>
      </c>
      <c r="PW31">
        <f>data!PW55-MIN(data!$E55:$EQ55)</f>
        <v>40.689</v>
      </c>
      <c r="PX31">
        <f>data!PX55-MIN(data!$E55:$EQ55)</f>
        <v>40.735999999999997</v>
      </c>
    </row>
    <row r="32" spans="1:440" x14ac:dyDescent="0.25">
      <c r="A32" t="s">
        <v>61</v>
      </c>
      <c r="B32" t="s">
        <v>62</v>
      </c>
      <c r="C32" t="s">
        <v>189</v>
      </c>
      <c r="E32">
        <f>data!E56-MIN(data!$E56:$EQ56)</f>
        <v>0.23399999999999999</v>
      </c>
      <c r="F32">
        <f>data!F56-MIN(data!$E56:$EQ56)</f>
        <v>1.4379999999999988</v>
      </c>
      <c r="G32">
        <f>data!G56-MIN(data!$E56:$EQ56)</f>
        <v>1.9139999999999997</v>
      </c>
      <c r="H32">
        <f>data!H56-MIN(data!$E56:$EQ56)</f>
        <v>2.0960000000000001</v>
      </c>
      <c r="I32">
        <f>data!I56-MIN(data!$E56:$EQ56)</f>
        <v>1.7089999999999996</v>
      </c>
      <c r="J32">
        <f>data!J56-MIN(data!$E56:$EQ56)</f>
        <v>2.2349999999999994</v>
      </c>
      <c r="K32">
        <f>data!K56-MIN(data!$E56:$EQ56)</f>
        <v>2.2409999999999997</v>
      </c>
      <c r="L32">
        <f>data!L56-MIN(data!$E56:$EQ56)</f>
        <v>2.3929999999999989</v>
      </c>
      <c r="M32">
        <f>data!M56-MIN(data!$E56:$EQ56)</f>
        <v>2.2050000000000001</v>
      </c>
      <c r="N32">
        <f>data!N56-MIN(data!$E56:$EQ56)</f>
        <v>2.3650000000000002</v>
      </c>
      <c r="O32">
        <f>data!O56-MIN(data!$E56:$EQ56)</f>
        <v>2.359</v>
      </c>
      <c r="P32">
        <f>data!P56-MIN(data!$E56:$EQ56)</f>
        <v>2.6639999999999997</v>
      </c>
      <c r="Q32">
        <f>data!Q56-MIN(data!$E56:$EQ56)</f>
        <v>2.5609999999999999</v>
      </c>
      <c r="R32">
        <f>data!R56-MIN(data!$E56:$EQ56)</f>
        <v>2.1929999999999996</v>
      </c>
      <c r="S32">
        <f>data!S56-MIN(data!$E56:$EQ56)</f>
        <v>2.6319999999999997</v>
      </c>
      <c r="T32">
        <f>data!T56-MIN(data!$E56:$EQ56)</f>
        <v>2.7289999999999992</v>
      </c>
      <c r="U32">
        <f>data!U56-MIN(data!$E56:$EQ56)</f>
        <v>2.5670000000000002</v>
      </c>
      <c r="V32">
        <f>data!V56-MIN(data!$E56:$EQ56)</f>
        <v>2.5449999999999999</v>
      </c>
      <c r="W32">
        <f>data!W56-MIN(data!$E56:$EQ56)</f>
        <v>3.1440000000000001</v>
      </c>
      <c r="X32">
        <f>data!X56-MIN(data!$E56:$EQ56)</f>
        <v>3.1760000000000002</v>
      </c>
      <c r="Y32">
        <f>data!Y56-MIN(data!$E56:$EQ56)</f>
        <v>4.2299999999999986</v>
      </c>
      <c r="Z32">
        <f>data!Z56-MIN(data!$E56:$EQ56)</f>
        <v>4.2910000000000004</v>
      </c>
      <c r="AA32">
        <f>data!AA56-MIN(data!$E56:$EQ56)</f>
        <v>2.0589999999999993</v>
      </c>
      <c r="AB32">
        <f>data!AB56-MIN(data!$E56:$EQ56)</f>
        <v>1.7679999999999989</v>
      </c>
      <c r="AC32">
        <f>data!AC56-MIN(data!$E56:$EQ56)</f>
        <v>2.4299999999999997</v>
      </c>
      <c r="AD32">
        <f>data!AD56-MIN(data!$E56:$EQ56)</f>
        <v>1.706999999999999</v>
      </c>
      <c r="AE32">
        <f>data!AE56-MIN(data!$E56:$EQ56)</f>
        <v>1.6429999999999989</v>
      </c>
      <c r="AF32">
        <f>data!AF56-MIN(data!$E56:$EQ56)</f>
        <v>1.488999999999999</v>
      </c>
      <c r="AG32">
        <f>data!AG56-MIN(data!$E56:$EQ56)</f>
        <v>1.4260000000000002</v>
      </c>
      <c r="AH32">
        <f>data!AH56-MIN(data!$E56:$EQ56)</f>
        <v>1.2829999999999995</v>
      </c>
      <c r="AI32">
        <f>data!AI56-MIN(data!$E56:$EQ56)</f>
        <v>1.331999999999999</v>
      </c>
      <c r="AJ32">
        <f>data!AJ56-MIN(data!$E56:$EQ56)</f>
        <v>1.2560000000000002</v>
      </c>
      <c r="AK32">
        <f>data!AK56-MIN(data!$E56:$EQ56)</f>
        <v>0.93499999999999872</v>
      </c>
      <c r="AL32">
        <f>data!AL56-MIN(data!$E56:$EQ56)</f>
        <v>0.89400000000000013</v>
      </c>
      <c r="AM32">
        <f>data!AM56-MIN(data!$E56:$EQ56)</f>
        <v>0.92499999999999893</v>
      </c>
      <c r="AN32">
        <f>data!AN56-MIN(data!$E56:$EQ56)</f>
        <v>0.93499999999999872</v>
      </c>
      <c r="AO32">
        <f>data!AO56-MIN(data!$E56:$EQ56)</f>
        <v>0.87699999999999889</v>
      </c>
      <c r="AP32">
        <f>data!AP56-MIN(data!$E56:$EQ56)</f>
        <v>0.66199999999999903</v>
      </c>
      <c r="AQ32">
        <f>data!AQ56-MIN(data!$E56:$EQ56)</f>
        <v>0.61099999999999888</v>
      </c>
      <c r="AR32">
        <f>data!AR56-MIN(data!$E56:$EQ56)</f>
        <v>0.59699999999999953</v>
      </c>
      <c r="AS32">
        <f>data!AS56-MIN(data!$E56:$EQ56)</f>
        <v>0.39599999999999902</v>
      </c>
      <c r="AT32">
        <f>data!AT56-MIN(data!$E56:$EQ56)</f>
        <v>0.25699999999999967</v>
      </c>
      <c r="AU32">
        <f>data!AU56-MIN(data!$E56:$EQ56)</f>
        <v>0.25499999999999901</v>
      </c>
      <c r="AV32">
        <f>data!AV56-MIN(data!$E56:$EQ56)</f>
        <v>0.1509999999999998</v>
      </c>
      <c r="AW32">
        <f>data!AW56-MIN(data!$E56:$EQ56)</f>
        <v>0.14899999999999913</v>
      </c>
      <c r="AX32">
        <f>data!AX56-MIN(data!$E56:$EQ56)</f>
        <v>0.11999999999999922</v>
      </c>
      <c r="AY32">
        <f>data!AY56-MIN(data!$E56:$EQ56)</f>
        <v>0.10799999999999876</v>
      </c>
      <c r="AZ32">
        <f>data!AZ56-MIN(data!$E56:$EQ56)</f>
        <v>0.10799999999999876</v>
      </c>
      <c r="BA32">
        <f>data!BA56-MIN(data!$E56:$EQ56)</f>
        <v>0.11999999999999922</v>
      </c>
      <c r="BB32">
        <f>data!BB56-MIN(data!$E56:$EQ56)</f>
        <v>5.4999999999999716E-2</v>
      </c>
      <c r="BC32">
        <f>data!BC56-MIN(data!$E56:$EQ56)</f>
        <v>1.699999999999946E-2</v>
      </c>
      <c r="BD32">
        <f>data!BD56-MIN(data!$E56:$EQ56)</f>
        <v>9.6000000000000085E-2</v>
      </c>
      <c r="BE32">
        <f>data!BE56-MIN(data!$E56:$EQ56)</f>
        <v>0</v>
      </c>
      <c r="BF32">
        <f>data!BF56-MIN(data!$E56:$EQ56)</f>
        <v>3.8000000000000256E-2</v>
      </c>
      <c r="BG32">
        <f>data!BG56-MIN(data!$E56:$EQ56)</f>
        <v>5.1000000000000156E-2</v>
      </c>
      <c r="BH32">
        <f>data!BH56-MIN(data!$E56:$EQ56)</f>
        <v>9.9999999999999645E-2</v>
      </c>
      <c r="BI32">
        <f>data!BI56-MIN(data!$E56:$EQ56)</f>
        <v>4.2999999999999261E-2</v>
      </c>
      <c r="BJ32">
        <f>data!BJ56-MIN(data!$E56:$EQ56)</f>
        <v>3.9999999999999147E-2</v>
      </c>
      <c r="BK32">
        <f>data!BK56-MIN(data!$E56:$EQ56)</f>
        <v>0.1120000000000001</v>
      </c>
      <c r="BL32">
        <f>data!BL56-MIN(data!$E56:$EQ56)</f>
        <v>9.7999999999998977E-2</v>
      </c>
      <c r="BM32">
        <f>data!BM56-MIN(data!$E56:$EQ56)</f>
        <v>0.11599999999999966</v>
      </c>
      <c r="BN32">
        <f>data!BN56-MIN(data!$E56:$EQ56)</f>
        <v>0.13499999999999979</v>
      </c>
      <c r="BO32">
        <f>data!BO56-MIN(data!$E56:$EQ56)</f>
        <v>0.19599999999999973</v>
      </c>
      <c r="BP32">
        <f>data!BP56-MIN(data!$E56:$EQ56)</f>
        <v>0.13100000000000023</v>
      </c>
      <c r="BQ32">
        <f>data!BQ56-MIN(data!$E56:$EQ56)</f>
        <v>0.2110000000000003</v>
      </c>
      <c r="BR32">
        <f>data!BR56-MIN(data!$E56:$EQ56)</f>
        <v>0.24300000000000033</v>
      </c>
      <c r="BS32">
        <f>data!BS56-MIN(data!$E56:$EQ56)</f>
        <v>0.18399999999999928</v>
      </c>
      <c r="BT32">
        <f>data!BT56-MIN(data!$E56:$EQ56)</f>
        <v>0.24799999999999933</v>
      </c>
      <c r="BU32">
        <f>data!BU56-MIN(data!$E56:$EQ56)</f>
        <v>0.28200000000000003</v>
      </c>
      <c r="BV32">
        <f>data!BV56-MIN(data!$E56:$EQ56)</f>
        <v>0.29999999999999893</v>
      </c>
      <c r="BW32">
        <f>data!BW56-MIN(data!$E56:$EQ56)</f>
        <v>0.22499999999999964</v>
      </c>
      <c r="BX32">
        <f>data!BX56-MIN(data!$E56:$EQ56)</f>
        <v>0.25099999999999945</v>
      </c>
      <c r="BY32">
        <f>data!BY56-MIN(data!$E56:$EQ56)</f>
        <v>0.35699999999999932</v>
      </c>
      <c r="BZ32">
        <f>data!BZ56-MIN(data!$E56:$EQ56)</f>
        <v>0.27099999999999902</v>
      </c>
      <c r="CA32">
        <f>data!CA56-MIN(data!$E56:$EQ56)</f>
        <v>0.23499999999999943</v>
      </c>
      <c r="CB32">
        <f>data!CB56-MIN(data!$E56:$EQ56)</f>
        <v>0.28599999999999959</v>
      </c>
      <c r="CC32">
        <f>data!CC56-MIN(data!$E56:$EQ56)</f>
        <v>0.29999999999999893</v>
      </c>
      <c r="CD32">
        <f>data!CD56-MIN(data!$E56:$EQ56)</f>
        <v>0.31899999999999906</v>
      </c>
      <c r="CE32">
        <f>data!CE56-MIN(data!$E56:$EQ56)</f>
        <v>0.3279999999999994</v>
      </c>
      <c r="CF32">
        <f>data!CF56-MIN(data!$E56:$EQ56)</f>
        <v>0.33199999999999896</v>
      </c>
      <c r="CG32">
        <f>data!CG56-MIN(data!$E56:$EQ56)</f>
        <v>0.24599999999999866</v>
      </c>
      <c r="CH32">
        <f>data!CH56-MIN(data!$E56:$EQ56)</f>
        <v>0.28500000000000014</v>
      </c>
      <c r="CI32">
        <f>data!CI56-MIN(data!$E56:$EQ56)</f>
        <v>0.28699999999999903</v>
      </c>
      <c r="CJ32">
        <f>data!CJ56-MIN(data!$E56:$EQ56)</f>
        <v>0.27799999999999869</v>
      </c>
      <c r="CK32">
        <f>data!CK56-MIN(data!$E56:$EQ56)</f>
        <v>0.35699999999999932</v>
      </c>
      <c r="CL32">
        <f>data!CL56-MIN(data!$E56:$EQ56)</f>
        <v>0.37399999999999878</v>
      </c>
      <c r="CM32">
        <f>data!CM56-MIN(data!$E56:$EQ56)</f>
        <v>0.30699999999999861</v>
      </c>
      <c r="CN32">
        <f>data!CN56-MIN(data!$E56:$EQ56)</f>
        <v>0.3620000000000001</v>
      </c>
      <c r="CO32">
        <f>data!CO56-MIN(data!$E56:$EQ56)</f>
        <v>0.2110000000000003</v>
      </c>
      <c r="CP32">
        <f>data!CP56-MIN(data!$E56:$EQ56)</f>
        <v>0.35099999999999909</v>
      </c>
      <c r="CQ32">
        <f>data!CQ56-MIN(data!$E56:$EQ56)</f>
        <v>0.32299999999999862</v>
      </c>
      <c r="CR32">
        <f>data!CR56-MIN(data!$E56:$EQ56)</f>
        <v>0.30299999999999905</v>
      </c>
      <c r="CS32">
        <f>data!CS56-MIN(data!$E56:$EQ56)</f>
        <v>0.33999999999999986</v>
      </c>
      <c r="CT32">
        <f>data!CT56-MIN(data!$E56:$EQ56)</f>
        <v>0.39199999999999946</v>
      </c>
      <c r="CU32">
        <f>data!CU56-MIN(data!$E56:$EQ56)</f>
        <v>0.38899999999999935</v>
      </c>
      <c r="CV32">
        <f>data!CV56-MIN(data!$E56:$EQ56)</f>
        <v>0.37699999999999889</v>
      </c>
      <c r="CW32">
        <f>data!CW56-MIN(data!$E56:$EQ56)</f>
        <v>0.40399999999999991</v>
      </c>
      <c r="CX32">
        <f>data!CX56-MIN(data!$E56:$EQ56)</f>
        <v>0.38199999999999967</v>
      </c>
      <c r="CY32">
        <f>data!CY56-MIN(data!$E56:$EQ56)</f>
        <v>0.32599999999999874</v>
      </c>
      <c r="CZ32">
        <f>data!CZ56-MIN(data!$E56:$EQ56)</f>
        <v>0.31899999999999906</v>
      </c>
      <c r="DA32">
        <f>data!DA56-MIN(data!$E56:$EQ56)</f>
        <v>0.40199999999999925</v>
      </c>
      <c r="DB32">
        <f>data!DB56-MIN(data!$E56:$EQ56)</f>
        <v>0.33799999999999919</v>
      </c>
      <c r="DC32">
        <f>data!DC56-MIN(data!$E56:$EQ56)</f>
        <v>0.38999999999999879</v>
      </c>
      <c r="DD32">
        <f>data!DD56-MIN(data!$E56:$EQ56)</f>
        <v>0.28200000000000003</v>
      </c>
      <c r="DE32">
        <f>data!DE56-MIN(data!$E56:$EQ56)</f>
        <v>0.38199999999999967</v>
      </c>
      <c r="DF32">
        <f>data!DF56-MIN(data!$E56:$EQ56)</f>
        <v>0.38499999999999979</v>
      </c>
      <c r="DG32">
        <f>data!DG56-MIN(data!$E56:$EQ56)</f>
        <v>0.33399999999999963</v>
      </c>
      <c r="DH32">
        <f>data!DH56-MIN(data!$E56:$EQ56)</f>
        <v>0.29499999999999993</v>
      </c>
      <c r="DI32">
        <f>data!DI56-MIN(data!$E56:$EQ56)</f>
        <v>0.40599999999999881</v>
      </c>
      <c r="DJ32">
        <f>data!DJ56-MIN(data!$E56:$EQ56)</f>
        <v>0.36099999999999888</v>
      </c>
      <c r="DK32">
        <f>data!DK56-MIN(data!$E56:$EQ56)</f>
        <v>0.38999999999999879</v>
      </c>
      <c r="DL32">
        <f>data!DL56-MIN(data!$E56:$EQ56)</f>
        <v>0.32899999999999885</v>
      </c>
      <c r="DM32">
        <f>data!DM56-MIN(data!$E56:$EQ56)</f>
        <v>0.5</v>
      </c>
      <c r="DN32">
        <f>data!DN56-MIN(data!$E56:$EQ56)</f>
        <v>0.36599999999999966</v>
      </c>
      <c r="DO32">
        <f>data!DO56-MIN(data!$E56:$EQ56)</f>
        <v>0.35999999999999943</v>
      </c>
      <c r="DP32">
        <f>data!DP56-MIN(data!$E56:$EQ56)</f>
        <v>0.41600000000000037</v>
      </c>
      <c r="DQ32">
        <f>data!DQ56-MIN(data!$E56:$EQ56)</f>
        <v>0.3620000000000001</v>
      </c>
      <c r="DR32">
        <f>data!DR56-MIN(data!$E56:$EQ56)</f>
        <v>0.32399999999999984</v>
      </c>
      <c r="DS32">
        <f>data!DS56-MIN(data!$E56:$EQ56)</f>
        <v>0.45399999999999885</v>
      </c>
      <c r="DT32">
        <f>data!DT56-MIN(data!$E56:$EQ56)</f>
        <v>0.41699999999999982</v>
      </c>
      <c r="DU32">
        <f>data!DU56-MIN(data!$E56:$EQ56)</f>
        <v>0.39899999999999913</v>
      </c>
      <c r="DV32">
        <f>data!DV56-MIN(data!$E56:$EQ56)</f>
        <v>0.40700000000000003</v>
      </c>
      <c r="DW32">
        <f>data!DW56-MIN(data!$E56:$EQ56)</f>
        <v>0.44099999999999895</v>
      </c>
      <c r="DX32">
        <f>data!DX56-MIN(data!$E56:$EQ56)</f>
        <v>0.38899999999999935</v>
      </c>
      <c r="DY32">
        <f>data!DY56-MIN(data!$E56:$EQ56)</f>
        <v>0.38699999999999868</v>
      </c>
      <c r="DZ32">
        <f>data!DZ56-MIN(data!$E56:$EQ56)</f>
        <v>0.33799999999999919</v>
      </c>
      <c r="EA32">
        <f>data!EA56-MIN(data!$E56:$EQ56)</f>
        <v>0.45399999999999885</v>
      </c>
      <c r="EB32">
        <f>data!EB56-MIN(data!$E56:$EQ56)</f>
        <v>0.37199999999999989</v>
      </c>
      <c r="EC32">
        <f>data!EC56-MIN(data!$E56:$EQ56)</f>
        <v>0.37699999999999889</v>
      </c>
      <c r="ED32">
        <f>data!ED56-MIN(data!$E56:$EQ56)</f>
        <v>0.39199999999999946</v>
      </c>
      <c r="EE32">
        <f>data!EE56-MIN(data!$E56:$EQ56)</f>
        <v>0.3019999999999996</v>
      </c>
      <c r="EF32">
        <f>data!EF56-MIN(data!$E56:$EQ56)</f>
        <v>0.35999999999999943</v>
      </c>
      <c r="EG32">
        <f>data!EG56-MIN(data!$E56:$EQ56)</f>
        <v>0.46799999999999997</v>
      </c>
      <c r="EH32">
        <f>data!EH56-MIN(data!$E56:$EQ56)</f>
        <v>0.39400000000000013</v>
      </c>
      <c r="EI32">
        <f>data!EI56-MIN(data!$E56:$EQ56)</f>
        <v>0.29399999999999871</v>
      </c>
      <c r="EJ32">
        <f>data!EJ56-MIN(data!$E56:$EQ56)</f>
        <v>0.39700000000000024</v>
      </c>
      <c r="EK32">
        <f>data!EK56-MIN(data!$E56:$EQ56)</f>
        <v>0.32099999999999973</v>
      </c>
      <c r="EL32">
        <f>data!EL56-MIN(data!$E56:$EQ56)</f>
        <v>0.36999999999999922</v>
      </c>
      <c r="EM32">
        <f>data!EM56-MIN(data!$E56:$EQ56)</f>
        <v>0.29699999999999882</v>
      </c>
      <c r="EN32">
        <f>data!EN56-MIN(data!$E56:$EQ56)</f>
        <v>0.27999999999999936</v>
      </c>
      <c r="EO32">
        <f>data!EO56-MIN(data!$E56:$EQ56)</f>
        <v>0.3490000000000002</v>
      </c>
      <c r="EP32">
        <f>data!EP56-MIN(data!$E56:$EQ56)</f>
        <v>0.27299999999999969</v>
      </c>
      <c r="EQ32">
        <f>data!EQ56-MIN(data!$E56:$EQ56)</f>
        <v>0.26499999999999879</v>
      </c>
      <c r="ER32">
        <f>data!ER56-MIN(data!$E56:$EQ56)</f>
        <v>0.33999999999999986</v>
      </c>
      <c r="ES32">
        <f>data!ES56-MIN(data!$E56:$EQ56)</f>
        <v>0.26499999999999879</v>
      </c>
      <c r="ET32">
        <f>data!ET56-MIN(data!$E56:$EQ56)</f>
        <v>0.36800000000000033</v>
      </c>
      <c r="EU32">
        <f>data!EU56-MIN(data!$E56:$EQ56)</f>
        <v>0.37299999999999933</v>
      </c>
      <c r="EV32">
        <f>data!EV56-MIN(data!$E56:$EQ56)</f>
        <v>0.35499999999999865</v>
      </c>
      <c r="EW32">
        <f>data!EW56-MIN(data!$E56:$EQ56)</f>
        <v>0.3360000000000003</v>
      </c>
      <c r="EX32">
        <f>data!EX56-MIN(data!$E56:$EQ56)</f>
        <v>0.34600000000000009</v>
      </c>
      <c r="EY32">
        <f>data!EY56-MIN(data!$E56:$EQ56)</f>
        <v>0.2370000000000001</v>
      </c>
      <c r="EZ32">
        <f>data!EZ56-MIN(data!$E56:$EQ56)</f>
        <v>0.3279999999999994</v>
      </c>
      <c r="FA32">
        <f>data!FA56-MIN(data!$E56:$EQ56)</f>
        <v>0.43499999999999872</v>
      </c>
      <c r="FB32">
        <f>data!FB56-MIN(data!$E56:$EQ56)</f>
        <v>0.41199999999999903</v>
      </c>
      <c r="FC32">
        <f>data!FC56-MIN(data!$E56:$EQ56)</f>
        <v>0.38899999999999935</v>
      </c>
      <c r="FD32">
        <f>data!FD56-MIN(data!$E56:$EQ56)</f>
        <v>0.31400000000000006</v>
      </c>
      <c r="FE32">
        <f>data!FE56-MIN(data!$E56:$EQ56)</f>
        <v>0.29999999999999893</v>
      </c>
      <c r="FF32">
        <f>data!FF56-MIN(data!$E56:$EQ56)</f>
        <v>0.37399999999999878</v>
      </c>
      <c r="FG32">
        <f>data!FG56-MIN(data!$E56:$EQ56)</f>
        <v>0.35599999999999987</v>
      </c>
      <c r="FH32">
        <f>data!FH56-MIN(data!$E56:$EQ56)</f>
        <v>0.35799999999999876</v>
      </c>
      <c r="FI32">
        <f>data!FI56-MIN(data!$E56:$EQ56)</f>
        <v>0.40599999999999881</v>
      </c>
      <c r="FJ32">
        <f>data!FJ56-MIN(data!$E56:$EQ56)</f>
        <v>0.35699999999999932</v>
      </c>
      <c r="FK32">
        <f>data!FK56-MIN(data!$E56:$EQ56)</f>
        <v>0.29199999999999982</v>
      </c>
      <c r="FL32">
        <f>data!FL56-MIN(data!$E56:$EQ56)</f>
        <v>0.31700000000000017</v>
      </c>
      <c r="FM32">
        <f>data!FM56-MIN(data!$E56:$EQ56)</f>
        <v>0.31099999999999994</v>
      </c>
      <c r="FN32">
        <f>data!FN56-MIN(data!$E56:$EQ56)</f>
        <v>0.31899999999999906</v>
      </c>
      <c r="FO32">
        <f>data!FO56-MIN(data!$E56:$EQ56)</f>
        <v>0.33199999999999896</v>
      </c>
      <c r="FP32">
        <f>data!FP56-MIN(data!$E56:$EQ56)</f>
        <v>0.28999999999999915</v>
      </c>
      <c r="FQ32">
        <f>data!FQ56-MIN(data!$E56:$EQ56)</f>
        <v>0.33699999999999974</v>
      </c>
      <c r="FR32">
        <f>data!FR56-MIN(data!$E56:$EQ56)</f>
        <v>0.41799999999999926</v>
      </c>
      <c r="FS32">
        <f>data!FS56-MIN(data!$E56:$EQ56)</f>
        <v>0.44999999999999929</v>
      </c>
      <c r="FT32">
        <f>data!FT56-MIN(data!$E56:$EQ56)</f>
        <v>0.40199999999999925</v>
      </c>
      <c r="FU32">
        <f>data!FU56-MIN(data!$E56:$EQ56)</f>
        <v>0.40700000000000003</v>
      </c>
      <c r="FV32">
        <f>data!FV56-MIN(data!$E56:$EQ56)</f>
        <v>0.32499999999999929</v>
      </c>
      <c r="FW32">
        <f>data!FW56-MIN(data!$E56:$EQ56)</f>
        <v>0.33099999999999952</v>
      </c>
      <c r="FX32">
        <f>data!FX56-MIN(data!$E56:$EQ56)</f>
        <v>0.33300000000000018</v>
      </c>
      <c r="FY32">
        <f>data!FY56-MIN(data!$E56:$EQ56)</f>
        <v>0.39299999999999891</v>
      </c>
      <c r="FZ32">
        <f>data!FZ56-MIN(data!$E56:$EQ56)</f>
        <v>0.42300000000000004</v>
      </c>
      <c r="GA32">
        <f>data!GA56-MIN(data!$E56:$EQ56)</f>
        <v>0.45699999999999896</v>
      </c>
      <c r="GB32">
        <f>data!GB56-MIN(data!$E56:$EQ56)</f>
        <v>0.41199999999999903</v>
      </c>
      <c r="GC32">
        <f>data!GC56-MIN(data!$E56:$EQ56)</f>
        <v>0.28999999999999915</v>
      </c>
      <c r="GD32">
        <f>data!GD56-MIN(data!$E56:$EQ56)</f>
        <v>0.41300000000000026</v>
      </c>
      <c r="GE32">
        <f>data!GE56-MIN(data!$E56:$EQ56)</f>
        <v>0.39599999999999902</v>
      </c>
      <c r="GF32">
        <f>data!GF56-MIN(data!$E56:$EQ56)</f>
        <v>0.36299999999999955</v>
      </c>
      <c r="GG32">
        <f>data!GG56-MIN(data!$E56:$EQ56)</f>
        <v>0.4009999999999998</v>
      </c>
      <c r="GH32">
        <f>data!GH56-MIN(data!$E56:$EQ56)</f>
        <v>0.34799999999999898</v>
      </c>
      <c r="GI32">
        <f>data!GI56-MIN(data!$E56:$EQ56)</f>
        <v>0.45699999999999896</v>
      </c>
      <c r="GJ32">
        <f>data!GJ56-MIN(data!$E56:$EQ56)</f>
        <v>0.46699999999999875</v>
      </c>
      <c r="GK32">
        <f>data!GK56-MIN(data!$E56:$EQ56)</f>
        <v>0.40599999999999881</v>
      </c>
      <c r="GL32">
        <f>data!GL56-MIN(data!$E56:$EQ56)</f>
        <v>0.3360000000000003</v>
      </c>
      <c r="GM32">
        <f>data!GM56-MIN(data!$E56:$EQ56)</f>
        <v>0.38499999999999979</v>
      </c>
      <c r="GN32">
        <f>data!GN56-MIN(data!$E56:$EQ56)</f>
        <v>0.32599999999999874</v>
      </c>
      <c r="GO32">
        <f>data!GO56-MIN(data!$E56:$EQ56)</f>
        <v>0.44500000000000028</v>
      </c>
      <c r="GP32">
        <f>data!GP56-MIN(data!$E56:$EQ56)</f>
        <v>0.4529999999999994</v>
      </c>
      <c r="GQ32">
        <f>data!GQ56-MIN(data!$E56:$EQ56)</f>
        <v>0.42799999999999905</v>
      </c>
      <c r="GR32">
        <f>data!GR56-MIN(data!$E56:$EQ56)</f>
        <v>0.42799999999999905</v>
      </c>
      <c r="GS32">
        <f>data!GS56-MIN(data!$E56:$EQ56)</f>
        <v>0.36599999999999966</v>
      </c>
      <c r="GT32">
        <f>data!GT56-MIN(data!$E56:$EQ56)</f>
        <v>0.39199999999999946</v>
      </c>
      <c r="GU32">
        <f>data!GU56-MIN(data!$E56:$EQ56)</f>
        <v>0.44299999999999962</v>
      </c>
      <c r="GV32">
        <f>data!GV56-MIN(data!$E56:$EQ56)</f>
        <v>0.31599999999999895</v>
      </c>
      <c r="GW32">
        <f>data!GW56-MIN(data!$E56:$EQ56)</f>
        <v>0.46299999999999919</v>
      </c>
      <c r="GX32">
        <f>data!GX56-MIN(data!$E56:$EQ56)</f>
        <v>0.44799999999999862</v>
      </c>
      <c r="GY32">
        <f>data!GY56-MIN(data!$E56:$EQ56)</f>
        <v>0.38699999999999868</v>
      </c>
      <c r="GZ32">
        <f>data!GZ56-MIN(data!$E56:$EQ56)</f>
        <v>0.29699999999999882</v>
      </c>
      <c r="HA32">
        <f>data!HA56-MIN(data!$E56:$EQ56)</f>
        <v>0.41799999999999926</v>
      </c>
      <c r="HB32">
        <f>data!HB56-MIN(data!$E56:$EQ56)</f>
        <v>0.40599999999999881</v>
      </c>
      <c r="HC32">
        <f>data!HC56-MIN(data!$E56:$EQ56)</f>
        <v>0.48299999999999876</v>
      </c>
      <c r="HD32">
        <f>data!HD56-MIN(data!$E56:$EQ56)</f>
        <v>0.33799999999999919</v>
      </c>
      <c r="HE32">
        <f>data!HE56-MIN(data!$E56:$EQ56)</f>
        <v>0.49799999999999933</v>
      </c>
      <c r="HF32">
        <f>data!HF56-MIN(data!$E56:$EQ56)</f>
        <v>0.43799999999999883</v>
      </c>
      <c r="HG32">
        <f>data!HG56-MIN(data!$E56:$EQ56)</f>
        <v>0.41600000000000037</v>
      </c>
      <c r="HH32">
        <f>data!HH56-MIN(data!$E56:$EQ56)</f>
        <v>0.38899999999999935</v>
      </c>
      <c r="HI32">
        <f>data!HI56-MIN(data!$E56:$EQ56)</f>
        <v>0.46499999999999986</v>
      </c>
      <c r="HJ32">
        <f>data!HJ56-MIN(data!$E56:$EQ56)</f>
        <v>0.44599999999999973</v>
      </c>
      <c r="HK32">
        <f>data!HK56-MIN(data!$E56:$EQ56)</f>
        <v>0.30999999999999872</v>
      </c>
      <c r="HL32">
        <f>data!HL56-MIN(data!$E56:$EQ56)</f>
        <v>0.46299999999999919</v>
      </c>
      <c r="HM32">
        <f>data!HM56-MIN(data!$E56:$EQ56)</f>
        <v>0.42799999999999905</v>
      </c>
      <c r="HN32">
        <f>data!HN56-MIN(data!$E56:$EQ56)</f>
        <v>0.35599999999999987</v>
      </c>
      <c r="HO32">
        <f>data!HO56-MIN(data!$E56:$EQ56)</f>
        <v>0.43499999999999872</v>
      </c>
      <c r="HP32">
        <f>data!HP56-MIN(data!$E56:$EQ56)</f>
        <v>0.5519999999999996</v>
      </c>
      <c r="HQ32">
        <f>data!HQ56-MIN(data!$E56:$EQ56)</f>
        <v>0.45500000000000007</v>
      </c>
      <c r="HR32">
        <f>data!HR56-MIN(data!$E56:$EQ56)</f>
        <v>0.38899999999999935</v>
      </c>
      <c r="HS32">
        <f>data!HS56-MIN(data!$E56:$EQ56)</f>
        <v>0.39899999999999913</v>
      </c>
      <c r="HT32">
        <f>data!HT56-MIN(data!$E56:$EQ56)</f>
        <v>0.39199999999999946</v>
      </c>
      <c r="HU32">
        <f>data!HU56-MIN(data!$E56:$EQ56)</f>
        <v>0.45800000000000018</v>
      </c>
      <c r="HV32">
        <f>data!HV56-MIN(data!$E56:$EQ56)</f>
        <v>0.39199999999999946</v>
      </c>
      <c r="HW32">
        <f>data!HW56-MIN(data!$E56:$EQ56)</f>
        <v>0.48499999999999943</v>
      </c>
      <c r="HX32">
        <f>data!HX56-MIN(data!$E56:$EQ56)</f>
        <v>0.45399999999999885</v>
      </c>
      <c r="HY32">
        <f>data!HY56-MIN(data!$E56:$EQ56)</f>
        <v>0.47599999999999909</v>
      </c>
      <c r="HZ32">
        <f>data!HZ56-MIN(data!$E56:$EQ56)</f>
        <v>0.45800000000000018</v>
      </c>
      <c r="IA32">
        <f>data!IA56-MIN(data!$E56:$EQ56)</f>
        <v>0.4789999999999992</v>
      </c>
      <c r="IB32">
        <f>data!IB56-MIN(data!$E56:$EQ56)</f>
        <v>0.48599999999999888</v>
      </c>
      <c r="IC32">
        <f>data!IC56-MIN(data!$E56:$EQ56)</f>
        <v>0.47299999999999898</v>
      </c>
      <c r="ID32">
        <f>data!ID56-MIN(data!$E56:$EQ56)</f>
        <v>0.46799999999999997</v>
      </c>
      <c r="IE32">
        <f>data!IE56-MIN(data!$E56:$EQ56)</f>
        <v>0.49499999999999922</v>
      </c>
      <c r="IF32">
        <f>data!IF56-MIN(data!$E56:$EQ56)</f>
        <v>0.41999999999999993</v>
      </c>
      <c r="IG32">
        <f>data!IG56-MIN(data!$E56:$EQ56)</f>
        <v>0.53999999999999915</v>
      </c>
      <c r="IH32">
        <f>data!IH56-MIN(data!$E56:$EQ56)</f>
        <v>0.43399999999999928</v>
      </c>
      <c r="II32">
        <f>data!II56-MIN(data!$E56:$EQ56)</f>
        <v>0.41699999999999982</v>
      </c>
      <c r="IJ32">
        <f>data!IJ56-MIN(data!$E56:$EQ56)</f>
        <v>0.49099999999999966</v>
      </c>
      <c r="IK32">
        <f>data!IK56-MIN(data!$E56:$EQ56)</f>
        <v>0.39899999999999913</v>
      </c>
      <c r="IL32">
        <f>data!IL56-MIN(data!$E56:$EQ56)</f>
        <v>0.42199999999999882</v>
      </c>
      <c r="IM32">
        <f>data!IM56-MIN(data!$E56:$EQ56)</f>
        <v>0.4529999999999994</v>
      </c>
      <c r="IN32">
        <f>data!IN56-MIN(data!$E56:$EQ56)</f>
        <v>0.51799999999999891</v>
      </c>
      <c r="IO32">
        <f>data!IO56-MIN(data!$E56:$EQ56)</f>
        <v>0.45899999999999963</v>
      </c>
      <c r="IP32">
        <f>data!IP56-MIN(data!$E56:$EQ56)</f>
        <v>0.52299999999999969</v>
      </c>
      <c r="IQ32">
        <f>data!IQ56-MIN(data!$E56:$EQ56)</f>
        <v>0.4789999999999992</v>
      </c>
      <c r="IR32">
        <f>data!IR56-MIN(data!$E56:$EQ56)</f>
        <v>0.42399999999999949</v>
      </c>
      <c r="IS32">
        <f>data!IS56-MIN(data!$E56:$EQ56)</f>
        <v>0.43499999999999872</v>
      </c>
      <c r="IT32">
        <f>data!IT56-MIN(data!$E56:$EQ56)</f>
        <v>0.49599999999999866</v>
      </c>
      <c r="IU32">
        <f>data!IU56-MIN(data!$E56:$EQ56)</f>
        <v>0.54899999999999949</v>
      </c>
      <c r="IV32">
        <f>data!IV56-MIN(data!$E56:$EQ56)</f>
        <v>0.44399999999999906</v>
      </c>
      <c r="IW32">
        <f>data!IW56-MIN(data!$E56:$EQ56)</f>
        <v>0.5</v>
      </c>
      <c r="IX32">
        <f>data!IX56-MIN(data!$E56:$EQ56)</f>
        <v>0.52500000000000036</v>
      </c>
      <c r="IY32">
        <f>data!IY56-MIN(data!$E56:$EQ56)</f>
        <v>0.42199999999999882</v>
      </c>
      <c r="IZ32">
        <f>data!IZ56-MIN(data!$E56:$EQ56)</f>
        <v>0.43199999999999861</v>
      </c>
      <c r="JA32">
        <f>data!JA56-MIN(data!$E56:$EQ56)</f>
        <v>0.50300000000000011</v>
      </c>
      <c r="JB32">
        <f>data!JB56-MIN(data!$E56:$EQ56)</f>
        <v>0.48399999999999999</v>
      </c>
      <c r="JC32">
        <f>data!JC56-MIN(data!$E56:$EQ56)</f>
        <v>0.49899999999999878</v>
      </c>
      <c r="JD32">
        <f>data!JD56-MIN(data!$E56:$EQ56)</f>
        <v>0.49399999999999977</v>
      </c>
      <c r="JE32">
        <f>data!JE56-MIN(data!$E56:$EQ56)</f>
        <v>0.52500000000000036</v>
      </c>
      <c r="JF32">
        <f>data!JF56-MIN(data!$E56:$EQ56)</f>
        <v>0.51099999999999923</v>
      </c>
      <c r="JG32">
        <f>data!JG56-MIN(data!$E56:$EQ56)</f>
        <v>0.44500000000000028</v>
      </c>
      <c r="JH32">
        <f>data!JH56-MIN(data!$E56:$EQ56)</f>
        <v>0.40499999999999936</v>
      </c>
      <c r="JI32">
        <f>data!JI56-MIN(data!$E56:$EQ56)</f>
        <v>0.52500000000000036</v>
      </c>
      <c r="JJ32">
        <f>data!JJ56-MIN(data!$E56:$EQ56)</f>
        <v>0.55499999999999972</v>
      </c>
      <c r="JK32">
        <f>data!JK56-MIN(data!$E56:$EQ56)</f>
        <v>0.62999999999999901</v>
      </c>
      <c r="JL32">
        <f>data!JL56-MIN(data!$E56:$EQ56)</f>
        <v>0.41999999999999993</v>
      </c>
      <c r="JM32">
        <f>data!JM56-MIN(data!$E56:$EQ56)</f>
        <v>0.48099999999999987</v>
      </c>
      <c r="JN32">
        <f>data!JN56-MIN(data!$E56:$EQ56)</f>
        <v>0.42499999999999893</v>
      </c>
      <c r="JO32">
        <f>data!JO56-MIN(data!$E56:$EQ56)</f>
        <v>0.46299999999999919</v>
      </c>
      <c r="JP32">
        <f>data!JP56-MIN(data!$E56:$EQ56)</f>
        <v>0.53299999999999947</v>
      </c>
      <c r="JQ32">
        <f>data!JQ56-MIN(data!$E56:$EQ56)</f>
        <v>0.53500000000000014</v>
      </c>
      <c r="JR32">
        <f>data!JR56-MIN(data!$E56:$EQ56)</f>
        <v>0.60799999999999876</v>
      </c>
      <c r="JS32">
        <f>data!JS56-MIN(data!$E56:$EQ56)</f>
        <v>0.42600000000000016</v>
      </c>
      <c r="JT32">
        <f>data!JT56-MIN(data!$E56:$EQ56)</f>
        <v>0.56700000000000017</v>
      </c>
      <c r="JU32">
        <f>data!JU56-MIN(data!$E56:$EQ56)</f>
        <v>0.46499999999999986</v>
      </c>
      <c r="JV32">
        <f>data!JV56-MIN(data!$E56:$EQ56)</f>
        <v>0.46499999999999986</v>
      </c>
      <c r="JW32">
        <f>data!JW56-MIN(data!$E56:$EQ56)</f>
        <v>0.44799999999999862</v>
      </c>
      <c r="JX32">
        <f>data!JX56-MIN(data!$E56:$EQ56)</f>
        <v>0.44299999999999962</v>
      </c>
      <c r="JY32">
        <f>data!JY56-MIN(data!$E56:$EQ56)</f>
        <v>0.53999999999999915</v>
      </c>
      <c r="JZ32">
        <f>data!JZ56-MIN(data!$E56:$EQ56)</f>
        <v>0.46299999999999919</v>
      </c>
      <c r="KA32">
        <f>data!KA56-MIN(data!$E56:$EQ56)</f>
        <v>0.42600000000000016</v>
      </c>
      <c r="KB32">
        <f>data!KB56-MIN(data!$E56:$EQ56)</f>
        <v>0.56700000000000017</v>
      </c>
      <c r="KC32">
        <f>data!KC56-MIN(data!$E56:$EQ56)</f>
        <v>0.53399999999999892</v>
      </c>
      <c r="KD32">
        <f>data!KD56-MIN(data!$E56:$EQ56)</f>
        <v>0.5909999999999993</v>
      </c>
      <c r="KE32">
        <f>data!KE56-MIN(data!$E56:$EQ56)</f>
        <v>0.52299999999999969</v>
      </c>
      <c r="KF32">
        <f>data!KF56-MIN(data!$E56:$EQ56)</f>
        <v>0.49699999999999989</v>
      </c>
      <c r="KG32">
        <f>data!KG56-MIN(data!$E56:$EQ56)</f>
        <v>0.4529999999999994</v>
      </c>
      <c r="KH32">
        <f>data!KH56-MIN(data!$E56:$EQ56)</f>
        <v>0.52500000000000036</v>
      </c>
      <c r="KI32">
        <f>data!KI56-MIN(data!$E56:$EQ56)</f>
        <v>0.51799999999999891</v>
      </c>
      <c r="KJ32">
        <f>data!KJ56-MIN(data!$E56:$EQ56)</f>
        <v>0.6769999999999996</v>
      </c>
      <c r="KK32">
        <f>data!KK56-MIN(data!$E56:$EQ56)</f>
        <v>0.52500000000000036</v>
      </c>
      <c r="KL32">
        <f>data!KL56-MIN(data!$E56:$EQ56)</f>
        <v>0.47499999999999964</v>
      </c>
      <c r="KM32">
        <f>data!KM56-MIN(data!$E56:$EQ56)</f>
        <v>0.58899999999999864</v>
      </c>
      <c r="KN32">
        <f>data!KN56-MIN(data!$E56:$EQ56)</f>
        <v>0.44999999999999929</v>
      </c>
      <c r="KO32">
        <f>data!KO56-MIN(data!$E56:$EQ56)</f>
        <v>0.54399999999999871</v>
      </c>
      <c r="KP32">
        <f>data!KP56-MIN(data!$E56:$EQ56)</f>
        <v>0.54699999999999882</v>
      </c>
      <c r="KQ32">
        <f>data!KQ56-MIN(data!$E56:$EQ56)</f>
        <v>0.47799999999999976</v>
      </c>
      <c r="KR32">
        <f>data!KR56-MIN(data!$E56:$EQ56)</f>
        <v>0.49499999999999922</v>
      </c>
      <c r="KS32">
        <f>data!KS56-MIN(data!$E56:$EQ56)</f>
        <v>0.54399999999999871</v>
      </c>
      <c r="KT32">
        <f>data!KT56-MIN(data!$E56:$EQ56)</f>
        <v>0.47700000000000031</v>
      </c>
      <c r="KU32">
        <f>data!KU56-MIN(data!$E56:$EQ56)</f>
        <v>0.55899999999999928</v>
      </c>
      <c r="KV32">
        <f>data!KV56-MIN(data!$E56:$EQ56)</f>
        <v>0.42300000000000004</v>
      </c>
      <c r="KW32">
        <f>data!KW56-MIN(data!$E56:$EQ56)</f>
        <v>0.54899999999999949</v>
      </c>
      <c r="KX32">
        <f>data!KX56-MIN(data!$E56:$EQ56)</f>
        <v>0.56599999999999895</v>
      </c>
      <c r="KY32">
        <f>data!KY56-MIN(data!$E56:$EQ56)</f>
        <v>0.47999999999999865</v>
      </c>
      <c r="KZ32">
        <f>data!KZ56-MIN(data!$E56:$EQ56)</f>
        <v>0.54399999999999871</v>
      </c>
      <c r="LA32">
        <f>data!LA56-MIN(data!$E56:$EQ56)</f>
        <v>0.5519999999999996</v>
      </c>
      <c r="LB32">
        <f>data!LB56-MIN(data!$E56:$EQ56)</f>
        <v>0.63100000000000023</v>
      </c>
      <c r="LC32">
        <f>data!LC56-MIN(data!$E56:$EQ56)</f>
        <v>0.54699999999999882</v>
      </c>
      <c r="LD32">
        <f>data!LD56-MIN(data!$E56:$EQ56)</f>
        <v>0.55899999999999928</v>
      </c>
      <c r="LE32">
        <f>data!LE56-MIN(data!$E56:$EQ56)</f>
        <v>0.4399999999999995</v>
      </c>
      <c r="LF32">
        <f>data!LF56-MIN(data!$E56:$EQ56)</f>
        <v>0.44799999999999862</v>
      </c>
      <c r="LG32">
        <f>data!LG56-MIN(data!$E56:$EQ56)</f>
        <v>0.42300000000000004</v>
      </c>
      <c r="LH32">
        <f>data!LH56-MIN(data!$E56:$EQ56)</f>
        <v>0.5389999999999997</v>
      </c>
      <c r="LI32">
        <f>data!LI56-MIN(data!$E56:$EQ56)</f>
        <v>0.54399999999999871</v>
      </c>
      <c r="LJ32">
        <f>data!LJ56-MIN(data!$E56:$EQ56)</f>
        <v>0.65299999999999869</v>
      </c>
      <c r="LK32">
        <f>data!LK56-MIN(data!$E56:$EQ56)</f>
        <v>0.53200000000000003</v>
      </c>
      <c r="LL32">
        <f>data!LL56-MIN(data!$E56:$EQ56)</f>
        <v>0.4789999999999992</v>
      </c>
      <c r="LM32">
        <f>data!LM56-MIN(data!$E56:$EQ56)</f>
        <v>0.52200000000000024</v>
      </c>
      <c r="LN32">
        <f>data!LN56-MIN(data!$E56:$EQ56)</f>
        <v>0.55100000000000016</v>
      </c>
      <c r="LO32">
        <f>data!LO56-MIN(data!$E56:$EQ56)</f>
        <v>0.52699999999999925</v>
      </c>
      <c r="LP32">
        <f>data!LP56-MIN(data!$E56:$EQ56)</f>
        <v>0.55899999999999928</v>
      </c>
      <c r="LQ32">
        <f>data!LQ56-MIN(data!$E56:$EQ56)</f>
        <v>0.73799999999999955</v>
      </c>
      <c r="LR32">
        <f>data!LR56-MIN(data!$E56:$EQ56)</f>
        <v>0.53200000000000003</v>
      </c>
      <c r="LS32">
        <f>data!LS56-MIN(data!$E56:$EQ56)</f>
        <v>0.66499999999999915</v>
      </c>
      <c r="LT32">
        <f>data!LT56-MIN(data!$E56:$EQ56)</f>
        <v>0.51499999999999879</v>
      </c>
      <c r="LU32">
        <f>data!LU56-MIN(data!$E56:$EQ56)</f>
        <v>0.69299999999999962</v>
      </c>
      <c r="LV32">
        <f>data!LV56-MIN(data!$E56:$EQ56)</f>
        <v>0.59699999999999953</v>
      </c>
      <c r="LW32">
        <f>data!LW56-MIN(data!$E56:$EQ56)</f>
        <v>0.46899999999999942</v>
      </c>
      <c r="LX32">
        <f>data!LX56-MIN(data!$E56:$EQ56)</f>
        <v>0.63299999999999912</v>
      </c>
      <c r="LY32">
        <f>data!LY56-MIN(data!$E56:$EQ56)</f>
        <v>0.56099999999999994</v>
      </c>
      <c r="LZ32">
        <f>data!LZ56-MIN(data!$E56:$EQ56)</f>
        <v>0.58899999999999864</v>
      </c>
      <c r="MA32">
        <f>data!MA56-MIN(data!$E56:$EQ56)</f>
        <v>0.56599999999999895</v>
      </c>
      <c r="MB32">
        <f>data!MB56-MIN(data!$E56:$EQ56)</f>
        <v>0.5519999999999996</v>
      </c>
      <c r="MC32">
        <f>data!MC56-MIN(data!$E56:$EQ56)</f>
        <v>0.51900000000000013</v>
      </c>
      <c r="MD32">
        <f>data!MD56-MIN(data!$E56:$EQ56)</f>
        <v>0.57199999999999918</v>
      </c>
      <c r="ME32">
        <f>data!ME56-MIN(data!$E56:$EQ56)</f>
        <v>0.56899999999999906</v>
      </c>
      <c r="MF32">
        <f>data!MF56-MIN(data!$E56:$EQ56)</f>
        <v>0.56199999999999939</v>
      </c>
      <c r="MG32">
        <f>data!MG56-MIN(data!$E56:$EQ56)</f>
        <v>0.57199999999999918</v>
      </c>
      <c r="MH32">
        <f>data!MH56-MIN(data!$E56:$EQ56)</f>
        <v>0.56899999999999906</v>
      </c>
      <c r="MI32">
        <f>data!MI56-MIN(data!$E56:$EQ56)</f>
        <v>0.48199999999999932</v>
      </c>
      <c r="MJ32">
        <f>data!MJ56-MIN(data!$E56:$EQ56)</f>
        <v>0.49399999999999977</v>
      </c>
      <c r="MK32">
        <f>data!MK56-MIN(data!$E56:$EQ56)</f>
        <v>0.74300000000000033</v>
      </c>
      <c r="ML32">
        <f>data!ML56-MIN(data!$E56:$EQ56)</f>
        <v>0.61099999999999888</v>
      </c>
      <c r="MM32">
        <f>data!MM56-MIN(data!$E56:$EQ56)</f>
        <v>0.62599999999999945</v>
      </c>
      <c r="MN32">
        <f>data!MN56-MIN(data!$E56:$EQ56)</f>
        <v>0.49399999999999977</v>
      </c>
      <c r="MO32">
        <f>data!MO56-MIN(data!$E56:$EQ56)</f>
        <v>0.62099999999999866</v>
      </c>
      <c r="MP32">
        <f>data!MP56-MIN(data!$E56:$EQ56)</f>
        <v>0.49599999999999866</v>
      </c>
      <c r="MQ32">
        <f>data!MQ56-MIN(data!$E56:$EQ56)</f>
        <v>0.61599999999999966</v>
      </c>
      <c r="MR32">
        <f>data!MR56-MIN(data!$E56:$EQ56)</f>
        <v>0.60099999999999909</v>
      </c>
      <c r="MS32">
        <f>data!MS56-MIN(data!$E56:$EQ56)</f>
        <v>0.68799999999999883</v>
      </c>
      <c r="MT32">
        <f>data!MT56-MIN(data!$E56:$EQ56)</f>
        <v>0.51900000000000013</v>
      </c>
      <c r="MU32">
        <f>data!MU56-MIN(data!$E56:$EQ56)</f>
        <v>0.51499999999999879</v>
      </c>
      <c r="MV32">
        <f>data!MV56-MIN(data!$E56:$EQ56)</f>
        <v>0.64799999999999969</v>
      </c>
      <c r="MW32">
        <f>data!MW56-MIN(data!$E56:$EQ56)</f>
        <v>0.73499999999999943</v>
      </c>
      <c r="MX32">
        <f>data!MX56-MIN(data!$E56:$EQ56)</f>
        <v>0.51699999999999946</v>
      </c>
      <c r="MY32">
        <f>data!MY56-MIN(data!$E56:$EQ56)</f>
        <v>0.48899999999999899</v>
      </c>
      <c r="MZ32">
        <f>data!MZ56-MIN(data!$E56:$EQ56)</f>
        <v>0.5990000000000002</v>
      </c>
      <c r="NA32">
        <f>data!NA56-MIN(data!$E56:$EQ56)</f>
        <v>0.6899999999999995</v>
      </c>
      <c r="NB32">
        <f>data!NB56-MIN(data!$E56:$EQ56)</f>
        <v>0.74000000000000021</v>
      </c>
      <c r="NC32">
        <f>data!NC56-MIN(data!$E56:$EQ56)</f>
        <v>0.74000000000000021</v>
      </c>
      <c r="ND32">
        <f>data!ND56-MIN(data!$E56:$EQ56)</f>
        <v>0.54899999999999949</v>
      </c>
      <c r="NE32">
        <f>data!NE56-MIN(data!$E56:$EQ56)</f>
        <v>0.65000000000000036</v>
      </c>
      <c r="NF32">
        <f>data!NF56-MIN(data!$E56:$EQ56)</f>
        <v>0.56199999999999939</v>
      </c>
      <c r="NG32">
        <f>data!NG56-MIN(data!$E56:$EQ56)</f>
        <v>0.60299999999999976</v>
      </c>
      <c r="NH32">
        <f>data!NH56-MIN(data!$E56:$EQ56)</f>
        <v>0.66499999999999915</v>
      </c>
      <c r="NI32">
        <f>data!NI56-MIN(data!$E56:$EQ56)</f>
        <v>0.66000000000000014</v>
      </c>
      <c r="NJ32">
        <f>data!NJ56-MIN(data!$E56:$EQ56)</f>
        <v>0.63299999999999912</v>
      </c>
      <c r="NK32">
        <f>data!NK56-MIN(data!$E56:$EQ56)</f>
        <v>0.48799999999999955</v>
      </c>
      <c r="NL32">
        <f>data!NL56-MIN(data!$E56:$EQ56)</f>
        <v>0.70699999999999896</v>
      </c>
      <c r="NM32">
        <f>data!NM56-MIN(data!$E56:$EQ56)</f>
        <v>0.6509999999999998</v>
      </c>
      <c r="NN32">
        <f>data!NN56-MIN(data!$E56:$EQ56)</f>
        <v>0.55699999999999861</v>
      </c>
      <c r="NO32">
        <f>data!NO56-MIN(data!$E56:$EQ56)</f>
        <v>0.57599999999999874</v>
      </c>
      <c r="NP32">
        <f>data!NP56-MIN(data!$E56:$EQ56)</f>
        <v>0.57899999999999885</v>
      </c>
      <c r="NQ32">
        <f>data!NQ56-MIN(data!$E56:$EQ56)</f>
        <v>0.72199999999999953</v>
      </c>
      <c r="NR32">
        <f>data!NR56-MIN(data!$E56:$EQ56)</f>
        <v>0.51499999999999879</v>
      </c>
      <c r="NS32">
        <f>data!NS56-MIN(data!$E56:$EQ56)</f>
        <v>0.67300000000000004</v>
      </c>
      <c r="NT32">
        <f>data!NT56-MIN(data!$E56:$EQ56)</f>
        <v>0.67799999999999905</v>
      </c>
      <c r="NU32">
        <f>data!NU56-MIN(data!$E56:$EQ56)</f>
        <v>0.6769999999999996</v>
      </c>
      <c r="NV32">
        <f>data!NV56-MIN(data!$E56:$EQ56)</f>
        <v>0.5990000000000002</v>
      </c>
      <c r="NW32">
        <f>data!NW56-MIN(data!$E56:$EQ56)</f>
        <v>0.73299999999999876</v>
      </c>
      <c r="NX32">
        <f>data!NX56-MIN(data!$E56:$EQ56)</f>
        <v>0.73399999999999999</v>
      </c>
      <c r="NY32">
        <f>data!NY56-MIN(data!$E56:$EQ56)</f>
        <v>0.85699999999999932</v>
      </c>
      <c r="NZ32">
        <f>data!NZ56-MIN(data!$E56:$EQ56)</f>
        <v>0.64599999999999902</v>
      </c>
      <c r="OA32">
        <f>data!OA56-MIN(data!$E56:$EQ56)</f>
        <v>0.74399999999999977</v>
      </c>
      <c r="OB32">
        <f>data!OB56-MIN(data!$E56:$EQ56)</f>
        <v>0.63599999999999923</v>
      </c>
      <c r="OC32">
        <f>data!OC56-MIN(data!$E56:$EQ56)</f>
        <v>0.68599999999999994</v>
      </c>
      <c r="OD32">
        <f>data!OD56-MIN(data!$E56:$EQ56)</f>
        <v>0.64299999999999891</v>
      </c>
      <c r="OE32">
        <f>data!OE56-MIN(data!$E56:$EQ56)</f>
        <v>0.54699999999999882</v>
      </c>
      <c r="OF32">
        <f>data!OF56-MIN(data!$E56:$EQ56)</f>
        <v>0.57599999999999874</v>
      </c>
      <c r="OG32">
        <f>data!OG56-MIN(data!$E56:$EQ56)</f>
        <v>0.69200000000000017</v>
      </c>
      <c r="OH32">
        <f>data!OH56-MIN(data!$E56:$EQ56)</f>
        <v>0.66499999999999915</v>
      </c>
      <c r="OI32">
        <f>data!OI56-MIN(data!$E56:$EQ56)</f>
        <v>0.66199999999999903</v>
      </c>
      <c r="OJ32">
        <f>data!OJ56-MIN(data!$E56:$EQ56)</f>
        <v>0.65499999999999936</v>
      </c>
      <c r="OK32">
        <f>data!OK56-MIN(data!$E56:$EQ56)</f>
        <v>0.78299999999999947</v>
      </c>
      <c r="OL32">
        <f>data!OL56-MIN(data!$E56:$EQ56)</f>
        <v>0.60099999999999909</v>
      </c>
      <c r="OM32">
        <f>data!OM56-MIN(data!$E56:$EQ56)</f>
        <v>0.72199999999999953</v>
      </c>
      <c r="ON32">
        <f>data!ON56-MIN(data!$E56:$EQ56)</f>
        <v>0.69999999999999929</v>
      </c>
      <c r="OO32">
        <f>data!OO56-MIN(data!$E56:$EQ56)</f>
        <v>0.89499999999999957</v>
      </c>
      <c r="OP32">
        <f>data!OP56-MIN(data!$E56:$EQ56)</f>
        <v>0.70500000000000007</v>
      </c>
      <c r="OQ32">
        <f>data!OQ56-MIN(data!$E56:$EQ56)</f>
        <v>0.8490000000000002</v>
      </c>
      <c r="OR32">
        <f>data!OR56-MIN(data!$E56:$EQ56)</f>
        <v>0.66000000000000014</v>
      </c>
      <c r="OS32">
        <f>data!OS56-MIN(data!$E56:$EQ56)</f>
        <v>0.78599999999999959</v>
      </c>
      <c r="OT32">
        <f>data!OT56-MIN(data!$E56:$EQ56)</f>
        <v>0.68900000000000006</v>
      </c>
      <c r="OU32">
        <f>data!OU56-MIN(data!$E56:$EQ56)</f>
        <v>0.65499999999999936</v>
      </c>
      <c r="OV32">
        <f>data!OV56-MIN(data!$E56:$EQ56)</f>
        <v>0.72599999999999909</v>
      </c>
      <c r="OW32">
        <f>data!OW56-MIN(data!$E56:$EQ56)</f>
        <v>0.72700000000000031</v>
      </c>
      <c r="OX32">
        <f>data!OX56-MIN(data!$E56:$EQ56)</f>
        <v>0.65499999999999936</v>
      </c>
      <c r="OY32">
        <f>data!OY56-MIN(data!$E56:$EQ56)</f>
        <v>0.68399999999999928</v>
      </c>
      <c r="OZ32">
        <f>data!OZ56-MIN(data!$E56:$EQ56)</f>
        <v>0.71199999999999974</v>
      </c>
      <c r="PA32">
        <f>data!PA56-MIN(data!$E56:$EQ56)</f>
        <v>0.58899999999999864</v>
      </c>
      <c r="PB32">
        <f>data!PB56-MIN(data!$E56:$EQ56)</f>
        <v>0.66199999999999903</v>
      </c>
      <c r="PC32">
        <f>data!PC56-MIN(data!$E56:$EQ56)</f>
        <v>0.73399999999999999</v>
      </c>
      <c r="PD32">
        <f>data!PD56-MIN(data!$E56:$EQ56)</f>
        <v>0.70999999999999908</v>
      </c>
      <c r="PE32">
        <f>data!PE56-MIN(data!$E56:$EQ56)</f>
        <v>0.75300000000000011</v>
      </c>
      <c r="PF32">
        <f>data!PF56-MIN(data!$E56:$EQ56)</f>
        <v>0.72599999999999909</v>
      </c>
      <c r="PG32">
        <f>data!PG56-MIN(data!$E56:$EQ56)</f>
        <v>0.72100000000000009</v>
      </c>
      <c r="PH32">
        <f>data!PH56-MIN(data!$E56:$EQ56)</f>
        <v>0.80499999999999972</v>
      </c>
      <c r="PI32">
        <f>data!PI56-MIN(data!$E56:$EQ56)</f>
        <v>0.70999999999999908</v>
      </c>
      <c r="PJ32">
        <f>data!PJ56-MIN(data!$E56:$EQ56)</f>
        <v>0.73899999999999899</v>
      </c>
      <c r="PK32">
        <f>data!PK56-MIN(data!$E56:$EQ56)</f>
        <v>0.73099999999999987</v>
      </c>
      <c r="PL32">
        <f>data!PL56-MIN(data!$E56:$EQ56)</f>
        <v>0.60099999999999909</v>
      </c>
      <c r="PM32">
        <f>data!PM56-MIN(data!$E56:$EQ56)</f>
        <v>0.78099999999999881</v>
      </c>
      <c r="PN32">
        <f>data!PN56-MIN(data!$E56:$EQ56)</f>
        <v>0.70999999999999908</v>
      </c>
      <c r="PO32">
        <f>data!PO56-MIN(data!$E56:$EQ56)</f>
        <v>0.77799999999999869</v>
      </c>
      <c r="PP32">
        <f>data!PP56-MIN(data!$E56:$EQ56)</f>
        <v>0.69999999999999929</v>
      </c>
      <c r="PQ32">
        <f>data!PQ56-MIN(data!$E56:$EQ56)</f>
        <v>0.70999999999999908</v>
      </c>
      <c r="PR32">
        <f>data!PR56-MIN(data!$E56:$EQ56)</f>
        <v>0.76600000000000001</v>
      </c>
      <c r="PS32">
        <f>data!PS56-MIN(data!$E56:$EQ56)</f>
        <v>0.69999999999999929</v>
      </c>
      <c r="PT32">
        <f>data!PT56-MIN(data!$E56:$EQ56)</f>
        <v>0.64100000000000001</v>
      </c>
      <c r="PU32">
        <f>data!PU56-MIN(data!$E56:$EQ56)</f>
        <v>0.71699999999999875</v>
      </c>
      <c r="PV32">
        <f>data!PV56-MIN(data!$E56:$EQ56)</f>
        <v>0.70699999999999896</v>
      </c>
      <c r="PW32">
        <f>data!PW56-MIN(data!$E56:$EQ56)</f>
        <v>0.67999999999999972</v>
      </c>
      <c r="PX32">
        <f>data!PX56-MIN(data!$E56:$EQ56)</f>
        <v>0.77200000000000024</v>
      </c>
    </row>
    <row r="33" spans="1:440" x14ac:dyDescent="0.25">
      <c r="A33" t="s">
        <v>67</v>
      </c>
      <c r="B33" t="s">
        <v>68</v>
      </c>
      <c r="C33" t="s">
        <v>190</v>
      </c>
      <c r="E33">
        <f>data!E57-MIN(data!$E57:$EQ57)</f>
        <v>0</v>
      </c>
      <c r="F33">
        <f>data!F57-MIN(data!$E57:$EQ57)</f>
        <v>0.10500000000000043</v>
      </c>
      <c r="G33">
        <f>data!G57-MIN(data!$E57:$EQ57)</f>
        <v>0.39499999999999957</v>
      </c>
      <c r="H33">
        <f>data!H57-MIN(data!$E57:$EQ57)</f>
        <v>0.85800000000000054</v>
      </c>
      <c r="I33">
        <f>data!I57-MIN(data!$E57:$EQ57)</f>
        <v>1.8879999999999999</v>
      </c>
      <c r="J33">
        <f>data!J57-MIN(data!$E57:$EQ57)</f>
        <v>2.0869999999999997</v>
      </c>
      <c r="K33">
        <f>data!K57-MIN(data!$E57:$EQ57)</f>
        <v>0.70400000000000063</v>
      </c>
      <c r="L33">
        <f>data!L57-MIN(data!$E57:$EQ57)</f>
        <v>0.5909999999999993</v>
      </c>
      <c r="M33">
        <f>data!M57-MIN(data!$E57:$EQ57)</f>
        <v>0.59699999999999953</v>
      </c>
      <c r="N33">
        <f>data!N57-MIN(data!$E57:$EQ57)</f>
        <v>0.5860000000000003</v>
      </c>
      <c r="O33">
        <f>data!O57-MIN(data!$E57:$EQ57)</f>
        <v>0.58699999999999974</v>
      </c>
      <c r="P33">
        <f>data!P57-MIN(data!$E57:$EQ57)</f>
        <v>0.59800000000000075</v>
      </c>
      <c r="Q33">
        <f>data!Q57-MIN(data!$E57:$EQ57)</f>
        <v>0.67300000000000004</v>
      </c>
      <c r="R33">
        <f>data!R57-MIN(data!$E57:$EQ57)</f>
        <v>0.58799999999999919</v>
      </c>
      <c r="S33">
        <f>data!S57-MIN(data!$E57:$EQ57)</f>
        <v>0.5519999999999996</v>
      </c>
      <c r="T33">
        <f>data!T57-MIN(data!$E57:$EQ57)</f>
        <v>0.57600000000000051</v>
      </c>
      <c r="U33">
        <f>data!U57-MIN(data!$E57:$EQ57)</f>
        <v>0.56900000000000084</v>
      </c>
      <c r="V33">
        <f>data!V57-MIN(data!$E57:$EQ57)</f>
        <v>0.57399999999999984</v>
      </c>
      <c r="W33">
        <f>data!W57-MIN(data!$E57:$EQ57)</f>
        <v>0.58300000000000018</v>
      </c>
      <c r="X33">
        <f>data!X57-MIN(data!$E57:$EQ57)</f>
        <v>0.56900000000000084</v>
      </c>
      <c r="Y33">
        <f>data!Y57-MIN(data!$E57:$EQ57)</f>
        <v>0.59699999999999953</v>
      </c>
      <c r="Z33">
        <f>data!Z57-MIN(data!$E57:$EQ57)</f>
        <v>0.57199999999999918</v>
      </c>
      <c r="AA33">
        <f>data!AA57-MIN(data!$E57:$EQ57)</f>
        <v>0.56799999999999962</v>
      </c>
      <c r="AB33">
        <f>data!AB57-MIN(data!$E57:$EQ57)</f>
        <v>0.59999999999999964</v>
      </c>
      <c r="AC33">
        <f>data!AC57-MIN(data!$E57:$EQ57)</f>
        <v>0.5860000000000003</v>
      </c>
      <c r="AD33">
        <f>data!AD57-MIN(data!$E57:$EQ57)</f>
        <v>0.64700000000000024</v>
      </c>
      <c r="AE33">
        <f>data!AE57-MIN(data!$E57:$EQ57)</f>
        <v>0.60500000000000043</v>
      </c>
      <c r="AF33">
        <f>data!AF57-MIN(data!$E57:$EQ57)</f>
        <v>0.64700000000000024</v>
      </c>
      <c r="AG33">
        <f>data!AG57-MIN(data!$E57:$EQ57)</f>
        <v>0.65199999999999925</v>
      </c>
      <c r="AH33">
        <f>data!AH57-MIN(data!$E57:$EQ57)</f>
        <v>0.64100000000000001</v>
      </c>
      <c r="AI33">
        <f>data!AI57-MIN(data!$E57:$EQ57)</f>
        <v>0.62800000000000011</v>
      </c>
      <c r="AJ33">
        <f>data!AJ57-MIN(data!$E57:$EQ57)</f>
        <v>0.67999999999999972</v>
      </c>
      <c r="AK33">
        <f>data!AK57-MIN(data!$E57:$EQ57)</f>
        <v>0.66499999999999915</v>
      </c>
      <c r="AL33">
        <f>data!AL57-MIN(data!$E57:$EQ57)</f>
        <v>0.68599999999999994</v>
      </c>
      <c r="AM33">
        <f>data!AM57-MIN(data!$E57:$EQ57)</f>
        <v>0.61299999999999955</v>
      </c>
      <c r="AN33">
        <f>data!AN57-MIN(data!$E57:$EQ57)</f>
        <v>0.66499999999999915</v>
      </c>
      <c r="AO33">
        <f>data!AO57-MIN(data!$E57:$EQ57)</f>
        <v>0.69299999999999962</v>
      </c>
      <c r="AP33">
        <f>data!AP57-MIN(data!$E57:$EQ57)</f>
        <v>0.56400000000000006</v>
      </c>
      <c r="AQ33">
        <f>data!AQ57-MIN(data!$E57:$EQ57)</f>
        <v>0.62199999999999989</v>
      </c>
      <c r="AR33">
        <f>data!AR57-MIN(data!$E57:$EQ57)</f>
        <v>0.67399999999999949</v>
      </c>
      <c r="AS33">
        <f>data!AS57-MIN(data!$E57:$EQ57)</f>
        <v>0.64700000000000024</v>
      </c>
      <c r="AT33">
        <f>data!AT57-MIN(data!$E57:$EQ57)</f>
        <v>0.6590000000000007</v>
      </c>
      <c r="AU33">
        <f>data!AU57-MIN(data!$E57:$EQ57)</f>
        <v>0.72100000000000009</v>
      </c>
      <c r="AV33">
        <f>data!AV57-MIN(data!$E57:$EQ57)</f>
        <v>0.66099999999999959</v>
      </c>
      <c r="AW33">
        <f>data!AW57-MIN(data!$E57:$EQ57)</f>
        <v>0.76699999999999946</v>
      </c>
      <c r="AX33">
        <f>data!AX57-MIN(data!$E57:$EQ57)</f>
        <v>0.60800000000000054</v>
      </c>
      <c r="AY33">
        <f>data!AY57-MIN(data!$E57:$EQ57)</f>
        <v>0.59600000000000009</v>
      </c>
      <c r="AZ33">
        <f>data!AZ57-MIN(data!$E57:$EQ57)</f>
        <v>0.66099999999999959</v>
      </c>
      <c r="BA33">
        <f>data!BA57-MIN(data!$E57:$EQ57)</f>
        <v>0.80300000000000082</v>
      </c>
      <c r="BB33">
        <f>data!BB57-MIN(data!$E57:$EQ57)</f>
        <v>0.67300000000000004</v>
      </c>
      <c r="BC33">
        <f>data!BC57-MIN(data!$E57:$EQ57)</f>
        <v>0.63499999999999979</v>
      </c>
      <c r="BD33">
        <f>data!BD57-MIN(data!$E57:$EQ57)</f>
        <v>0.64799999999999969</v>
      </c>
      <c r="BE33">
        <f>data!BE57-MIN(data!$E57:$EQ57)</f>
        <v>0.68200000000000038</v>
      </c>
      <c r="BF33">
        <f>data!BF57-MIN(data!$E57:$EQ57)</f>
        <v>0.63499999999999979</v>
      </c>
      <c r="BG33">
        <f>data!BG57-MIN(data!$E57:$EQ57)</f>
        <v>0.64700000000000024</v>
      </c>
      <c r="BH33">
        <f>data!BH57-MIN(data!$E57:$EQ57)</f>
        <v>0.71799999999999997</v>
      </c>
      <c r="BI33">
        <f>data!BI57-MIN(data!$E57:$EQ57)</f>
        <v>0.72499999999999964</v>
      </c>
      <c r="BJ33">
        <f>data!BJ57-MIN(data!$E57:$EQ57)</f>
        <v>0.72199999999999953</v>
      </c>
      <c r="BK33">
        <f>data!BK57-MIN(data!$E57:$EQ57)</f>
        <v>0.70800000000000018</v>
      </c>
      <c r="BL33">
        <f>data!BL57-MIN(data!$E57:$EQ57)</f>
        <v>0.65199999999999925</v>
      </c>
      <c r="BM33">
        <f>data!BM57-MIN(data!$E57:$EQ57)</f>
        <v>0.71199999999999974</v>
      </c>
      <c r="BN33">
        <f>data!BN57-MIN(data!$E57:$EQ57)</f>
        <v>0.59999999999999964</v>
      </c>
      <c r="BO33">
        <f>data!BO57-MIN(data!$E57:$EQ57)</f>
        <v>0.68299999999999983</v>
      </c>
      <c r="BP33">
        <f>data!BP57-MIN(data!$E57:$EQ57)</f>
        <v>0.59699999999999953</v>
      </c>
      <c r="BQ33">
        <f>data!BQ57-MIN(data!$E57:$EQ57)</f>
        <v>0.69699999999999918</v>
      </c>
      <c r="BR33">
        <f>data!BR57-MIN(data!$E57:$EQ57)</f>
        <v>0.68599999999999994</v>
      </c>
      <c r="BS33">
        <f>data!BS57-MIN(data!$E57:$EQ57)</f>
        <v>0.67099999999999937</v>
      </c>
      <c r="BT33">
        <f>data!BT57-MIN(data!$E57:$EQ57)</f>
        <v>0.62599999999999945</v>
      </c>
      <c r="BU33">
        <f>data!BU57-MIN(data!$E57:$EQ57)</f>
        <v>0.6379999999999999</v>
      </c>
      <c r="BV33">
        <f>data!BV57-MIN(data!$E57:$EQ57)</f>
        <v>0.7629999999999999</v>
      </c>
      <c r="BW33">
        <f>data!BW57-MIN(data!$E57:$EQ57)</f>
        <v>0.75399999999999956</v>
      </c>
      <c r="BX33">
        <f>data!BX57-MIN(data!$E57:$EQ57)</f>
        <v>0.7370000000000001</v>
      </c>
      <c r="BY33">
        <f>data!BY57-MIN(data!$E57:$EQ57)</f>
        <v>0.69100000000000072</v>
      </c>
      <c r="BZ33">
        <f>data!BZ57-MIN(data!$E57:$EQ57)</f>
        <v>0.67099999999999937</v>
      </c>
      <c r="CA33">
        <f>data!CA57-MIN(data!$E57:$EQ57)</f>
        <v>0.65499999999999936</v>
      </c>
      <c r="CB33">
        <f>data!CB57-MIN(data!$E57:$EQ57)</f>
        <v>0.64100000000000001</v>
      </c>
      <c r="CC33">
        <f>data!CC57-MIN(data!$E57:$EQ57)</f>
        <v>0.7629999999999999</v>
      </c>
      <c r="CD33">
        <f>data!CD57-MIN(data!$E57:$EQ57)</f>
        <v>0.69500000000000028</v>
      </c>
      <c r="CE33">
        <f>data!CE57-MIN(data!$E57:$EQ57)</f>
        <v>0.66099999999999959</v>
      </c>
      <c r="CF33">
        <f>data!CF57-MIN(data!$E57:$EQ57)</f>
        <v>0.5990000000000002</v>
      </c>
      <c r="CG33">
        <f>data!CG57-MIN(data!$E57:$EQ57)</f>
        <v>0.64400000000000013</v>
      </c>
      <c r="CH33">
        <f>data!CH57-MIN(data!$E57:$EQ57)</f>
        <v>0.72599999999999909</v>
      </c>
      <c r="CI33">
        <f>data!CI57-MIN(data!$E57:$EQ57)</f>
        <v>0.70800000000000018</v>
      </c>
      <c r="CJ33">
        <f>data!CJ57-MIN(data!$E57:$EQ57)</f>
        <v>0.6980000000000004</v>
      </c>
      <c r="CK33">
        <f>data!CK57-MIN(data!$E57:$EQ57)</f>
        <v>0.69100000000000072</v>
      </c>
      <c r="CL33">
        <f>data!CL57-MIN(data!$E57:$EQ57)</f>
        <v>0.75099999999999945</v>
      </c>
      <c r="CM33">
        <f>data!CM57-MIN(data!$E57:$EQ57)</f>
        <v>0.6850000000000005</v>
      </c>
      <c r="CN33">
        <f>data!CN57-MIN(data!$E57:$EQ57)</f>
        <v>0.74000000000000021</v>
      </c>
      <c r="CO33">
        <f>data!CO57-MIN(data!$E57:$EQ57)</f>
        <v>0.74000000000000021</v>
      </c>
      <c r="CP33">
        <f>data!CP57-MIN(data!$E57:$EQ57)</f>
        <v>0.64100000000000001</v>
      </c>
      <c r="CQ33">
        <f>data!CQ57-MIN(data!$E57:$EQ57)</f>
        <v>0.65600000000000058</v>
      </c>
      <c r="CR33">
        <f>data!CR57-MIN(data!$E57:$EQ57)</f>
        <v>0.74300000000000033</v>
      </c>
      <c r="CS33">
        <f>data!CS57-MIN(data!$E57:$EQ57)</f>
        <v>0.69100000000000072</v>
      </c>
      <c r="CT33">
        <f>data!CT57-MIN(data!$E57:$EQ57)</f>
        <v>0.69899999999999984</v>
      </c>
      <c r="CU33">
        <f>data!CU57-MIN(data!$E57:$EQ57)</f>
        <v>0.6720000000000006</v>
      </c>
      <c r="CV33">
        <f>data!CV57-MIN(data!$E57:$EQ57)</f>
        <v>0.68099999999999916</v>
      </c>
      <c r="CW33">
        <f>data!CW57-MIN(data!$E57:$EQ57)</f>
        <v>0.75099999999999945</v>
      </c>
      <c r="CX33">
        <f>data!CX57-MIN(data!$E57:$EQ57)</f>
        <v>0.6639999999999997</v>
      </c>
      <c r="CY33">
        <f>data!CY57-MIN(data!$E57:$EQ57)</f>
        <v>0.69500000000000028</v>
      </c>
      <c r="CZ33">
        <f>data!CZ57-MIN(data!$E57:$EQ57)</f>
        <v>0.73300000000000054</v>
      </c>
      <c r="DA33">
        <f>data!DA57-MIN(data!$E57:$EQ57)</f>
        <v>0.68399999999999928</v>
      </c>
      <c r="DB33">
        <f>data!DB57-MIN(data!$E57:$EQ57)</f>
        <v>0.6639999999999997</v>
      </c>
      <c r="DC33">
        <f>data!DC57-MIN(data!$E57:$EQ57)</f>
        <v>0.7370000000000001</v>
      </c>
      <c r="DD33">
        <f>data!DD57-MIN(data!$E57:$EQ57)</f>
        <v>0.76099999999999923</v>
      </c>
      <c r="DE33">
        <f>data!DE57-MIN(data!$E57:$EQ57)</f>
        <v>0.6639999999999997</v>
      </c>
      <c r="DF33">
        <f>data!DF57-MIN(data!$E57:$EQ57)</f>
        <v>0.68900000000000006</v>
      </c>
      <c r="DG33">
        <f>data!DG57-MIN(data!$E57:$EQ57)</f>
        <v>0.68099999999999916</v>
      </c>
      <c r="DH33">
        <f>data!DH57-MIN(data!$E57:$EQ57)</f>
        <v>0.77299999999999969</v>
      </c>
      <c r="DI33">
        <f>data!DI57-MIN(data!$E57:$EQ57)</f>
        <v>0.66499999999999915</v>
      </c>
      <c r="DJ33">
        <f>data!DJ57-MIN(data!$E57:$EQ57)</f>
        <v>0.75099999999999945</v>
      </c>
      <c r="DK33">
        <f>data!DK57-MIN(data!$E57:$EQ57)</f>
        <v>0.80300000000000082</v>
      </c>
      <c r="DL33">
        <f>data!DL57-MIN(data!$E57:$EQ57)</f>
        <v>0.67600000000000016</v>
      </c>
      <c r="DM33">
        <f>data!DM57-MIN(data!$E57:$EQ57)</f>
        <v>0.7370000000000001</v>
      </c>
      <c r="DN33">
        <f>data!DN57-MIN(data!$E57:$EQ57)</f>
        <v>0.75600000000000023</v>
      </c>
      <c r="DO33">
        <f>data!DO57-MIN(data!$E57:$EQ57)</f>
        <v>0.7710000000000008</v>
      </c>
      <c r="DP33">
        <f>data!DP57-MIN(data!$E57:$EQ57)</f>
        <v>0.71799999999999997</v>
      </c>
      <c r="DQ33">
        <f>data!DQ57-MIN(data!$E57:$EQ57)</f>
        <v>0.70899999999999963</v>
      </c>
      <c r="DR33">
        <f>data!DR57-MIN(data!$E57:$EQ57)</f>
        <v>0.7370000000000001</v>
      </c>
      <c r="DS33">
        <f>data!DS57-MIN(data!$E57:$EQ57)</f>
        <v>0.75600000000000023</v>
      </c>
      <c r="DT33">
        <f>data!DT57-MIN(data!$E57:$EQ57)</f>
        <v>0.83000000000000007</v>
      </c>
      <c r="DU33">
        <f>data!DU57-MIN(data!$E57:$EQ57)</f>
        <v>0.72499999999999964</v>
      </c>
      <c r="DV33">
        <f>data!DV57-MIN(data!$E57:$EQ57)</f>
        <v>0.75500000000000078</v>
      </c>
      <c r="DW33">
        <f>data!DW57-MIN(data!$E57:$EQ57)</f>
        <v>0.7029999999999994</v>
      </c>
      <c r="DX33">
        <f>data!DX57-MIN(data!$E57:$EQ57)</f>
        <v>0.7159999999999993</v>
      </c>
      <c r="DY33">
        <f>data!DY57-MIN(data!$E57:$EQ57)</f>
        <v>0.71400000000000041</v>
      </c>
      <c r="DZ33">
        <f>data!DZ57-MIN(data!$E57:$EQ57)</f>
        <v>0.73000000000000043</v>
      </c>
      <c r="EA33">
        <f>data!EA57-MIN(data!$E57:$EQ57)</f>
        <v>0.80300000000000082</v>
      </c>
      <c r="EB33">
        <f>data!EB57-MIN(data!$E57:$EQ57)</f>
        <v>0.67600000000000016</v>
      </c>
      <c r="EC33">
        <f>data!EC57-MIN(data!$E57:$EQ57)</f>
        <v>0.79100000000000037</v>
      </c>
      <c r="ED33">
        <f>data!ED57-MIN(data!$E57:$EQ57)</f>
        <v>0.71899999999999942</v>
      </c>
      <c r="EE33">
        <f>data!EE57-MIN(data!$E57:$EQ57)</f>
        <v>0.71700000000000053</v>
      </c>
      <c r="EF33">
        <f>data!EF57-MIN(data!$E57:$EQ57)</f>
        <v>0.70899999999999963</v>
      </c>
      <c r="EG33">
        <f>data!EG57-MIN(data!$E57:$EQ57)</f>
        <v>0.73000000000000043</v>
      </c>
      <c r="EH33">
        <f>data!EH57-MIN(data!$E57:$EQ57)</f>
        <v>0.67600000000000016</v>
      </c>
      <c r="EI33">
        <f>data!EI57-MIN(data!$E57:$EQ57)</f>
        <v>0.73099999999999987</v>
      </c>
      <c r="EJ33">
        <f>data!EJ57-MIN(data!$E57:$EQ57)</f>
        <v>0.7889999999999997</v>
      </c>
      <c r="EK33">
        <f>data!EK57-MIN(data!$E57:$EQ57)</f>
        <v>0.73600000000000065</v>
      </c>
      <c r="EL33">
        <f>data!EL57-MIN(data!$E57:$EQ57)</f>
        <v>0.72100000000000009</v>
      </c>
      <c r="EM33">
        <f>data!EM57-MIN(data!$E57:$EQ57)</f>
        <v>0.75699999999999967</v>
      </c>
      <c r="EN33">
        <f>data!EN57-MIN(data!$E57:$EQ57)</f>
        <v>0.71700000000000053</v>
      </c>
      <c r="EO33">
        <f>data!EO57-MIN(data!$E57:$EQ57)</f>
        <v>0.72100000000000009</v>
      </c>
      <c r="EP33">
        <f>data!EP57-MIN(data!$E57:$EQ57)</f>
        <v>0.7110000000000003</v>
      </c>
      <c r="EQ33">
        <f>data!EQ57-MIN(data!$E57:$EQ57)</f>
        <v>0.68200000000000038</v>
      </c>
      <c r="ER33">
        <f>data!ER57-MIN(data!$E57:$EQ57)</f>
        <v>0.69100000000000072</v>
      </c>
      <c r="ES33">
        <f>data!ES57-MIN(data!$E57:$EQ57)</f>
        <v>0.74699999999999989</v>
      </c>
      <c r="ET33">
        <f>data!ET57-MIN(data!$E57:$EQ57)</f>
        <v>0.74099999999999966</v>
      </c>
      <c r="EU33">
        <f>data!EU57-MIN(data!$E57:$EQ57)</f>
        <v>0.70199999999999996</v>
      </c>
      <c r="EV33">
        <f>data!EV57-MIN(data!$E57:$EQ57)</f>
        <v>0.79400000000000048</v>
      </c>
      <c r="EW33">
        <f>data!EW57-MIN(data!$E57:$EQ57)</f>
        <v>0.92800000000000082</v>
      </c>
      <c r="EX33">
        <f>data!EX57-MIN(data!$E57:$EQ57)</f>
        <v>0.74099999999999966</v>
      </c>
      <c r="EY33">
        <f>data!EY57-MIN(data!$E57:$EQ57)</f>
        <v>0.76500000000000057</v>
      </c>
      <c r="EZ33">
        <f>data!EZ57-MIN(data!$E57:$EQ57)</f>
        <v>0.76999999999999957</v>
      </c>
      <c r="FA33">
        <f>data!FA57-MIN(data!$E57:$EQ57)</f>
        <v>0.72499999999999964</v>
      </c>
      <c r="FB33">
        <f>data!FB57-MIN(data!$E57:$EQ57)</f>
        <v>0.76800000000000068</v>
      </c>
      <c r="FC33">
        <f>data!FC57-MIN(data!$E57:$EQ57)</f>
        <v>0.69999999999999929</v>
      </c>
      <c r="FD33">
        <f>data!FD57-MIN(data!$E57:$EQ57)</f>
        <v>0.77699999999999925</v>
      </c>
      <c r="FE33">
        <f>data!FE57-MIN(data!$E57:$EQ57)</f>
        <v>0.72000000000000064</v>
      </c>
      <c r="FF33">
        <f>data!FF57-MIN(data!$E57:$EQ57)</f>
        <v>0.77299999999999969</v>
      </c>
      <c r="FG33">
        <f>data!FG57-MIN(data!$E57:$EQ57)</f>
        <v>0.75600000000000023</v>
      </c>
      <c r="FH33">
        <f>data!FH57-MIN(data!$E57:$EQ57)</f>
        <v>0.73600000000000065</v>
      </c>
      <c r="FI33">
        <f>data!FI57-MIN(data!$E57:$EQ57)</f>
        <v>0.74000000000000021</v>
      </c>
      <c r="FJ33">
        <f>data!FJ57-MIN(data!$E57:$EQ57)</f>
        <v>0.71199999999999974</v>
      </c>
      <c r="FK33">
        <f>data!FK57-MIN(data!$E57:$EQ57)</f>
        <v>0.75600000000000023</v>
      </c>
      <c r="FL33">
        <f>data!FL57-MIN(data!$E57:$EQ57)</f>
        <v>0.65000000000000036</v>
      </c>
      <c r="FM33">
        <f>data!FM57-MIN(data!$E57:$EQ57)</f>
        <v>0.70899999999999963</v>
      </c>
      <c r="FN33">
        <f>data!FN57-MIN(data!$E57:$EQ57)</f>
        <v>0.71700000000000053</v>
      </c>
      <c r="FO33">
        <f>data!FO57-MIN(data!$E57:$EQ57)</f>
        <v>0.7289999999999992</v>
      </c>
      <c r="FP33">
        <f>data!FP57-MIN(data!$E57:$EQ57)</f>
        <v>0.66499999999999915</v>
      </c>
      <c r="FQ33">
        <f>data!FQ57-MIN(data!$E57:$EQ57)</f>
        <v>0.71199999999999974</v>
      </c>
      <c r="FR33">
        <f>data!FR57-MIN(data!$E57:$EQ57)</f>
        <v>0.79299999999999926</v>
      </c>
      <c r="FS33">
        <f>data!FS57-MIN(data!$E57:$EQ57)</f>
        <v>0.80400000000000027</v>
      </c>
      <c r="FT33">
        <f>data!FT57-MIN(data!$E57:$EQ57)</f>
        <v>0.84299999999999997</v>
      </c>
      <c r="FU33">
        <f>data!FU57-MIN(data!$E57:$EQ57)</f>
        <v>0.73799999999999955</v>
      </c>
      <c r="FV33">
        <f>data!FV57-MIN(data!$E57:$EQ57)</f>
        <v>0.67800000000000082</v>
      </c>
      <c r="FW33">
        <f>data!FW57-MIN(data!$E57:$EQ57)</f>
        <v>0.81400000000000006</v>
      </c>
      <c r="FX33">
        <f>data!FX57-MIN(data!$E57:$EQ57)</f>
        <v>0.79400000000000048</v>
      </c>
      <c r="FY33">
        <f>data!FY57-MIN(data!$E57:$EQ57)</f>
        <v>0.78999999999999915</v>
      </c>
      <c r="FZ33">
        <f>data!FZ57-MIN(data!$E57:$EQ57)</f>
        <v>0.75399999999999956</v>
      </c>
      <c r="GA33">
        <f>data!GA57-MIN(data!$E57:$EQ57)</f>
        <v>0.74499999999999922</v>
      </c>
      <c r="GB33">
        <f>data!GB57-MIN(data!$E57:$EQ57)</f>
        <v>0.78700000000000081</v>
      </c>
      <c r="GC33">
        <f>data!GC57-MIN(data!$E57:$EQ57)</f>
        <v>0.79599999999999937</v>
      </c>
      <c r="GD33">
        <f>data!GD57-MIN(data!$E57:$EQ57)</f>
        <v>0.78800000000000026</v>
      </c>
      <c r="GE33">
        <f>data!GE57-MIN(data!$E57:$EQ57)</f>
        <v>0.79299999999999926</v>
      </c>
      <c r="GF33">
        <f>data!GF57-MIN(data!$E57:$EQ57)</f>
        <v>0.7370000000000001</v>
      </c>
      <c r="GG33">
        <f>data!GG57-MIN(data!$E57:$EQ57)</f>
        <v>0.81900000000000084</v>
      </c>
      <c r="GH33">
        <f>data!GH57-MIN(data!$E57:$EQ57)</f>
        <v>0.78800000000000026</v>
      </c>
      <c r="GI33">
        <f>data!GI57-MIN(data!$E57:$EQ57)</f>
        <v>0.72300000000000075</v>
      </c>
      <c r="GJ33">
        <f>data!GJ57-MIN(data!$E57:$EQ57)</f>
        <v>0.7970000000000006</v>
      </c>
      <c r="GK33">
        <f>data!GK57-MIN(data!$E57:$EQ57)</f>
        <v>0.82399999999999984</v>
      </c>
      <c r="GL33">
        <f>data!GL57-MIN(data!$E57:$EQ57)</f>
        <v>0.73199999999999932</v>
      </c>
      <c r="GM33">
        <f>data!GM57-MIN(data!$E57:$EQ57)</f>
        <v>0.78200000000000003</v>
      </c>
      <c r="GN33">
        <f>data!GN57-MIN(data!$E57:$EQ57)</f>
        <v>0.74499999999999922</v>
      </c>
      <c r="GO33">
        <f>data!GO57-MIN(data!$E57:$EQ57)</f>
        <v>0.83900000000000041</v>
      </c>
      <c r="GP33">
        <f>data!GP57-MIN(data!$E57:$EQ57)</f>
        <v>0.82499999999999929</v>
      </c>
      <c r="GQ33">
        <f>data!GQ57-MIN(data!$E57:$EQ57)</f>
        <v>0.75799999999999912</v>
      </c>
      <c r="GR33">
        <f>data!GR57-MIN(data!$E57:$EQ57)</f>
        <v>0.75799999999999912</v>
      </c>
      <c r="GS33">
        <f>data!GS57-MIN(data!$E57:$EQ57)</f>
        <v>0.78200000000000003</v>
      </c>
      <c r="GT33">
        <f>data!GT57-MIN(data!$E57:$EQ57)</f>
        <v>0.76399999999999935</v>
      </c>
      <c r="GU33">
        <f>data!GU57-MIN(data!$E57:$EQ57)</f>
        <v>0.76999999999999957</v>
      </c>
      <c r="GV33">
        <f>data!GV57-MIN(data!$E57:$EQ57)</f>
        <v>0.7970000000000006</v>
      </c>
      <c r="GW33">
        <f>data!GW57-MIN(data!$E57:$EQ57)</f>
        <v>0.72499999999999964</v>
      </c>
      <c r="GX33">
        <f>data!GX57-MIN(data!$E57:$EQ57)</f>
        <v>0.8409999999999993</v>
      </c>
      <c r="GY33">
        <f>data!GY57-MIN(data!$E57:$EQ57)</f>
        <v>0.75999999999999979</v>
      </c>
      <c r="GZ33">
        <f>data!GZ57-MIN(data!$E57:$EQ57)</f>
        <v>0.71299999999999919</v>
      </c>
      <c r="HA33">
        <f>data!HA57-MIN(data!$E57:$EQ57)</f>
        <v>0.74699999999999989</v>
      </c>
      <c r="HB33">
        <f>data!HB57-MIN(data!$E57:$EQ57)</f>
        <v>0.69299999999999962</v>
      </c>
      <c r="HC33">
        <f>data!HC57-MIN(data!$E57:$EQ57)</f>
        <v>0.74699999999999989</v>
      </c>
      <c r="HD33">
        <f>data!HD57-MIN(data!$E57:$EQ57)</f>
        <v>0.79899999999999949</v>
      </c>
      <c r="HE33">
        <f>data!HE57-MIN(data!$E57:$EQ57)</f>
        <v>0.78299999999999947</v>
      </c>
      <c r="HF33">
        <f>data!HF57-MIN(data!$E57:$EQ57)</f>
        <v>0.81099999999999994</v>
      </c>
      <c r="HG33">
        <f>data!HG57-MIN(data!$E57:$EQ57)</f>
        <v>0.81099999999999994</v>
      </c>
      <c r="HH33">
        <f>data!HH57-MIN(data!$E57:$EQ57)</f>
        <v>0.78299999999999947</v>
      </c>
      <c r="HI33">
        <f>data!HI57-MIN(data!$E57:$EQ57)</f>
        <v>0.85800000000000054</v>
      </c>
      <c r="HJ33">
        <f>data!HJ57-MIN(data!$E57:$EQ57)</f>
        <v>0.79499999999999993</v>
      </c>
      <c r="HK33">
        <f>data!HK57-MIN(data!$E57:$EQ57)</f>
        <v>0.79100000000000037</v>
      </c>
      <c r="HL33">
        <f>data!HL57-MIN(data!$E57:$EQ57)</f>
        <v>0.79100000000000037</v>
      </c>
      <c r="HM33">
        <f>data!HM57-MIN(data!$E57:$EQ57)</f>
        <v>0.82199999999999918</v>
      </c>
      <c r="HN33">
        <f>data!HN57-MIN(data!$E57:$EQ57)</f>
        <v>0.75</v>
      </c>
      <c r="HO33">
        <f>data!HO57-MIN(data!$E57:$EQ57)</f>
        <v>0.74300000000000033</v>
      </c>
      <c r="HP33">
        <f>data!HP57-MIN(data!$E57:$EQ57)</f>
        <v>0.75</v>
      </c>
      <c r="HQ33">
        <f>data!HQ57-MIN(data!$E57:$EQ57)</f>
        <v>0.82699999999999996</v>
      </c>
      <c r="HR33">
        <f>data!HR57-MIN(data!$E57:$EQ57)</f>
        <v>0.80300000000000082</v>
      </c>
      <c r="HS33">
        <f>data!HS57-MIN(data!$E57:$EQ57)</f>
        <v>0.8360000000000003</v>
      </c>
      <c r="HT33">
        <f>data!HT57-MIN(data!$E57:$EQ57)</f>
        <v>0.85200000000000031</v>
      </c>
      <c r="HU33">
        <f>data!HU57-MIN(data!$E57:$EQ57)</f>
        <v>0.76399999999999935</v>
      </c>
      <c r="HV33">
        <f>data!HV57-MIN(data!$E57:$EQ57)</f>
        <v>0.76399999999999935</v>
      </c>
      <c r="HW33">
        <f>data!HW57-MIN(data!$E57:$EQ57)</f>
        <v>0.7889999999999997</v>
      </c>
      <c r="HX33">
        <f>data!HX57-MIN(data!$E57:$EQ57)</f>
        <v>0.78100000000000058</v>
      </c>
      <c r="HY33">
        <f>data!HY57-MIN(data!$E57:$EQ57)</f>
        <v>0.84699999999999953</v>
      </c>
      <c r="HZ33">
        <f>data!HZ57-MIN(data!$E57:$EQ57)</f>
        <v>0.80599999999999916</v>
      </c>
      <c r="IA33">
        <f>data!IA57-MIN(data!$E57:$EQ57)</f>
        <v>0.87100000000000044</v>
      </c>
      <c r="IB33">
        <f>data!IB57-MIN(data!$E57:$EQ57)</f>
        <v>0.85599999999999987</v>
      </c>
      <c r="IC33">
        <f>data!IC57-MIN(data!$E57:$EQ57)</f>
        <v>0.75500000000000078</v>
      </c>
      <c r="ID33">
        <f>data!ID57-MIN(data!$E57:$EQ57)</f>
        <v>0.79400000000000048</v>
      </c>
      <c r="IE33">
        <f>data!IE57-MIN(data!$E57:$EQ57)</f>
        <v>0.82000000000000028</v>
      </c>
      <c r="IF33">
        <f>data!IF57-MIN(data!$E57:$EQ57)</f>
        <v>0.81300000000000061</v>
      </c>
      <c r="IG33">
        <f>data!IG57-MIN(data!$E57:$EQ57)</f>
        <v>0.82199999999999918</v>
      </c>
      <c r="IH33">
        <f>data!IH57-MIN(data!$E57:$EQ57)</f>
        <v>0.80300000000000082</v>
      </c>
      <c r="II33">
        <f>data!II57-MIN(data!$E57:$EQ57)</f>
        <v>0.76399999999999935</v>
      </c>
      <c r="IJ33">
        <f>data!IJ57-MIN(data!$E57:$EQ57)</f>
        <v>0.79499999999999993</v>
      </c>
      <c r="IK33">
        <f>data!IK57-MIN(data!$E57:$EQ57)</f>
        <v>0.79100000000000037</v>
      </c>
      <c r="IL33">
        <f>data!IL57-MIN(data!$E57:$EQ57)</f>
        <v>0.81199999999999939</v>
      </c>
      <c r="IM33">
        <f>data!IM57-MIN(data!$E57:$EQ57)</f>
        <v>0.77999999999999936</v>
      </c>
      <c r="IN33">
        <f>data!IN57-MIN(data!$E57:$EQ57)</f>
        <v>0.84600000000000009</v>
      </c>
      <c r="IO33">
        <f>data!IO57-MIN(data!$E57:$EQ57)</f>
        <v>0.78599999999999959</v>
      </c>
      <c r="IP33">
        <f>data!IP57-MIN(data!$E57:$EQ57)</f>
        <v>0.7840000000000007</v>
      </c>
      <c r="IQ33">
        <f>data!IQ57-MIN(data!$E57:$EQ57)</f>
        <v>0.87100000000000044</v>
      </c>
      <c r="IR33">
        <f>data!IR57-MIN(data!$E57:$EQ57)</f>
        <v>0.85999999999999943</v>
      </c>
      <c r="IS33">
        <f>data!IS57-MIN(data!$E57:$EQ57)</f>
        <v>0.82699999999999996</v>
      </c>
      <c r="IT33">
        <f>data!IT57-MIN(data!$E57:$EQ57)</f>
        <v>0.82199999999999918</v>
      </c>
      <c r="IU33">
        <f>data!IU57-MIN(data!$E57:$EQ57)</f>
        <v>0.76399999999999935</v>
      </c>
      <c r="IV33">
        <f>data!IV57-MIN(data!$E57:$EQ57)</f>
        <v>0.74699999999999989</v>
      </c>
      <c r="IW33">
        <f>data!IW57-MIN(data!$E57:$EQ57)</f>
        <v>0.80300000000000082</v>
      </c>
      <c r="IX33">
        <f>data!IX57-MIN(data!$E57:$EQ57)</f>
        <v>0.82699999999999996</v>
      </c>
      <c r="IY33">
        <f>data!IY57-MIN(data!$E57:$EQ57)</f>
        <v>0.83399999999999963</v>
      </c>
      <c r="IZ33">
        <f>data!IZ57-MIN(data!$E57:$EQ57)</f>
        <v>0.82199999999999918</v>
      </c>
      <c r="JA33">
        <f>data!JA57-MIN(data!$E57:$EQ57)</f>
        <v>0.71700000000000053</v>
      </c>
      <c r="JB33">
        <f>data!JB57-MIN(data!$E57:$EQ57)</f>
        <v>0.80899999999999928</v>
      </c>
      <c r="JC33">
        <f>data!JC57-MIN(data!$E57:$EQ57)</f>
        <v>0.77899999999999991</v>
      </c>
      <c r="JD33">
        <f>data!JD57-MIN(data!$E57:$EQ57)</f>
        <v>0.75300000000000011</v>
      </c>
      <c r="JE33">
        <f>data!JE57-MIN(data!$E57:$EQ57)</f>
        <v>0.8490000000000002</v>
      </c>
      <c r="JF33">
        <f>data!JF57-MIN(data!$E57:$EQ57)</f>
        <v>0.85599999999999987</v>
      </c>
      <c r="JG33">
        <f>data!JG57-MIN(data!$E57:$EQ57)</f>
        <v>0.8360000000000003</v>
      </c>
      <c r="JH33">
        <f>data!JH57-MIN(data!$E57:$EQ57)</f>
        <v>0.81700000000000017</v>
      </c>
      <c r="JI33">
        <f>data!JI57-MIN(data!$E57:$EQ57)</f>
        <v>0.89300000000000068</v>
      </c>
      <c r="JJ33">
        <f>data!JJ57-MIN(data!$E57:$EQ57)</f>
        <v>0.90199999999999925</v>
      </c>
      <c r="JK33">
        <f>data!JK57-MIN(data!$E57:$EQ57)</f>
        <v>0.8879999999999999</v>
      </c>
      <c r="JL33">
        <f>data!JL57-MIN(data!$E57:$EQ57)</f>
        <v>0.81300000000000061</v>
      </c>
      <c r="JM33">
        <f>data!JM57-MIN(data!$E57:$EQ57)</f>
        <v>0.80799999999999983</v>
      </c>
      <c r="JN33">
        <f>data!JN57-MIN(data!$E57:$EQ57)</f>
        <v>0.88299999999999912</v>
      </c>
      <c r="JO33">
        <f>data!JO57-MIN(data!$E57:$EQ57)</f>
        <v>0.92099999999999937</v>
      </c>
      <c r="JP33">
        <f>data!JP57-MIN(data!$E57:$EQ57)</f>
        <v>0.81600000000000072</v>
      </c>
      <c r="JQ33">
        <f>data!JQ57-MIN(data!$E57:$EQ57)</f>
        <v>0.7970000000000006</v>
      </c>
      <c r="JR33">
        <f>data!JR57-MIN(data!$E57:$EQ57)</f>
        <v>0.84699999999999953</v>
      </c>
      <c r="JS33">
        <f>data!JS57-MIN(data!$E57:$EQ57)</f>
        <v>0.82099999999999973</v>
      </c>
      <c r="JT33">
        <f>data!JT57-MIN(data!$E57:$EQ57)</f>
        <v>0.85200000000000031</v>
      </c>
      <c r="JU33">
        <f>data!JU57-MIN(data!$E57:$EQ57)</f>
        <v>0.96700000000000053</v>
      </c>
      <c r="JV33">
        <f>data!JV57-MIN(data!$E57:$EQ57)</f>
        <v>0.8360000000000003</v>
      </c>
      <c r="JW33">
        <f>data!JW57-MIN(data!$E57:$EQ57)</f>
        <v>0.77500000000000036</v>
      </c>
      <c r="JX33">
        <f>data!JX57-MIN(data!$E57:$EQ57)</f>
        <v>0.85800000000000054</v>
      </c>
      <c r="JY33">
        <f>data!JY57-MIN(data!$E57:$EQ57)</f>
        <v>0.8019999999999996</v>
      </c>
      <c r="JZ33">
        <f>data!JZ57-MIN(data!$E57:$EQ57)</f>
        <v>0.79100000000000037</v>
      </c>
      <c r="KA33">
        <f>data!KA57-MIN(data!$E57:$EQ57)</f>
        <v>0.75500000000000078</v>
      </c>
      <c r="KB33">
        <f>data!KB57-MIN(data!$E57:$EQ57)</f>
        <v>0.78599999999999959</v>
      </c>
      <c r="KC33">
        <f>data!KC57-MIN(data!$E57:$EQ57)</f>
        <v>0.79499999999999993</v>
      </c>
      <c r="KD33">
        <f>data!KD57-MIN(data!$E57:$EQ57)</f>
        <v>0.78800000000000026</v>
      </c>
      <c r="KE33">
        <f>data!KE57-MIN(data!$E57:$EQ57)</f>
        <v>0.7840000000000007</v>
      </c>
      <c r="KF33">
        <f>data!KF57-MIN(data!$E57:$EQ57)</f>
        <v>0.78200000000000003</v>
      </c>
      <c r="KG33">
        <f>data!KG57-MIN(data!$E57:$EQ57)</f>
        <v>0.73600000000000065</v>
      </c>
      <c r="KH33">
        <f>data!KH57-MIN(data!$E57:$EQ57)</f>
        <v>0.85200000000000031</v>
      </c>
      <c r="KI33">
        <f>data!KI57-MIN(data!$E57:$EQ57)</f>
        <v>0.77999999999999936</v>
      </c>
      <c r="KJ33">
        <f>data!KJ57-MIN(data!$E57:$EQ57)</f>
        <v>0.93800000000000061</v>
      </c>
      <c r="KK33">
        <f>data!KK57-MIN(data!$E57:$EQ57)</f>
        <v>0.91799999999999926</v>
      </c>
      <c r="KL33">
        <f>data!KL57-MIN(data!$E57:$EQ57)</f>
        <v>0.8019999999999996</v>
      </c>
      <c r="KM33">
        <f>data!KM57-MIN(data!$E57:$EQ57)</f>
        <v>0.78599999999999959</v>
      </c>
      <c r="KN33">
        <f>data!KN57-MIN(data!$E57:$EQ57)</f>
        <v>0.75699999999999967</v>
      </c>
      <c r="KO33">
        <f>data!KO57-MIN(data!$E57:$EQ57)</f>
        <v>0.87400000000000055</v>
      </c>
      <c r="KP33">
        <f>data!KP57-MIN(data!$E57:$EQ57)</f>
        <v>0.83300000000000018</v>
      </c>
      <c r="KQ33">
        <f>data!KQ57-MIN(data!$E57:$EQ57)</f>
        <v>0.80799999999999983</v>
      </c>
      <c r="KR33">
        <f>data!KR57-MIN(data!$E57:$EQ57)</f>
        <v>0.86899999999999977</v>
      </c>
      <c r="KS33">
        <f>data!KS57-MIN(data!$E57:$EQ57)</f>
        <v>0.76500000000000057</v>
      </c>
      <c r="KT33">
        <f>data!KT57-MIN(data!$E57:$EQ57)</f>
        <v>0.7629999999999999</v>
      </c>
      <c r="KU33">
        <f>data!KU57-MIN(data!$E57:$EQ57)</f>
        <v>0.84399999999999942</v>
      </c>
      <c r="KV33">
        <f>data!KV57-MIN(data!$E57:$EQ57)</f>
        <v>0.7970000000000006</v>
      </c>
      <c r="KW33">
        <f>data!KW57-MIN(data!$E57:$EQ57)</f>
        <v>0.83499999999999908</v>
      </c>
      <c r="KX33">
        <f>data!KX57-MIN(data!$E57:$EQ57)</f>
        <v>0.83000000000000007</v>
      </c>
      <c r="KY33">
        <f>data!KY57-MIN(data!$E57:$EQ57)</f>
        <v>0.81099999999999994</v>
      </c>
      <c r="KZ33">
        <f>data!KZ57-MIN(data!$E57:$EQ57)</f>
        <v>1.0050000000000008</v>
      </c>
      <c r="LA33">
        <f>data!LA57-MIN(data!$E57:$EQ57)</f>
        <v>0.88100000000000023</v>
      </c>
      <c r="LB33">
        <f>data!LB57-MIN(data!$E57:$EQ57)</f>
        <v>0.89499999999999957</v>
      </c>
      <c r="LC33">
        <f>data!LC57-MIN(data!$E57:$EQ57)</f>
        <v>0.83300000000000018</v>
      </c>
      <c r="LD33">
        <f>data!LD57-MIN(data!$E57:$EQ57)</f>
        <v>0.8669999999999991</v>
      </c>
      <c r="LE33">
        <f>data!LE57-MIN(data!$E57:$EQ57)</f>
        <v>0.81300000000000061</v>
      </c>
      <c r="LF33">
        <f>data!LF57-MIN(data!$E57:$EQ57)</f>
        <v>0.84200000000000053</v>
      </c>
      <c r="LG33">
        <f>data!LG57-MIN(data!$E57:$EQ57)</f>
        <v>0.86299999999999955</v>
      </c>
      <c r="LH33">
        <f>data!LH57-MIN(data!$E57:$EQ57)</f>
        <v>0.82499999999999929</v>
      </c>
      <c r="LI33">
        <f>data!LI57-MIN(data!$E57:$EQ57)</f>
        <v>0.87400000000000055</v>
      </c>
      <c r="LJ33">
        <f>data!LJ57-MIN(data!$E57:$EQ57)</f>
        <v>0.78800000000000026</v>
      </c>
      <c r="LK33">
        <f>data!LK57-MIN(data!$E57:$EQ57)</f>
        <v>0.73199999999999932</v>
      </c>
      <c r="LL33">
        <f>data!LL57-MIN(data!$E57:$EQ57)</f>
        <v>0.78800000000000026</v>
      </c>
      <c r="LM33">
        <f>data!LM57-MIN(data!$E57:$EQ57)</f>
        <v>0.875</v>
      </c>
      <c r="LN33">
        <f>data!LN57-MIN(data!$E57:$EQ57)</f>
        <v>0.81600000000000072</v>
      </c>
      <c r="LO33">
        <f>data!LO57-MIN(data!$E57:$EQ57)</f>
        <v>0.85800000000000054</v>
      </c>
      <c r="LP33">
        <f>data!LP57-MIN(data!$E57:$EQ57)</f>
        <v>0.88899999999999935</v>
      </c>
      <c r="LQ33">
        <f>data!LQ57-MIN(data!$E57:$EQ57)</f>
        <v>0.93900000000000006</v>
      </c>
      <c r="LR33">
        <f>data!LR57-MIN(data!$E57:$EQ57)</f>
        <v>0.86299999999999955</v>
      </c>
      <c r="LS33">
        <f>data!LS57-MIN(data!$E57:$EQ57)</f>
        <v>0.92999999999999972</v>
      </c>
      <c r="LT33">
        <f>data!LT57-MIN(data!$E57:$EQ57)</f>
        <v>0.80400000000000027</v>
      </c>
      <c r="LU33">
        <f>data!LU57-MIN(data!$E57:$EQ57)</f>
        <v>0.83000000000000007</v>
      </c>
      <c r="LV33">
        <f>data!LV57-MIN(data!$E57:$EQ57)</f>
        <v>0.79899999999999949</v>
      </c>
      <c r="LW33">
        <f>data!LW57-MIN(data!$E57:$EQ57)</f>
        <v>0.80100000000000016</v>
      </c>
      <c r="LX33">
        <f>data!LX57-MIN(data!$E57:$EQ57)</f>
        <v>0.83499999999999908</v>
      </c>
      <c r="LY33">
        <f>data!LY57-MIN(data!$E57:$EQ57)</f>
        <v>0.84999999999999964</v>
      </c>
      <c r="LZ33">
        <f>data!LZ57-MIN(data!$E57:$EQ57)</f>
        <v>0.83499999999999908</v>
      </c>
      <c r="MA33">
        <f>data!MA57-MIN(data!$E57:$EQ57)</f>
        <v>0.83300000000000018</v>
      </c>
      <c r="MB33">
        <f>data!MB57-MIN(data!$E57:$EQ57)</f>
        <v>0.88599999999999923</v>
      </c>
      <c r="MC33">
        <f>data!MC57-MIN(data!$E57:$EQ57)</f>
        <v>0.91699999999999982</v>
      </c>
      <c r="MD33">
        <f>data!MD57-MIN(data!$E57:$EQ57)</f>
        <v>0.94999999999999929</v>
      </c>
      <c r="ME33">
        <f>data!ME57-MIN(data!$E57:$EQ57)</f>
        <v>0.83799999999999919</v>
      </c>
      <c r="MF33">
        <f>data!MF57-MIN(data!$E57:$EQ57)</f>
        <v>0.875</v>
      </c>
      <c r="MG33">
        <f>data!MG57-MIN(data!$E57:$EQ57)</f>
        <v>0.81900000000000084</v>
      </c>
      <c r="MH33">
        <f>data!MH57-MIN(data!$E57:$EQ57)</f>
        <v>0.81600000000000072</v>
      </c>
      <c r="MI33">
        <f>data!MI57-MIN(data!$E57:$EQ57)</f>
        <v>0.96799999999999997</v>
      </c>
      <c r="MJ33">
        <f>data!MJ57-MIN(data!$E57:$EQ57)</f>
        <v>0.89400000000000013</v>
      </c>
      <c r="MK33">
        <f>data!MK57-MIN(data!$E57:$EQ57)</f>
        <v>0.77299999999999969</v>
      </c>
      <c r="ML33">
        <f>data!ML57-MIN(data!$E57:$EQ57)</f>
        <v>0.88000000000000078</v>
      </c>
      <c r="MM33">
        <f>data!MM57-MIN(data!$E57:$EQ57)</f>
        <v>0.89400000000000013</v>
      </c>
      <c r="MN33">
        <f>data!MN57-MIN(data!$E57:$EQ57)</f>
        <v>0.93699999999999939</v>
      </c>
      <c r="MO33">
        <f>data!MO57-MIN(data!$E57:$EQ57)</f>
        <v>0.78100000000000058</v>
      </c>
      <c r="MP33">
        <f>data!MP57-MIN(data!$E57:$EQ57)</f>
        <v>1.0239999999999991</v>
      </c>
      <c r="MQ33">
        <f>data!MQ57-MIN(data!$E57:$EQ57)</f>
        <v>0.8409999999999993</v>
      </c>
      <c r="MR33">
        <f>data!MR57-MIN(data!$E57:$EQ57)</f>
        <v>0.82699999999999996</v>
      </c>
      <c r="MS33">
        <f>data!MS57-MIN(data!$E57:$EQ57)</f>
        <v>0.84699999999999953</v>
      </c>
      <c r="MT33">
        <f>data!MT57-MIN(data!$E57:$EQ57)</f>
        <v>0.85200000000000031</v>
      </c>
      <c r="MU33">
        <f>data!MU57-MIN(data!$E57:$EQ57)</f>
        <v>0.91200000000000081</v>
      </c>
      <c r="MV33">
        <f>data!MV57-MIN(data!$E57:$EQ57)</f>
        <v>0.80499999999999972</v>
      </c>
      <c r="MW33">
        <f>data!MW57-MIN(data!$E57:$EQ57)</f>
        <v>0.9139999999999997</v>
      </c>
      <c r="MX33">
        <f>data!MX57-MIN(data!$E57:$EQ57)</f>
        <v>0.86999999999999922</v>
      </c>
      <c r="MY33">
        <f>data!MY57-MIN(data!$E57:$EQ57)</f>
        <v>0.88499999999999979</v>
      </c>
      <c r="MZ33">
        <f>data!MZ57-MIN(data!$E57:$EQ57)</f>
        <v>0.95100000000000051</v>
      </c>
      <c r="NA33">
        <f>data!NA57-MIN(data!$E57:$EQ57)</f>
        <v>0.95500000000000007</v>
      </c>
      <c r="NB33">
        <f>data!NB57-MIN(data!$E57:$EQ57)</f>
        <v>0.89499999999999957</v>
      </c>
      <c r="NC33">
        <f>data!NC57-MIN(data!$E57:$EQ57)</f>
        <v>0.87400000000000055</v>
      </c>
      <c r="ND33">
        <f>data!ND57-MIN(data!$E57:$EQ57)</f>
        <v>0.87800000000000011</v>
      </c>
      <c r="NE33">
        <f>data!NE57-MIN(data!$E57:$EQ57)</f>
        <v>0.91300000000000026</v>
      </c>
      <c r="NF33">
        <f>data!NF57-MIN(data!$E57:$EQ57)</f>
        <v>0.89100000000000001</v>
      </c>
      <c r="NG33">
        <f>data!NG57-MIN(data!$E57:$EQ57)</f>
        <v>0.92999999999999972</v>
      </c>
      <c r="NH33">
        <f>data!NH57-MIN(data!$E57:$EQ57)</f>
        <v>0.90499999999999936</v>
      </c>
      <c r="NI33">
        <f>data!NI57-MIN(data!$E57:$EQ57)</f>
        <v>0.90000000000000036</v>
      </c>
      <c r="NJ33">
        <f>data!NJ57-MIN(data!$E57:$EQ57)</f>
        <v>0.91699999999999982</v>
      </c>
      <c r="NK33">
        <f>data!NK57-MIN(data!$E57:$EQ57)</f>
        <v>0.90499999999999936</v>
      </c>
      <c r="NL33">
        <f>data!NL57-MIN(data!$E57:$EQ57)</f>
        <v>0.97000000000000064</v>
      </c>
      <c r="NM33">
        <f>data!NM57-MIN(data!$E57:$EQ57)</f>
        <v>0.9139999999999997</v>
      </c>
      <c r="NN33">
        <f>data!NN57-MIN(data!$E57:$EQ57)</f>
        <v>0.84200000000000053</v>
      </c>
      <c r="NO33">
        <f>data!NO57-MIN(data!$E57:$EQ57)</f>
        <v>0.88299999999999912</v>
      </c>
      <c r="NP33">
        <f>data!NP57-MIN(data!$E57:$EQ57)</f>
        <v>0.9740000000000002</v>
      </c>
      <c r="NQ33">
        <f>data!NQ57-MIN(data!$E57:$EQ57)</f>
        <v>0.85299999999999976</v>
      </c>
      <c r="NR33">
        <f>data!NR57-MIN(data!$E57:$EQ57)</f>
        <v>0.86400000000000077</v>
      </c>
      <c r="NS33">
        <f>data!NS57-MIN(data!$E57:$EQ57)</f>
        <v>0.86899999999999977</v>
      </c>
      <c r="NT33">
        <f>data!NT57-MIN(data!$E57:$EQ57)</f>
        <v>0.85200000000000031</v>
      </c>
      <c r="NU33">
        <f>data!NU57-MIN(data!$E57:$EQ57)</f>
        <v>0.84999999999999964</v>
      </c>
      <c r="NV33">
        <f>data!NV57-MIN(data!$E57:$EQ57)</f>
        <v>0.92500000000000071</v>
      </c>
      <c r="NW33">
        <f>data!NW57-MIN(data!$E57:$EQ57)</f>
        <v>0.88299999999999912</v>
      </c>
      <c r="NX33">
        <f>data!NX57-MIN(data!$E57:$EQ57)</f>
        <v>0.86400000000000077</v>
      </c>
      <c r="NY33">
        <f>data!NY57-MIN(data!$E57:$EQ57)</f>
        <v>0.98600000000000065</v>
      </c>
      <c r="NZ33">
        <f>data!NZ57-MIN(data!$E57:$EQ57)</f>
        <v>0.99600000000000044</v>
      </c>
      <c r="OA33">
        <f>data!OA57-MIN(data!$E57:$EQ57)</f>
        <v>0.87400000000000055</v>
      </c>
      <c r="OB33">
        <f>data!OB57-MIN(data!$E57:$EQ57)</f>
        <v>0.8960000000000008</v>
      </c>
      <c r="OC33">
        <f>data!OC57-MIN(data!$E57:$EQ57)</f>
        <v>0.90000000000000036</v>
      </c>
      <c r="OD33">
        <f>data!OD57-MIN(data!$E57:$EQ57)</f>
        <v>1.0340000000000007</v>
      </c>
      <c r="OE33">
        <f>data!OE57-MIN(data!$E57:$EQ57)</f>
        <v>0.85200000000000031</v>
      </c>
      <c r="OF33">
        <f>data!OF57-MIN(data!$E57:$EQ57)</f>
        <v>0.9659999999999993</v>
      </c>
      <c r="OG33">
        <f>data!OG57-MIN(data!$E57:$EQ57)</f>
        <v>0.92999999999999972</v>
      </c>
      <c r="OH33">
        <f>data!OH57-MIN(data!$E57:$EQ57)</f>
        <v>0.99099999999999966</v>
      </c>
      <c r="OI33">
        <f>data!OI57-MIN(data!$E57:$EQ57)</f>
        <v>0.9220000000000006</v>
      </c>
      <c r="OJ33">
        <f>data!OJ57-MIN(data!$E57:$EQ57)</f>
        <v>0.93800000000000061</v>
      </c>
      <c r="OK33">
        <f>data!OK57-MIN(data!$E57:$EQ57)</f>
        <v>0.91300000000000026</v>
      </c>
      <c r="OL33">
        <f>data!OL57-MIN(data!$E57:$EQ57)</f>
        <v>0.92800000000000082</v>
      </c>
      <c r="OM33">
        <f>data!OM57-MIN(data!$E57:$EQ57)</f>
        <v>0.96299999999999919</v>
      </c>
      <c r="ON33">
        <f>data!ON57-MIN(data!$E57:$EQ57)</f>
        <v>0.91900000000000048</v>
      </c>
      <c r="OO33">
        <f>data!OO57-MIN(data!$E57:$EQ57)</f>
        <v>0.85200000000000031</v>
      </c>
      <c r="OP33">
        <f>data!OP57-MIN(data!$E57:$EQ57)</f>
        <v>0.8360000000000003</v>
      </c>
      <c r="OQ33">
        <f>data!OQ57-MIN(data!$E57:$EQ57)</f>
        <v>0.86899999999999977</v>
      </c>
      <c r="OR33">
        <f>data!OR57-MIN(data!$E57:$EQ57)</f>
        <v>0.9659999999999993</v>
      </c>
      <c r="OS33">
        <f>data!OS57-MIN(data!$E57:$EQ57)</f>
        <v>0.91600000000000037</v>
      </c>
      <c r="OT33">
        <f>data!OT57-MIN(data!$E57:$EQ57)</f>
        <v>1.0150000000000006</v>
      </c>
      <c r="OU33">
        <f>data!OU57-MIN(data!$E57:$EQ57)</f>
        <v>0.87199999999999989</v>
      </c>
      <c r="OV33">
        <f>data!OV57-MIN(data!$E57:$EQ57)</f>
        <v>0.94299999999999962</v>
      </c>
      <c r="OW33">
        <f>data!OW57-MIN(data!$E57:$EQ57)</f>
        <v>0.87800000000000011</v>
      </c>
      <c r="OX33">
        <f>data!OX57-MIN(data!$E57:$EQ57)</f>
        <v>0.87199999999999989</v>
      </c>
      <c r="OY33">
        <f>data!OY57-MIN(data!$E57:$EQ57)</f>
        <v>0.98799999999999955</v>
      </c>
      <c r="OZ33">
        <f>data!OZ57-MIN(data!$E57:$EQ57)</f>
        <v>0.86400000000000077</v>
      </c>
      <c r="PA33">
        <f>data!PA57-MIN(data!$E57:$EQ57)</f>
        <v>0.91600000000000037</v>
      </c>
      <c r="PB33">
        <f>data!PB57-MIN(data!$E57:$EQ57)</f>
        <v>0.9220000000000006</v>
      </c>
      <c r="PC33">
        <f>data!PC57-MIN(data!$E57:$EQ57)</f>
        <v>0.84200000000000053</v>
      </c>
      <c r="PD33">
        <f>data!PD57-MIN(data!$E57:$EQ57)</f>
        <v>0.92800000000000082</v>
      </c>
      <c r="PE33">
        <f>data!PE57-MIN(data!$E57:$EQ57)</f>
        <v>0.94699999999999918</v>
      </c>
      <c r="PF33">
        <f>data!PF57-MIN(data!$E57:$EQ57)</f>
        <v>1.0519999999999996</v>
      </c>
      <c r="PG33">
        <f>data!PG57-MIN(data!$E57:$EQ57)</f>
        <v>0.93800000000000061</v>
      </c>
      <c r="PH33">
        <f>data!PH57-MIN(data!$E57:$EQ57)</f>
        <v>0.84699999999999953</v>
      </c>
      <c r="PI33">
        <f>data!PI57-MIN(data!$E57:$EQ57)</f>
        <v>0.92800000000000082</v>
      </c>
      <c r="PJ33">
        <f>data!PJ57-MIN(data!$E57:$EQ57)</f>
        <v>0.84699999999999953</v>
      </c>
      <c r="PK33">
        <f>data!PK57-MIN(data!$E57:$EQ57)</f>
        <v>0.83900000000000041</v>
      </c>
      <c r="PL33">
        <f>data!PL57-MIN(data!$E57:$EQ57)</f>
        <v>0.86299999999999955</v>
      </c>
      <c r="PM33">
        <f>data!PM57-MIN(data!$E57:$EQ57)</f>
        <v>0.95599999999999952</v>
      </c>
      <c r="PN33">
        <f>data!PN57-MIN(data!$E57:$EQ57)</f>
        <v>0.99399999999999977</v>
      </c>
      <c r="PO33">
        <f>data!PO57-MIN(data!$E57:$EQ57)</f>
        <v>0.9740000000000002</v>
      </c>
      <c r="PP33">
        <f>data!PP57-MIN(data!$E57:$EQ57)</f>
        <v>0.98499999999999943</v>
      </c>
      <c r="PQ33">
        <f>data!PQ57-MIN(data!$E57:$EQ57)</f>
        <v>1.0600000000000005</v>
      </c>
      <c r="PR33">
        <f>data!PR57-MIN(data!$E57:$EQ57)</f>
        <v>0.91900000000000048</v>
      </c>
      <c r="PS33">
        <f>data!PS57-MIN(data!$E57:$EQ57)</f>
        <v>0.96299999999999919</v>
      </c>
      <c r="PT33">
        <f>data!PT57-MIN(data!$E57:$EQ57)</f>
        <v>0.90499999999999936</v>
      </c>
      <c r="PU33">
        <f>data!PU57-MIN(data!$E57:$EQ57)</f>
        <v>0.95800000000000018</v>
      </c>
      <c r="PV33">
        <f>data!PV57-MIN(data!$E57:$EQ57)</f>
        <v>0.90499999999999936</v>
      </c>
      <c r="PW33">
        <f>data!PW57-MIN(data!$E57:$EQ57)</f>
        <v>0.90000000000000036</v>
      </c>
      <c r="PX33">
        <f>data!PX57-MIN(data!$E57:$EQ57)</f>
        <v>0.88299999999999912</v>
      </c>
    </row>
    <row r="34" spans="1:440" x14ac:dyDescent="0.25">
      <c r="A34" t="s">
        <v>27</v>
      </c>
      <c r="B34" t="s">
        <v>28</v>
      </c>
      <c r="C34" t="s">
        <v>183</v>
      </c>
      <c r="E34">
        <f>data!E58-MIN(data!$E58:$EQ58)</f>
        <v>0.41000000000000014</v>
      </c>
      <c r="F34">
        <f>data!F58-MIN(data!$E58:$EQ58)</f>
        <v>0.75099999999999945</v>
      </c>
      <c r="G34">
        <f>data!G58-MIN(data!$E58:$EQ58)</f>
        <v>0</v>
      </c>
      <c r="H34">
        <f>data!H58-MIN(data!$E58:$EQ58)</f>
        <v>0.83599999999999852</v>
      </c>
      <c r="I34">
        <f>data!I58-MIN(data!$E58:$EQ58)</f>
        <v>1.0999999999999996</v>
      </c>
      <c r="J34">
        <f>data!J58-MIN(data!$E58:$EQ58)</f>
        <v>1.0389999999999997</v>
      </c>
      <c r="K34">
        <f>data!K58-MIN(data!$E58:$EQ58)</f>
        <v>1.1959999999999997</v>
      </c>
      <c r="L34">
        <f>data!L58-MIN(data!$E58:$EQ58)</f>
        <v>1.5679999999999996</v>
      </c>
      <c r="M34">
        <f>data!M58-MIN(data!$E58:$EQ58)</f>
        <v>1.1629999999999985</v>
      </c>
      <c r="N34">
        <f>data!N58-MIN(data!$E58:$EQ58)</f>
        <v>0.47299999999999898</v>
      </c>
      <c r="O34">
        <f>data!O58-MIN(data!$E58:$EQ58)</f>
        <v>0.24899999999999878</v>
      </c>
      <c r="P34">
        <f>data!P58-MIN(data!$E58:$EQ58)</f>
        <v>0.20599999999999952</v>
      </c>
      <c r="Q34">
        <f>data!Q58-MIN(data!$E58:$EQ58)</f>
        <v>0.27699999999999925</v>
      </c>
      <c r="R34">
        <f>data!R58-MIN(data!$E58:$EQ58)</f>
        <v>0.32299999999999862</v>
      </c>
      <c r="S34">
        <f>data!S58-MIN(data!$E58:$EQ58)</f>
        <v>0.93499999999999872</v>
      </c>
      <c r="T34">
        <f>data!T58-MIN(data!$E58:$EQ58)</f>
        <v>1.1649999999999991</v>
      </c>
      <c r="U34">
        <f>data!U58-MIN(data!$E58:$EQ58)</f>
        <v>1.6109999999999989</v>
      </c>
      <c r="V34">
        <f>data!V58-MIN(data!$E58:$EQ58)</f>
        <v>2.1079999999999988</v>
      </c>
      <c r="W34">
        <f>data!W58-MIN(data!$E58:$EQ58)</f>
        <v>2.7530000000000001</v>
      </c>
      <c r="X34">
        <f>data!X58-MIN(data!$E58:$EQ58)</f>
        <v>3.4179999999999993</v>
      </c>
      <c r="Y34">
        <f>data!Y58-MIN(data!$E58:$EQ58)</f>
        <v>3.8200000000000003</v>
      </c>
      <c r="Z34">
        <f>data!Z58-MIN(data!$E58:$EQ58)</f>
        <v>4.6639999999999979</v>
      </c>
      <c r="AA34">
        <f>data!AA58-MIN(data!$E58:$EQ58)</f>
        <v>5.4659999999999975</v>
      </c>
      <c r="AB34">
        <f>data!AB58-MIN(data!$E58:$EQ58)</f>
        <v>6.5069999999999979</v>
      </c>
      <c r="AC34">
        <f>data!AC58-MIN(data!$E58:$EQ58)</f>
        <v>7.6099999999999994</v>
      </c>
      <c r="AD34">
        <f>data!AD58-MIN(data!$E58:$EQ58)</f>
        <v>8.4929999999999986</v>
      </c>
      <c r="AE34">
        <f>data!AE58-MIN(data!$E58:$EQ58)</f>
        <v>9.6050000000000004</v>
      </c>
      <c r="AF34">
        <f>data!AF58-MIN(data!$E58:$EQ58)</f>
        <v>10.95</v>
      </c>
      <c r="AG34">
        <f>data!AG58-MIN(data!$E58:$EQ58)</f>
        <v>12.712</v>
      </c>
      <c r="AH34">
        <f>data!AH58-MIN(data!$E58:$EQ58)</f>
        <v>13.594999999999999</v>
      </c>
      <c r="AI34">
        <f>data!AI58-MIN(data!$E58:$EQ58)</f>
        <v>15.334</v>
      </c>
      <c r="AJ34">
        <f>data!AJ58-MIN(data!$E58:$EQ58)</f>
        <v>17.375999999999998</v>
      </c>
      <c r="AK34">
        <f>data!AK58-MIN(data!$E58:$EQ58)</f>
        <v>19.687999999999999</v>
      </c>
      <c r="AL34">
        <f>data!AL58-MIN(data!$E58:$EQ58)</f>
        <v>22.578999999999997</v>
      </c>
      <c r="AM34">
        <f>data!AM58-MIN(data!$E58:$EQ58)</f>
        <v>24.458000000000002</v>
      </c>
      <c r="AN34">
        <f>data!AN58-MIN(data!$E58:$EQ58)</f>
        <v>27.285</v>
      </c>
      <c r="AO34">
        <f>data!AO58-MIN(data!$E58:$EQ58)</f>
        <v>30.319999999999997</v>
      </c>
      <c r="AP34">
        <f>data!AP58-MIN(data!$E58:$EQ58)</f>
        <v>29.373999999999999</v>
      </c>
      <c r="AQ34">
        <f>data!AQ58-MIN(data!$E58:$EQ58)</f>
        <v>29.751999999999999</v>
      </c>
      <c r="AR34">
        <f>data!AR58-MIN(data!$E58:$EQ58)</f>
        <v>29.331999999999997</v>
      </c>
      <c r="AS34">
        <f>data!AS58-MIN(data!$E58:$EQ58)</f>
        <v>31.270999999999997</v>
      </c>
      <c r="AT34">
        <f>data!AT58-MIN(data!$E58:$EQ58)</f>
        <v>31.964000000000002</v>
      </c>
      <c r="AU34">
        <f>data!AU58-MIN(data!$E58:$EQ58)</f>
        <v>31.398999999999997</v>
      </c>
      <c r="AV34">
        <f>data!AV58-MIN(data!$E58:$EQ58)</f>
        <v>30.956</v>
      </c>
      <c r="AW34">
        <f>data!AW58-MIN(data!$E58:$EQ58)</f>
        <v>31.898999999999997</v>
      </c>
      <c r="AX34">
        <f>data!AX58-MIN(data!$E58:$EQ58)</f>
        <v>33.367000000000004</v>
      </c>
      <c r="AY34">
        <f>data!AY58-MIN(data!$E58:$EQ58)</f>
        <v>33.114999999999995</v>
      </c>
      <c r="AZ34">
        <f>data!AZ58-MIN(data!$E58:$EQ58)</f>
        <v>33.741</v>
      </c>
      <c r="BA34">
        <f>data!BA58-MIN(data!$E58:$EQ58)</f>
        <v>33.864000000000004</v>
      </c>
      <c r="BB34">
        <f>data!BB58-MIN(data!$E58:$EQ58)</f>
        <v>34.382000000000005</v>
      </c>
      <c r="BC34">
        <f>data!BC58-MIN(data!$E58:$EQ58)</f>
        <v>34.948999999999998</v>
      </c>
      <c r="BD34">
        <f>data!BD58-MIN(data!$E58:$EQ58)</f>
        <v>35.534000000000006</v>
      </c>
      <c r="BE34">
        <f>data!BE58-MIN(data!$E58:$EQ58)</f>
        <v>35.141000000000005</v>
      </c>
      <c r="BF34">
        <f>data!BF58-MIN(data!$E58:$EQ58)</f>
        <v>35.962999999999994</v>
      </c>
      <c r="BG34">
        <f>data!BG58-MIN(data!$E58:$EQ58)</f>
        <v>36.606999999999999</v>
      </c>
      <c r="BH34">
        <f>data!BH58-MIN(data!$E58:$EQ58)</f>
        <v>36.768000000000001</v>
      </c>
      <c r="BI34">
        <f>data!BI58-MIN(data!$E58:$EQ58)</f>
        <v>37.239000000000004</v>
      </c>
      <c r="BJ34">
        <f>data!BJ58-MIN(data!$E58:$EQ58)</f>
        <v>37.698999999999998</v>
      </c>
      <c r="BK34">
        <f>data!BK58-MIN(data!$E58:$EQ58)</f>
        <v>37.369</v>
      </c>
      <c r="BL34">
        <f>data!BL58-MIN(data!$E58:$EQ58)</f>
        <v>37.298999999999992</v>
      </c>
      <c r="BM34">
        <f>data!BM58-MIN(data!$E58:$EQ58)</f>
        <v>38.162000000000006</v>
      </c>
      <c r="BN34">
        <f>data!BN58-MIN(data!$E58:$EQ58)</f>
        <v>38.453000000000003</v>
      </c>
      <c r="BO34">
        <f>data!BO58-MIN(data!$E58:$EQ58)</f>
        <v>38.111999999999995</v>
      </c>
      <c r="BP34">
        <f>data!BP58-MIN(data!$E58:$EQ58)</f>
        <v>38.933999999999997</v>
      </c>
      <c r="BQ34">
        <f>data!BQ58-MIN(data!$E58:$EQ58)</f>
        <v>39.051000000000002</v>
      </c>
      <c r="BR34">
        <f>data!BR58-MIN(data!$E58:$EQ58)</f>
        <v>39.795000000000002</v>
      </c>
      <c r="BS34">
        <f>data!BS58-MIN(data!$E58:$EQ58)</f>
        <v>40.022000000000006</v>
      </c>
      <c r="BT34">
        <f>data!BT58-MIN(data!$E58:$EQ58)</f>
        <v>40.361000000000004</v>
      </c>
      <c r="BU34">
        <f>data!BU58-MIN(data!$E58:$EQ58)</f>
        <v>40.384</v>
      </c>
      <c r="BV34">
        <f>data!BV58-MIN(data!$E58:$EQ58)</f>
        <v>40.670999999999992</v>
      </c>
      <c r="BW34">
        <f>data!BW58-MIN(data!$E58:$EQ58)</f>
        <v>40.426000000000002</v>
      </c>
      <c r="BX34">
        <f>data!BX58-MIN(data!$E58:$EQ58)</f>
        <v>40.463999999999999</v>
      </c>
      <c r="BY34">
        <f>data!BY58-MIN(data!$E58:$EQ58)</f>
        <v>41.519000000000005</v>
      </c>
      <c r="BZ34">
        <f>data!BZ58-MIN(data!$E58:$EQ58)</f>
        <v>39.221000000000004</v>
      </c>
      <c r="CA34">
        <f>data!CA58-MIN(data!$E58:$EQ58)</f>
        <v>42.278000000000006</v>
      </c>
      <c r="CB34">
        <f>data!CB58-MIN(data!$E58:$EQ58)</f>
        <v>42.590999999999994</v>
      </c>
      <c r="CC34">
        <f>data!CC58-MIN(data!$E58:$EQ58)</f>
        <v>41.843999999999994</v>
      </c>
      <c r="CD34">
        <f>data!CD58-MIN(data!$E58:$EQ58)</f>
        <v>41.501000000000005</v>
      </c>
      <c r="CE34">
        <f>data!CE58-MIN(data!$E58:$EQ58)</f>
        <v>43.094999999999999</v>
      </c>
      <c r="CF34">
        <f>data!CF58-MIN(data!$E58:$EQ58)</f>
        <v>43.242999999999995</v>
      </c>
      <c r="CG34">
        <f>data!CG58-MIN(data!$E58:$EQ58)</f>
        <v>42.665000000000006</v>
      </c>
      <c r="CH34">
        <f>data!CH58-MIN(data!$E58:$EQ58)</f>
        <v>42.834999999999994</v>
      </c>
      <c r="CI34">
        <f>data!CI58-MIN(data!$E58:$EQ58)</f>
        <v>42.253</v>
      </c>
      <c r="CJ34">
        <f>data!CJ58-MIN(data!$E58:$EQ58)</f>
        <v>42.908000000000001</v>
      </c>
      <c r="CK34">
        <f>data!CK58-MIN(data!$E58:$EQ58)</f>
        <v>41.670999999999992</v>
      </c>
      <c r="CL34">
        <f>data!CL58-MIN(data!$E58:$EQ58)</f>
        <v>43.706000000000003</v>
      </c>
      <c r="CM34">
        <f>data!CM58-MIN(data!$E58:$EQ58)</f>
        <v>43.372</v>
      </c>
      <c r="CN34">
        <f>data!CN58-MIN(data!$E58:$EQ58)</f>
        <v>43.513999999999996</v>
      </c>
      <c r="CO34">
        <f>data!CO58-MIN(data!$E58:$EQ58)</f>
        <v>43.644000000000005</v>
      </c>
      <c r="CP34">
        <f>data!CP58-MIN(data!$E58:$EQ58)</f>
        <v>43.566999999999993</v>
      </c>
      <c r="CQ34">
        <f>data!CQ58-MIN(data!$E58:$EQ58)</f>
        <v>43.504000000000005</v>
      </c>
      <c r="CR34">
        <f>data!CR58-MIN(data!$E58:$EQ58)</f>
        <v>43.561999999999998</v>
      </c>
      <c r="CS34">
        <f>data!CS58-MIN(data!$E58:$EQ58)</f>
        <v>44.86</v>
      </c>
      <c r="CT34">
        <f>data!CT58-MIN(data!$E58:$EQ58)</f>
        <v>43.156000000000006</v>
      </c>
      <c r="CU34">
        <f>data!CU58-MIN(data!$E58:$EQ58)</f>
        <v>43.778999999999996</v>
      </c>
      <c r="CV34">
        <f>data!CV58-MIN(data!$E58:$EQ58)</f>
        <v>43.701999999999998</v>
      </c>
      <c r="CW34">
        <f>data!CW58-MIN(data!$E58:$EQ58)</f>
        <v>44.605999999999995</v>
      </c>
      <c r="CX34">
        <f>data!CX58-MIN(data!$E58:$EQ58)</f>
        <v>44.254999999999995</v>
      </c>
      <c r="CY34">
        <f>data!CY58-MIN(data!$E58:$EQ58)</f>
        <v>44.067999999999998</v>
      </c>
      <c r="CZ34">
        <f>data!CZ58-MIN(data!$E58:$EQ58)</f>
        <v>44.338999999999999</v>
      </c>
      <c r="DA34">
        <f>data!DA58-MIN(data!$E58:$EQ58)</f>
        <v>44.816000000000003</v>
      </c>
      <c r="DB34">
        <f>data!DB58-MIN(data!$E58:$EQ58)</f>
        <v>45.44</v>
      </c>
      <c r="DC34">
        <f>data!DC58-MIN(data!$E58:$EQ58)</f>
        <v>45.003</v>
      </c>
      <c r="DD34">
        <f>data!DD58-MIN(data!$E58:$EQ58)</f>
        <v>46.394999999999996</v>
      </c>
      <c r="DE34">
        <f>data!DE58-MIN(data!$E58:$EQ58)</f>
        <v>45.504999999999995</v>
      </c>
      <c r="DF34">
        <f>data!DF58-MIN(data!$E58:$EQ58)</f>
        <v>45.304999999999993</v>
      </c>
      <c r="DG34">
        <f>data!DG58-MIN(data!$E58:$EQ58)</f>
        <v>46.596000000000004</v>
      </c>
      <c r="DH34">
        <f>data!DH58-MIN(data!$E58:$EQ58)</f>
        <v>45.832999999999998</v>
      </c>
      <c r="DI34">
        <f>data!DI58-MIN(data!$E58:$EQ58)</f>
        <v>45.623000000000005</v>
      </c>
      <c r="DJ34">
        <f>data!DJ58-MIN(data!$E58:$EQ58)</f>
        <v>44.778000000000006</v>
      </c>
      <c r="DK34">
        <f>data!DK58-MIN(data!$E58:$EQ58)</f>
        <v>45.881</v>
      </c>
      <c r="DL34">
        <f>data!DL58-MIN(data!$E58:$EQ58)</f>
        <v>46.721999999999994</v>
      </c>
      <c r="DM34">
        <f>data!DM58-MIN(data!$E58:$EQ58)</f>
        <v>45.069000000000003</v>
      </c>
      <c r="DN34">
        <f>data!DN58-MIN(data!$E58:$EQ58)</f>
        <v>45.971000000000004</v>
      </c>
      <c r="DO34">
        <f>data!DO58-MIN(data!$E58:$EQ58)</f>
        <v>46.131</v>
      </c>
      <c r="DP34">
        <f>data!DP58-MIN(data!$E58:$EQ58)</f>
        <v>46.075000000000003</v>
      </c>
      <c r="DQ34">
        <f>data!DQ58-MIN(data!$E58:$EQ58)</f>
        <v>45.161000000000001</v>
      </c>
      <c r="DR34">
        <f>data!DR58-MIN(data!$E58:$EQ58)</f>
        <v>45.881</v>
      </c>
      <c r="DS34">
        <f>data!DS58-MIN(data!$E58:$EQ58)</f>
        <v>45.442999999999998</v>
      </c>
      <c r="DT34">
        <f>data!DT58-MIN(data!$E58:$EQ58)</f>
        <v>45.447999999999993</v>
      </c>
      <c r="DU34">
        <f>data!DU58-MIN(data!$E58:$EQ58)</f>
        <v>46.135000000000005</v>
      </c>
      <c r="DV34">
        <f>data!DV58-MIN(data!$E58:$EQ58)</f>
        <v>45.524000000000001</v>
      </c>
      <c r="DW34">
        <f>data!DW58-MIN(data!$E58:$EQ58)</f>
        <v>46.420999999999992</v>
      </c>
      <c r="DX34">
        <f>data!DX58-MIN(data!$E58:$EQ58)</f>
        <v>46.188999999999993</v>
      </c>
      <c r="DY34">
        <f>data!DY58-MIN(data!$E58:$EQ58)</f>
        <v>47.668999999999997</v>
      </c>
      <c r="DZ34">
        <f>data!DZ58-MIN(data!$E58:$EQ58)</f>
        <v>46.361000000000004</v>
      </c>
      <c r="EA34">
        <f>data!EA58-MIN(data!$E58:$EQ58)</f>
        <v>47.153000000000006</v>
      </c>
      <c r="EB34">
        <f>data!EB58-MIN(data!$E58:$EQ58)</f>
        <v>45.843999999999994</v>
      </c>
      <c r="EC34">
        <f>data!EC58-MIN(data!$E58:$EQ58)</f>
        <v>46.814999999999998</v>
      </c>
      <c r="ED34">
        <f>data!ED58-MIN(data!$E58:$EQ58)</f>
        <v>45.244</v>
      </c>
      <c r="EE34">
        <f>data!EE58-MIN(data!$E58:$EQ58)</f>
        <v>45.564999999999998</v>
      </c>
      <c r="EF34">
        <f>data!EF58-MIN(data!$E58:$EQ58)</f>
        <v>45.647999999999996</v>
      </c>
      <c r="EG34">
        <f>data!EG58-MIN(data!$E58:$EQ58)</f>
        <v>46.602000000000004</v>
      </c>
      <c r="EH34">
        <f>data!EH58-MIN(data!$E58:$EQ58)</f>
        <v>46.676999999999992</v>
      </c>
      <c r="EI34">
        <f>data!EI58-MIN(data!$E58:$EQ58)</f>
        <v>45.713999999999999</v>
      </c>
      <c r="EJ34">
        <f>data!EJ58-MIN(data!$E58:$EQ58)</f>
        <v>46.388999999999996</v>
      </c>
      <c r="EK34">
        <f>data!EK58-MIN(data!$E58:$EQ58)</f>
        <v>47.602999999999994</v>
      </c>
      <c r="EL34">
        <f>data!EL58-MIN(data!$E58:$EQ58)</f>
        <v>46.021000000000001</v>
      </c>
      <c r="EM34">
        <f>data!EM58-MIN(data!$E58:$EQ58)</f>
        <v>46.192999999999998</v>
      </c>
      <c r="EN34">
        <f>data!EN58-MIN(data!$E58:$EQ58)</f>
        <v>45.935999999999993</v>
      </c>
      <c r="EO34">
        <f>data!EO58-MIN(data!$E58:$EQ58)</f>
        <v>44.227999999999994</v>
      </c>
      <c r="EP34">
        <f>data!EP58-MIN(data!$E58:$EQ58)</f>
        <v>44.283000000000001</v>
      </c>
      <c r="EQ34">
        <f>data!EQ58-MIN(data!$E58:$EQ58)</f>
        <v>44.325000000000003</v>
      </c>
      <c r="ER34">
        <f>data!ER58-MIN(data!$E58:$EQ58)</f>
        <v>43.593000000000004</v>
      </c>
      <c r="ES34">
        <f>data!ES58-MIN(data!$E58:$EQ58)</f>
        <v>41.902000000000001</v>
      </c>
      <c r="ET34">
        <f>data!ET58-MIN(data!$E58:$EQ58)</f>
        <v>42.587000000000003</v>
      </c>
      <c r="EU34">
        <f>data!EU58-MIN(data!$E58:$EQ58)</f>
        <v>42.656999999999996</v>
      </c>
      <c r="EV34">
        <f>data!EV58-MIN(data!$E58:$EQ58)</f>
        <v>42.626000000000005</v>
      </c>
      <c r="EW34">
        <f>data!EW58-MIN(data!$E58:$EQ58)</f>
        <v>41.772000000000006</v>
      </c>
      <c r="EX34">
        <f>data!EX58-MIN(data!$E58:$EQ58)</f>
        <v>41.670999999999992</v>
      </c>
      <c r="EY34">
        <f>data!EY58-MIN(data!$E58:$EQ58)</f>
        <v>42.156999999999996</v>
      </c>
      <c r="EZ34">
        <f>data!EZ58-MIN(data!$E58:$EQ58)</f>
        <v>41.921999999999997</v>
      </c>
      <c r="FA34">
        <f>data!FA58-MIN(data!$E58:$EQ58)</f>
        <v>41.131</v>
      </c>
      <c r="FB34">
        <f>data!FB58-MIN(data!$E58:$EQ58)</f>
        <v>40.340999999999994</v>
      </c>
      <c r="FC34">
        <f>data!FC58-MIN(data!$E58:$EQ58)</f>
        <v>39.766999999999996</v>
      </c>
      <c r="FD34">
        <f>data!FD58-MIN(data!$E58:$EQ58)</f>
        <v>39.739999999999995</v>
      </c>
      <c r="FE34">
        <f>data!FE58-MIN(data!$E58:$EQ58)</f>
        <v>38.629999999999995</v>
      </c>
      <c r="FF34">
        <f>data!FF58-MIN(data!$E58:$EQ58)</f>
        <v>39.432999999999993</v>
      </c>
      <c r="FG34">
        <f>data!FG58-MIN(data!$E58:$EQ58)</f>
        <v>39.688999999999993</v>
      </c>
      <c r="FH34">
        <f>data!FH58-MIN(data!$E58:$EQ58)</f>
        <v>39.957999999999998</v>
      </c>
      <c r="FI34">
        <f>data!FI58-MIN(data!$E58:$EQ58)</f>
        <v>39.310999999999993</v>
      </c>
      <c r="FJ34">
        <f>data!FJ58-MIN(data!$E58:$EQ58)</f>
        <v>39.522999999999996</v>
      </c>
      <c r="FK34">
        <f>data!FK58-MIN(data!$E58:$EQ58)</f>
        <v>40.304000000000002</v>
      </c>
      <c r="FL34">
        <f>data!FL58-MIN(data!$E58:$EQ58)</f>
        <v>39.603999999999999</v>
      </c>
      <c r="FM34">
        <f>data!FM58-MIN(data!$E58:$EQ58)</f>
        <v>39.185999999999993</v>
      </c>
      <c r="FN34">
        <f>data!FN58-MIN(data!$E58:$EQ58)</f>
        <v>39.828999999999994</v>
      </c>
      <c r="FO34">
        <f>data!FO58-MIN(data!$E58:$EQ58)</f>
        <v>38.896000000000001</v>
      </c>
      <c r="FP34">
        <f>data!FP58-MIN(data!$E58:$EQ58)</f>
        <v>39.099000000000004</v>
      </c>
      <c r="FQ34">
        <f>data!FQ58-MIN(data!$E58:$EQ58)</f>
        <v>39.203000000000003</v>
      </c>
      <c r="FR34">
        <f>data!FR58-MIN(data!$E58:$EQ58)</f>
        <v>39.132000000000005</v>
      </c>
      <c r="FS34">
        <f>data!FS58-MIN(data!$E58:$EQ58)</f>
        <v>38.835999999999999</v>
      </c>
      <c r="FT34">
        <f>data!FT58-MIN(data!$E58:$EQ58)</f>
        <v>39.376999999999995</v>
      </c>
      <c r="FU34">
        <f>data!FU58-MIN(data!$E58:$EQ58)</f>
        <v>38.334999999999994</v>
      </c>
      <c r="FV34">
        <f>data!FV58-MIN(data!$E58:$EQ58)</f>
        <v>39.316999999999993</v>
      </c>
      <c r="FW34">
        <f>data!FW58-MIN(data!$E58:$EQ58)</f>
        <v>39.850999999999999</v>
      </c>
      <c r="FX34">
        <f>data!FX58-MIN(data!$E58:$EQ58)</f>
        <v>38.400000000000006</v>
      </c>
      <c r="FY34">
        <f>data!FY58-MIN(data!$E58:$EQ58)</f>
        <v>38.483999999999995</v>
      </c>
      <c r="FZ34">
        <f>data!FZ58-MIN(data!$E58:$EQ58)</f>
        <v>39.570999999999998</v>
      </c>
      <c r="GA34">
        <f>data!GA58-MIN(data!$E58:$EQ58)</f>
        <v>38.932999999999993</v>
      </c>
      <c r="GB34">
        <f>data!GB58-MIN(data!$E58:$EQ58)</f>
        <v>39.295000000000002</v>
      </c>
      <c r="GC34">
        <f>data!GC58-MIN(data!$E58:$EQ58)</f>
        <v>37.447000000000003</v>
      </c>
      <c r="GD34">
        <f>data!GD58-MIN(data!$E58:$EQ58)</f>
        <v>38.867999999999995</v>
      </c>
      <c r="GE34">
        <f>data!GE58-MIN(data!$E58:$EQ58)</f>
        <v>39.524000000000001</v>
      </c>
      <c r="GF34">
        <f>data!GF58-MIN(data!$E58:$EQ58)</f>
        <v>38.177999999999997</v>
      </c>
      <c r="GG34">
        <f>data!GG58-MIN(data!$E58:$EQ58)</f>
        <v>38.852000000000004</v>
      </c>
      <c r="GH34">
        <f>data!GH58-MIN(data!$E58:$EQ58)</f>
        <v>38.563000000000002</v>
      </c>
      <c r="GI34">
        <f>data!GI58-MIN(data!$E58:$EQ58)</f>
        <v>38.150000000000006</v>
      </c>
      <c r="GJ34">
        <f>data!GJ58-MIN(data!$E58:$EQ58)</f>
        <v>39.504999999999995</v>
      </c>
      <c r="GK34">
        <f>data!GK58-MIN(data!$E58:$EQ58)</f>
        <v>40.227999999999994</v>
      </c>
      <c r="GL34">
        <f>data!GL58-MIN(data!$E58:$EQ58)</f>
        <v>37.631</v>
      </c>
      <c r="GM34">
        <f>data!GM58-MIN(data!$E58:$EQ58)</f>
        <v>39.227000000000004</v>
      </c>
      <c r="GN34">
        <f>data!GN58-MIN(data!$E58:$EQ58)</f>
        <v>37.974999999999994</v>
      </c>
      <c r="GO34">
        <f>data!GO58-MIN(data!$E58:$EQ58)</f>
        <v>38.236999999999995</v>
      </c>
      <c r="GP34">
        <f>data!GP58-MIN(data!$E58:$EQ58)</f>
        <v>38.670999999999992</v>
      </c>
      <c r="GQ34">
        <f>data!GQ58-MIN(data!$E58:$EQ58)</f>
        <v>38.635999999999996</v>
      </c>
      <c r="GR34">
        <f>data!GR58-MIN(data!$E58:$EQ58)</f>
        <v>38.244</v>
      </c>
      <c r="GS34">
        <f>data!GS58-MIN(data!$E58:$EQ58)</f>
        <v>38.429999999999993</v>
      </c>
      <c r="GT34">
        <f>data!GT58-MIN(data!$E58:$EQ58)</f>
        <v>38.236000000000004</v>
      </c>
      <c r="GU34">
        <f>data!GU58-MIN(data!$E58:$EQ58)</f>
        <v>38.727999999999994</v>
      </c>
      <c r="GV34">
        <f>data!GV58-MIN(data!$E58:$EQ58)</f>
        <v>38.248999999999995</v>
      </c>
      <c r="GW34">
        <f>data!GW58-MIN(data!$E58:$EQ58)</f>
        <v>38.938000000000002</v>
      </c>
      <c r="GX34">
        <f>data!GX58-MIN(data!$E58:$EQ58)</f>
        <v>38.510999999999996</v>
      </c>
      <c r="GY34">
        <f>data!GY58-MIN(data!$E58:$EQ58)</f>
        <v>38.867000000000004</v>
      </c>
      <c r="GZ34">
        <f>data!GZ58-MIN(data!$E58:$EQ58)</f>
        <v>39.025999999999996</v>
      </c>
      <c r="HA34">
        <f>data!HA58-MIN(data!$E58:$EQ58)</f>
        <v>38.278000000000006</v>
      </c>
      <c r="HB34">
        <f>data!HB58-MIN(data!$E58:$EQ58)</f>
        <v>38.308999999999997</v>
      </c>
      <c r="HC34">
        <f>data!HC58-MIN(data!$E58:$EQ58)</f>
        <v>37.906999999999996</v>
      </c>
      <c r="HD34">
        <f>data!HD58-MIN(data!$E58:$EQ58)</f>
        <v>38.423999999999992</v>
      </c>
      <c r="HE34">
        <f>data!HE58-MIN(data!$E58:$EQ58)</f>
        <v>38.307000000000002</v>
      </c>
      <c r="HF34">
        <f>data!HF58-MIN(data!$E58:$EQ58)</f>
        <v>38.554000000000002</v>
      </c>
      <c r="HG34">
        <f>data!HG58-MIN(data!$E58:$EQ58)</f>
        <v>39.120999999999995</v>
      </c>
      <c r="HH34">
        <f>data!HH58-MIN(data!$E58:$EQ58)</f>
        <v>39.247</v>
      </c>
      <c r="HI34">
        <f>data!HI58-MIN(data!$E58:$EQ58)</f>
        <v>38.617999999999995</v>
      </c>
      <c r="HJ34">
        <f>data!HJ58-MIN(data!$E58:$EQ58)</f>
        <v>38.087000000000003</v>
      </c>
      <c r="HK34">
        <f>data!HK58-MIN(data!$E58:$EQ58)</f>
        <v>38.784999999999997</v>
      </c>
      <c r="HL34">
        <f>data!HL58-MIN(data!$E58:$EQ58)</f>
        <v>38.938000000000002</v>
      </c>
      <c r="HM34">
        <f>data!HM58-MIN(data!$E58:$EQ58)</f>
        <v>39.048000000000002</v>
      </c>
      <c r="HN34">
        <f>data!HN58-MIN(data!$E58:$EQ58)</f>
        <v>39.08</v>
      </c>
      <c r="HO34">
        <f>data!HO58-MIN(data!$E58:$EQ58)</f>
        <v>37.882999999999996</v>
      </c>
      <c r="HP34">
        <f>data!HP58-MIN(data!$E58:$EQ58)</f>
        <v>37.792000000000002</v>
      </c>
      <c r="HQ34">
        <f>data!HQ58-MIN(data!$E58:$EQ58)</f>
        <v>38.415999999999997</v>
      </c>
      <c r="HR34">
        <f>data!HR58-MIN(data!$E58:$EQ58)</f>
        <v>38.784999999999997</v>
      </c>
      <c r="HS34">
        <f>data!HS58-MIN(data!$E58:$EQ58)</f>
        <v>38.486999999999995</v>
      </c>
      <c r="HT34">
        <f>data!HT58-MIN(data!$E58:$EQ58)</f>
        <v>38.825999999999993</v>
      </c>
      <c r="HU34">
        <f>data!HU58-MIN(data!$E58:$EQ58)</f>
        <v>38.694999999999993</v>
      </c>
      <c r="HV34">
        <f>data!HV58-MIN(data!$E58:$EQ58)</f>
        <v>38.17</v>
      </c>
      <c r="HW34">
        <f>data!HW58-MIN(data!$E58:$EQ58)</f>
        <v>39.045000000000002</v>
      </c>
      <c r="HX34">
        <f>data!HX58-MIN(data!$E58:$EQ58)</f>
        <v>38.477999999999994</v>
      </c>
      <c r="HY34">
        <f>data!HY58-MIN(data!$E58:$EQ58)</f>
        <v>38.192999999999998</v>
      </c>
      <c r="HZ34">
        <f>data!HZ58-MIN(data!$E58:$EQ58)</f>
        <v>38.626000000000005</v>
      </c>
      <c r="IA34">
        <f>data!IA58-MIN(data!$E58:$EQ58)</f>
        <v>38.731999999999999</v>
      </c>
      <c r="IB34">
        <f>data!IB58-MIN(data!$E58:$EQ58)</f>
        <v>38.394999999999996</v>
      </c>
      <c r="IC34">
        <f>data!IC58-MIN(data!$E58:$EQ58)</f>
        <v>38.632999999999996</v>
      </c>
      <c r="ID34">
        <f>data!ID58-MIN(data!$E58:$EQ58)</f>
        <v>38.257999999999996</v>
      </c>
      <c r="IE34">
        <f>data!IE58-MIN(data!$E58:$EQ58)</f>
        <v>39.379000000000005</v>
      </c>
      <c r="IF34">
        <f>data!IF58-MIN(data!$E58:$EQ58)</f>
        <v>39.798999999999992</v>
      </c>
      <c r="IG34">
        <f>data!IG58-MIN(data!$E58:$EQ58)</f>
        <v>38.180999999999997</v>
      </c>
      <c r="IH34">
        <f>data!IH58-MIN(data!$E58:$EQ58)</f>
        <v>38.790000000000006</v>
      </c>
      <c r="II34">
        <f>data!II58-MIN(data!$E58:$EQ58)</f>
        <v>38.858000000000004</v>
      </c>
      <c r="IJ34">
        <f>data!IJ58-MIN(data!$E58:$EQ58)</f>
        <v>38.661000000000001</v>
      </c>
      <c r="IK34">
        <f>data!IK58-MIN(data!$E58:$EQ58)</f>
        <v>39.864000000000004</v>
      </c>
      <c r="IL34">
        <f>data!IL58-MIN(data!$E58:$EQ58)</f>
        <v>38.838999999999999</v>
      </c>
      <c r="IM34">
        <f>data!IM58-MIN(data!$E58:$EQ58)</f>
        <v>38.864000000000004</v>
      </c>
      <c r="IN34">
        <f>data!IN58-MIN(data!$E58:$EQ58)</f>
        <v>37.944000000000003</v>
      </c>
      <c r="IO34">
        <f>data!IO58-MIN(data!$E58:$EQ58)</f>
        <v>37.712999999999994</v>
      </c>
      <c r="IP34">
        <f>data!IP58-MIN(data!$E58:$EQ58)</f>
        <v>37.814999999999998</v>
      </c>
      <c r="IQ34">
        <f>data!IQ58-MIN(data!$E58:$EQ58)</f>
        <v>38.775999999999996</v>
      </c>
      <c r="IR34">
        <f>data!IR58-MIN(data!$E58:$EQ58)</f>
        <v>37.622</v>
      </c>
      <c r="IS34">
        <f>data!IS58-MIN(data!$E58:$EQ58)</f>
        <v>38.929999999999993</v>
      </c>
      <c r="IT34">
        <f>data!IT58-MIN(data!$E58:$EQ58)</f>
        <v>38.510000000000005</v>
      </c>
      <c r="IU34">
        <f>data!IU58-MIN(data!$E58:$EQ58)</f>
        <v>38.265000000000001</v>
      </c>
      <c r="IV34">
        <f>data!IV58-MIN(data!$E58:$EQ58)</f>
        <v>38.751000000000005</v>
      </c>
      <c r="IW34">
        <f>data!IW58-MIN(data!$E58:$EQ58)</f>
        <v>38.064999999999998</v>
      </c>
      <c r="IX34">
        <f>data!IX58-MIN(data!$E58:$EQ58)</f>
        <v>38.516999999999996</v>
      </c>
      <c r="IY34">
        <f>data!IY58-MIN(data!$E58:$EQ58)</f>
        <v>38.816999999999993</v>
      </c>
      <c r="IZ34">
        <f>data!IZ58-MIN(data!$E58:$EQ58)</f>
        <v>38.206000000000003</v>
      </c>
      <c r="JA34">
        <f>data!JA58-MIN(data!$E58:$EQ58)</f>
        <v>38.384</v>
      </c>
      <c r="JB34">
        <f>data!JB58-MIN(data!$E58:$EQ58)</f>
        <v>37.811999999999998</v>
      </c>
      <c r="JC34">
        <f>data!JC58-MIN(data!$E58:$EQ58)</f>
        <v>39.159999999999997</v>
      </c>
      <c r="JD34">
        <f>data!JD58-MIN(data!$E58:$EQ58)</f>
        <v>38.608000000000004</v>
      </c>
      <c r="JE34">
        <f>data!JE58-MIN(data!$E58:$EQ58)</f>
        <v>38.825000000000003</v>
      </c>
      <c r="JF34">
        <f>data!JF58-MIN(data!$E58:$EQ58)</f>
        <v>38.491</v>
      </c>
      <c r="JG34">
        <f>data!JG58-MIN(data!$E58:$EQ58)</f>
        <v>38.122</v>
      </c>
      <c r="JH34">
        <f>data!JH58-MIN(data!$E58:$EQ58)</f>
        <v>38.578000000000003</v>
      </c>
      <c r="JI34">
        <f>data!JI58-MIN(data!$E58:$EQ58)</f>
        <v>38.185999999999993</v>
      </c>
      <c r="JJ34">
        <f>data!JJ58-MIN(data!$E58:$EQ58)</f>
        <v>38.055999999999997</v>
      </c>
      <c r="JK34">
        <f>data!JK58-MIN(data!$E58:$EQ58)</f>
        <v>39.152000000000001</v>
      </c>
      <c r="JL34">
        <f>data!JL58-MIN(data!$E58:$EQ58)</f>
        <v>38.724000000000004</v>
      </c>
      <c r="JM34">
        <f>data!JM58-MIN(data!$E58:$EQ58)</f>
        <v>37.778999999999996</v>
      </c>
      <c r="JN34">
        <f>data!JN58-MIN(data!$E58:$EQ58)</f>
        <v>37.629999999999995</v>
      </c>
      <c r="JO34">
        <f>data!JO58-MIN(data!$E58:$EQ58)</f>
        <v>38.584000000000003</v>
      </c>
      <c r="JP34">
        <f>data!JP58-MIN(data!$E58:$EQ58)</f>
        <v>38.213999999999999</v>
      </c>
      <c r="JQ34">
        <f>data!JQ58-MIN(data!$E58:$EQ58)</f>
        <v>37.700999999999993</v>
      </c>
      <c r="JR34">
        <f>data!JR58-MIN(data!$E58:$EQ58)</f>
        <v>37.798999999999992</v>
      </c>
      <c r="JS34">
        <f>data!JS58-MIN(data!$E58:$EQ58)</f>
        <v>37.685000000000002</v>
      </c>
      <c r="JT34">
        <f>data!JT58-MIN(data!$E58:$EQ58)</f>
        <v>38.236000000000004</v>
      </c>
      <c r="JU34">
        <f>data!JU58-MIN(data!$E58:$EQ58)</f>
        <v>38.465000000000003</v>
      </c>
      <c r="JV34">
        <f>data!JV58-MIN(data!$E58:$EQ58)</f>
        <v>38.070999999999998</v>
      </c>
      <c r="JW34">
        <f>data!JW58-MIN(data!$E58:$EQ58)</f>
        <v>37.766999999999996</v>
      </c>
      <c r="JX34">
        <f>data!JX58-MIN(data!$E58:$EQ58)</f>
        <v>38.465000000000003</v>
      </c>
      <c r="JY34">
        <f>data!JY58-MIN(data!$E58:$EQ58)</f>
        <v>38.600999999999999</v>
      </c>
      <c r="JZ34">
        <f>data!JZ58-MIN(data!$E58:$EQ58)</f>
        <v>39.004000000000005</v>
      </c>
      <c r="KA34">
        <f>data!KA58-MIN(data!$E58:$EQ58)</f>
        <v>37.531999999999996</v>
      </c>
      <c r="KB34">
        <f>data!KB58-MIN(data!$E58:$EQ58)</f>
        <v>37.667000000000002</v>
      </c>
      <c r="KC34">
        <f>data!KC58-MIN(data!$E58:$EQ58)</f>
        <v>37.715000000000003</v>
      </c>
      <c r="KD34">
        <f>data!KD58-MIN(data!$E58:$EQ58)</f>
        <v>38.593999999999994</v>
      </c>
      <c r="KE34">
        <f>data!KE58-MIN(data!$E58:$EQ58)</f>
        <v>37.376999999999995</v>
      </c>
      <c r="KF34">
        <f>data!KF58-MIN(data!$E58:$EQ58)</f>
        <v>38.692999999999998</v>
      </c>
      <c r="KG34">
        <f>data!KG58-MIN(data!$E58:$EQ58)</f>
        <v>37.921999999999997</v>
      </c>
      <c r="KH34">
        <f>data!KH58-MIN(data!$E58:$EQ58)</f>
        <v>37.975999999999999</v>
      </c>
      <c r="KI34">
        <f>data!KI58-MIN(data!$E58:$EQ58)</f>
        <v>38.141000000000005</v>
      </c>
      <c r="KJ34">
        <f>data!KJ58-MIN(data!$E58:$EQ58)</f>
        <v>37.683999999999997</v>
      </c>
      <c r="KK34">
        <f>data!KK58-MIN(data!$E58:$EQ58)</f>
        <v>37.494</v>
      </c>
      <c r="KL34">
        <f>data!KL58-MIN(data!$E58:$EQ58)</f>
        <v>36.849000000000004</v>
      </c>
      <c r="KM34">
        <f>data!KM58-MIN(data!$E58:$EQ58)</f>
        <v>37.777000000000001</v>
      </c>
      <c r="KN34">
        <f>data!KN58-MIN(data!$E58:$EQ58)</f>
        <v>38.152000000000001</v>
      </c>
      <c r="KO34">
        <f>data!KO58-MIN(data!$E58:$EQ58)</f>
        <v>37.817999999999998</v>
      </c>
      <c r="KP34">
        <f>data!KP58-MIN(data!$E58:$EQ58)</f>
        <v>37.834000000000003</v>
      </c>
      <c r="KQ34">
        <f>data!KQ58-MIN(data!$E58:$EQ58)</f>
        <v>37.861000000000004</v>
      </c>
      <c r="KR34">
        <f>data!KR58-MIN(data!$E58:$EQ58)</f>
        <v>37.924999999999997</v>
      </c>
      <c r="KS34">
        <f>data!KS58-MIN(data!$E58:$EQ58)</f>
        <v>37.948999999999998</v>
      </c>
      <c r="KT34">
        <f>data!KT58-MIN(data!$E58:$EQ58)</f>
        <v>37.787999999999997</v>
      </c>
      <c r="KU34">
        <f>data!KU58-MIN(data!$E58:$EQ58)</f>
        <v>38.457999999999998</v>
      </c>
      <c r="KV34">
        <f>data!KV58-MIN(data!$E58:$EQ58)</f>
        <v>37.435000000000002</v>
      </c>
      <c r="KW34">
        <f>data!KW58-MIN(data!$E58:$EQ58)</f>
        <v>38.409000000000006</v>
      </c>
      <c r="KX34">
        <f>data!KX58-MIN(data!$E58:$EQ58)</f>
        <v>38.123000000000005</v>
      </c>
      <c r="KY34">
        <f>data!KY58-MIN(data!$E58:$EQ58)</f>
        <v>37.438999999999993</v>
      </c>
      <c r="KZ34">
        <f>data!KZ58-MIN(data!$E58:$EQ58)</f>
        <v>37.424999999999997</v>
      </c>
      <c r="LA34">
        <f>data!LA58-MIN(data!$E58:$EQ58)</f>
        <v>38.054000000000002</v>
      </c>
      <c r="LB34">
        <f>data!LB58-MIN(data!$E58:$EQ58)</f>
        <v>37.992000000000004</v>
      </c>
      <c r="LC34">
        <f>data!LC58-MIN(data!$E58:$EQ58)</f>
        <v>37.811999999999998</v>
      </c>
      <c r="LD34">
        <f>data!LD58-MIN(data!$E58:$EQ58)</f>
        <v>37.132000000000005</v>
      </c>
      <c r="LE34">
        <f>data!LE58-MIN(data!$E58:$EQ58)</f>
        <v>37.688999999999993</v>
      </c>
      <c r="LF34">
        <f>data!LF58-MIN(data!$E58:$EQ58)</f>
        <v>37.882000000000005</v>
      </c>
      <c r="LG34">
        <f>data!LG58-MIN(data!$E58:$EQ58)</f>
        <v>37.674999999999997</v>
      </c>
      <c r="LH34">
        <f>data!LH58-MIN(data!$E58:$EQ58)</f>
        <v>38.840999999999994</v>
      </c>
      <c r="LI34">
        <f>data!LI58-MIN(data!$E58:$EQ58)</f>
        <v>38.057999999999993</v>
      </c>
      <c r="LJ34">
        <f>data!LJ58-MIN(data!$E58:$EQ58)</f>
        <v>37.430999999999997</v>
      </c>
      <c r="LK34">
        <f>data!LK58-MIN(data!$E58:$EQ58)</f>
        <v>37.674999999999997</v>
      </c>
      <c r="LL34">
        <f>data!LL58-MIN(data!$E58:$EQ58)</f>
        <v>37.430999999999997</v>
      </c>
      <c r="LM34">
        <f>data!LM58-MIN(data!$E58:$EQ58)</f>
        <v>37.974999999999994</v>
      </c>
      <c r="LN34">
        <f>data!LN58-MIN(data!$E58:$EQ58)</f>
        <v>37.724000000000004</v>
      </c>
      <c r="LO34">
        <f>data!LO58-MIN(data!$E58:$EQ58)</f>
        <v>37.388999999999996</v>
      </c>
      <c r="LP34">
        <f>data!LP58-MIN(data!$E58:$EQ58)</f>
        <v>37.698999999999998</v>
      </c>
      <c r="LQ34">
        <f>data!LQ58-MIN(data!$E58:$EQ58)</f>
        <v>37.814999999999998</v>
      </c>
      <c r="LR34">
        <f>data!LR58-MIN(data!$E58:$EQ58)</f>
        <v>37.739999999999995</v>
      </c>
      <c r="LS34">
        <f>data!LS58-MIN(data!$E58:$EQ58)</f>
        <v>37.093999999999994</v>
      </c>
      <c r="LT34">
        <f>data!LT58-MIN(data!$E58:$EQ58)</f>
        <v>37.682000000000002</v>
      </c>
      <c r="LU34">
        <f>data!LU58-MIN(data!$E58:$EQ58)</f>
        <v>38.094999999999999</v>
      </c>
      <c r="LV34">
        <f>data!LV58-MIN(data!$E58:$EQ58)</f>
        <v>37.528000000000006</v>
      </c>
      <c r="LW34">
        <f>data!LW58-MIN(data!$E58:$EQ58)</f>
        <v>37.188000000000002</v>
      </c>
      <c r="LX34">
        <f>data!LX58-MIN(data!$E58:$EQ58)</f>
        <v>36.837000000000003</v>
      </c>
      <c r="LY34">
        <f>data!LY58-MIN(data!$E58:$EQ58)</f>
        <v>37.456999999999994</v>
      </c>
      <c r="LZ34">
        <f>data!LZ58-MIN(data!$E58:$EQ58)</f>
        <v>37.466999999999999</v>
      </c>
      <c r="MA34">
        <f>data!MA58-MIN(data!$E58:$EQ58)</f>
        <v>38.066999999999993</v>
      </c>
      <c r="MB34">
        <f>data!MB58-MIN(data!$E58:$EQ58)</f>
        <v>36.766999999999996</v>
      </c>
      <c r="MC34">
        <f>data!MC58-MIN(data!$E58:$EQ58)</f>
        <v>36.704999999999998</v>
      </c>
      <c r="MD34">
        <f>data!MD58-MIN(data!$E58:$EQ58)</f>
        <v>38.060999999999993</v>
      </c>
      <c r="ME34">
        <f>data!ME58-MIN(data!$E58:$EQ58)</f>
        <v>37.524000000000001</v>
      </c>
      <c r="MF34">
        <f>data!MF58-MIN(data!$E58:$EQ58)</f>
        <v>37.926000000000002</v>
      </c>
      <c r="MG34">
        <f>data!MG58-MIN(data!$E58:$EQ58)</f>
        <v>37.864999999999995</v>
      </c>
      <c r="MH34">
        <f>data!MH58-MIN(data!$E58:$EQ58)</f>
        <v>37.763000000000005</v>
      </c>
      <c r="MI34">
        <f>data!MI58-MIN(data!$E58:$EQ58)</f>
        <v>37.653999999999996</v>
      </c>
      <c r="MJ34">
        <f>data!MJ58-MIN(data!$E58:$EQ58)</f>
        <v>37.412000000000006</v>
      </c>
      <c r="MK34">
        <f>data!MK58-MIN(data!$E58:$EQ58)</f>
        <v>38.022999999999996</v>
      </c>
      <c r="ML34">
        <f>data!ML58-MIN(data!$E58:$EQ58)</f>
        <v>38.144999999999996</v>
      </c>
      <c r="MM34">
        <f>data!MM58-MIN(data!$E58:$EQ58)</f>
        <v>37.825999999999993</v>
      </c>
      <c r="MN34">
        <f>data!MN58-MIN(data!$E58:$EQ58)</f>
        <v>36.653000000000006</v>
      </c>
      <c r="MO34">
        <f>data!MO58-MIN(data!$E58:$EQ58)</f>
        <v>36.283000000000001</v>
      </c>
      <c r="MP34">
        <f>data!MP58-MIN(data!$E58:$EQ58)</f>
        <v>37.391999999999996</v>
      </c>
      <c r="MQ34">
        <f>data!MQ58-MIN(data!$E58:$EQ58)</f>
        <v>37.909000000000006</v>
      </c>
      <c r="MR34">
        <f>data!MR58-MIN(data!$E58:$EQ58)</f>
        <v>37.403999999999996</v>
      </c>
      <c r="MS34">
        <f>data!MS58-MIN(data!$E58:$EQ58)</f>
        <v>37.614999999999995</v>
      </c>
      <c r="MT34">
        <f>data!MT58-MIN(data!$E58:$EQ58)</f>
        <v>36.944000000000003</v>
      </c>
      <c r="MU34">
        <f>data!MU58-MIN(data!$E58:$EQ58)</f>
        <v>36.899000000000001</v>
      </c>
      <c r="MV34">
        <f>data!MV58-MIN(data!$E58:$EQ58)</f>
        <v>37.406999999999996</v>
      </c>
      <c r="MW34">
        <f>data!MW58-MIN(data!$E58:$EQ58)</f>
        <v>37.798999999999992</v>
      </c>
      <c r="MX34">
        <f>data!MX58-MIN(data!$E58:$EQ58)</f>
        <v>38.016999999999996</v>
      </c>
      <c r="MY34">
        <f>data!MY58-MIN(data!$E58:$EQ58)</f>
        <v>38.349999999999994</v>
      </c>
      <c r="MZ34">
        <f>data!MZ58-MIN(data!$E58:$EQ58)</f>
        <v>37.180999999999997</v>
      </c>
      <c r="NA34">
        <f>data!NA58-MIN(data!$E58:$EQ58)</f>
        <v>37.066000000000003</v>
      </c>
      <c r="NB34">
        <f>data!NB58-MIN(data!$E58:$EQ58)</f>
        <v>37.489999999999995</v>
      </c>
      <c r="NC34">
        <f>data!NC58-MIN(data!$E58:$EQ58)</f>
        <v>36.596000000000004</v>
      </c>
      <c r="ND34">
        <f>data!ND58-MIN(data!$E58:$EQ58)</f>
        <v>36.858999999999995</v>
      </c>
      <c r="NE34">
        <f>data!NE58-MIN(data!$E58:$EQ58)</f>
        <v>37.817999999999998</v>
      </c>
      <c r="NF34">
        <f>data!NF58-MIN(data!$E58:$EQ58)</f>
        <v>37.489999999999995</v>
      </c>
      <c r="NG34">
        <f>data!NG58-MIN(data!$E58:$EQ58)</f>
        <v>37.863</v>
      </c>
      <c r="NH34">
        <f>data!NH58-MIN(data!$E58:$EQ58)</f>
        <v>37.19</v>
      </c>
      <c r="NI34">
        <f>data!NI58-MIN(data!$E58:$EQ58)</f>
        <v>37.603999999999999</v>
      </c>
      <c r="NJ34">
        <f>data!NJ58-MIN(data!$E58:$EQ58)</f>
        <v>37.382999999999996</v>
      </c>
      <c r="NK34">
        <f>data!NK58-MIN(data!$E58:$EQ58)</f>
        <v>36.97</v>
      </c>
      <c r="NL34">
        <f>data!NL58-MIN(data!$E58:$EQ58)</f>
        <v>37.581999999999994</v>
      </c>
      <c r="NM34">
        <f>data!NM58-MIN(data!$E58:$EQ58)</f>
        <v>36.929999999999993</v>
      </c>
      <c r="NN34">
        <f>data!NN58-MIN(data!$E58:$EQ58)</f>
        <v>38.275000000000006</v>
      </c>
      <c r="NO34">
        <f>data!NO58-MIN(data!$E58:$EQ58)</f>
        <v>36.620999999999995</v>
      </c>
      <c r="NP34">
        <f>data!NP58-MIN(data!$E58:$EQ58)</f>
        <v>37.292000000000002</v>
      </c>
      <c r="NQ34">
        <f>data!NQ58-MIN(data!$E58:$EQ58)</f>
        <v>37.653000000000006</v>
      </c>
      <c r="NR34">
        <f>data!NR58-MIN(data!$E58:$EQ58)</f>
        <v>37.381</v>
      </c>
      <c r="NS34">
        <f>data!NS58-MIN(data!$E58:$EQ58)</f>
        <v>37.951999999999998</v>
      </c>
      <c r="NT34">
        <f>data!NT58-MIN(data!$E58:$EQ58)</f>
        <v>37.888999999999996</v>
      </c>
      <c r="NU34">
        <f>data!NU58-MIN(data!$E58:$EQ58)</f>
        <v>37.507999999999996</v>
      </c>
      <c r="NV34">
        <f>data!NV58-MIN(data!$E58:$EQ58)</f>
        <v>37.094999999999999</v>
      </c>
      <c r="NW34">
        <f>data!NW58-MIN(data!$E58:$EQ58)</f>
        <v>37.367000000000004</v>
      </c>
      <c r="NX34">
        <f>data!NX58-MIN(data!$E58:$EQ58)</f>
        <v>37.403000000000006</v>
      </c>
      <c r="NY34">
        <f>data!NY58-MIN(data!$E58:$EQ58)</f>
        <v>37.664000000000001</v>
      </c>
      <c r="NZ34">
        <f>data!NZ58-MIN(data!$E58:$EQ58)</f>
        <v>37.994</v>
      </c>
      <c r="OA34">
        <f>data!OA58-MIN(data!$E58:$EQ58)</f>
        <v>37.209000000000003</v>
      </c>
      <c r="OB34">
        <f>data!OB58-MIN(data!$E58:$EQ58)</f>
        <v>36.64</v>
      </c>
      <c r="OC34">
        <f>data!OC58-MIN(data!$E58:$EQ58)</f>
        <v>37.762</v>
      </c>
      <c r="OD34">
        <f>data!OD58-MIN(data!$E58:$EQ58)</f>
        <v>37.989999999999995</v>
      </c>
      <c r="OE34">
        <f>data!OE58-MIN(data!$E58:$EQ58)</f>
        <v>37.385000000000005</v>
      </c>
      <c r="OF34">
        <f>data!OF58-MIN(data!$E58:$EQ58)</f>
        <v>37.849999999999994</v>
      </c>
      <c r="OG34">
        <f>data!OG58-MIN(data!$E58:$EQ58)</f>
        <v>37.119</v>
      </c>
      <c r="OH34">
        <f>data!OH58-MIN(data!$E58:$EQ58)</f>
        <v>37.314999999999998</v>
      </c>
      <c r="OI34">
        <f>data!OI58-MIN(data!$E58:$EQ58)</f>
        <v>37.671999999999997</v>
      </c>
      <c r="OJ34">
        <f>data!OJ58-MIN(data!$E58:$EQ58)</f>
        <v>37.245000000000005</v>
      </c>
      <c r="OK34">
        <f>data!OK58-MIN(data!$E58:$EQ58)</f>
        <v>37.536000000000001</v>
      </c>
      <c r="OL34">
        <f>data!OL58-MIN(data!$E58:$EQ58)</f>
        <v>37.153999999999996</v>
      </c>
      <c r="OM34">
        <f>data!OM58-MIN(data!$E58:$EQ58)</f>
        <v>37.522000000000006</v>
      </c>
      <c r="ON34">
        <f>data!ON58-MIN(data!$E58:$EQ58)</f>
        <v>36.647000000000006</v>
      </c>
      <c r="OO34">
        <f>data!OO58-MIN(data!$E58:$EQ58)</f>
        <v>37.405000000000001</v>
      </c>
      <c r="OP34">
        <f>data!OP58-MIN(data!$E58:$EQ58)</f>
        <v>37.765000000000001</v>
      </c>
      <c r="OQ34">
        <f>data!OQ58-MIN(data!$E58:$EQ58)</f>
        <v>37.536000000000001</v>
      </c>
      <c r="OR34">
        <f>data!OR58-MIN(data!$E58:$EQ58)</f>
        <v>37.275999999999996</v>
      </c>
      <c r="OS34">
        <f>data!OS58-MIN(data!$E58:$EQ58)</f>
        <v>37.135999999999996</v>
      </c>
      <c r="OT34">
        <f>data!OT58-MIN(data!$E58:$EQ58)</f>
        <v>36.730000000000004</v>
      </c>
      <c r="OU34">
        <f>data!OU58-MIN(data!$E58:$EQ58)</f>
        <v>37.114000000000004</v>
      </c>
      <c r="OV34">
        <f>data!OV58-MIN(data!$E58:$EQ58)</f>
        <v>37.597999999999999</v>
      </c>
      <c r="OW34">
        <f>data!OW58-MIN(data!$E58:$EQ58)</f>
        <v>37.869</v>
      </c>
      <c r="OX34">
        <f>data!OX58-MIN(data!$E58:$EQ58)</f>
        <v>38.078000000000003</v>
      </c>
      <c r="OY34">
        <f>data!OY58-MIN(data!$E58:$EQ58)</f>
        <v>37.846999999999994</v>
      </c>
      <c r="OZ34">
        <f>data!OZ58-MIN(data!$E58:$EQ58)</f>
        <v>37.994</v>
      </c>
      <c r="PA34">
        <f>data!PA58-MIN(data!$E58:$EQ58)</f>
        <v>37.355000000000004</v>
      </c>
      <c r="PB34">
        <f>data!PB58-MIN(data!$E58:$EQ58)</f>
        <v>36.772999999999996</v>
      </c>
      <c r="PC34">
        <f>data!PC58-MIN(data!$E58:$EQ58)</f>
        <v>37.534000000000006</v>
      </c>
      <c r="PD34">
        <f>data!PD58-MIN(data!$E58:$EQ58)</f>
        <v>37.394999999999996</v>
      </c>
      <c r="PE34">
        <f>data!PE58-MIN(data!$E58:$EQ58)</f>
        <v>37.423999999999992</v>
      </c>
      <c r="PF34">
        <f>data!PF58-MIN(data!$E58:$EQ58)</f>
        <v>36.831000000000003</v>
      </c>
      <c r="PG34">
        <f>data!PG58-MIN(data!$E58:$EQ58)</f>
        <v>37.617999999999995</v>
      </c>
      <c r="PH34">
        <f>data!PH58-MIN(data!$E58:$EQ58)</f>
        <v>37.426999999999992</v>
      </c>
      <c r="PI34">
        <f>data!PI58-MIN(data!$E58:$EQ58)</f>
        <v>37.766999999999996</v>
      </c>
      <c r="PJ34">
        <f>data!PJ58-MIN(data!$E58:$EQ58)</f>
        <v>37.623999999999995</v>
      </c>
      <c r="PK34">
        <f>data!PK58-MIN(data!$E58:$EQ58)</f>
        <v>37.759</v>
      </c>
      <c r="PL34">
        <f>data!PL58-MIN(data!$E58:$EQ58)</f>
        <v>37.504000000000005</v>
      </c>
      <c r="PM34">
        <f>data!PM58-MIN(data!$E58:$EQ58)</f>
        <v>38.298999999999992</v>
      </c>
      <c r="PN34">
        <f>data!PN58-MIN(data!$E58:$EQ58)</f>
        <v>37.328999999999994</v>
      </c>
      <c r="PO34">
        <f>data!PO58-MIN(data!$E58:$EQ58)</f>
        <v>38.125</v>
      </c>
      <c r="PP34">
        <f>data!PP58-MIN(data!$E58:$EQ58)</f>
        <v>38.244</v>
      </c>
      <c r="PQ34">
        <f>data!PQ58-MIN(data!$E58:$EQ58)</f>
        <v>37.986000000000004</v>
      </c>
      <c r="PR34">
        <f>data!PR58-MIN(data!$E58:$EQ58)</f>
        <v>37.106999999999999</v>
      </c>
      <c r="PS34">
        <f>data!PS58-MIN(data!$E58:$EQ58)</f>
        <v>37.171999999999997</v>
      </c>
      <c r="PT34">
        <f>data!PT58-MIN(data!$E58:$EQ58)</f>
        <v>37.866</v>
      </c>
      <c r="PU34">
        <f>data!PU58-MIN(data!$E58:$EQ58)</f>
        <v>37.126999999999995</v>
      </c>
      <c r="PV34">
        <f>data!PV58-MIN(data!$E58:$EQ58)</f>
        <v>37.209999999999994</v>
      </c>
      <c r="PW34">
        <f>data!PW58-MIN(data!$E58:$EQ58)</f>
        <v>37.361000000000004</v>
      </c>
      <c r="PX34">
        <f>data!PX58-MIN(data!$E58:$EQ58)</f>
        <v>37.581999999999994</v>
      </c>
    </row>
    <row r="35" spans="1:440" x14ac:dyDescent="0.25">
      <c r="A35" t="s">
        <v>33</v>
      </c>
      <c r="B35" t="s">
        <v>34</v>
      </c>
      <c r="C35" t="s">
        <v>184</v>
      </c>
      <c r="E35">
        <f>data!E59-MIN(data!$E59:$EQ59)</f>
        <v>0.35599999999999987</v>
      </c>
      <c r="F35">
        <f>data!F59-MIN(data!$E59:$EQ59)</f>
        <v>0.69699999999999918</v>
      </c>
      <c r="G35">
        <f>data!G59-MIN(data!$E59:$EQ59)</f>
        <v>0.42499999999999893</v>
      </c>
      <c r="H35">
        <f>data!H59-MIN(data!$E59:$EQ59)</f>
        <v>0.82599999999999874</v>
      </c>
      <c r="I35">
        <f>data!I59-MIN(data!$E59:$EQ59)</f>
        <v>0.7419999999999991</v>
      </c>
      <c r="J35">
        <f>data!J59-MIN(data!$E59:$EQ59)</f>
        <v>1.0289999999999999</v>
      </c>
      <c r="K35">
        <f>data!K59-MIN(data!$E59:$EQ59)</f>
        <v>1.1859999999999999</v>
      </c>
      <c r="L35">
        <f>data!L59-MIN(data!$E59:$EQ59)</f>
        <v>1.0349999999999984</v>
      </c>
      <c r="M35">
        <f>data!M59-MIN(data!$E59:$EQ59)</f>
        <v>0.25899999999999856</v>
      </c>
      <c r="N35">
        <f>data!N59-MIN(data!$E59:$EQ59)</f>
        <v>0.15799999999999947</v>
      </c>
      <c r="O35">
        <f>data!O59-MIN(data!$E59:$EQ59)</f>
        <v>2.1999999999998465E-2</v>
      </c>
      <c r="P35">
        <f>data!P59-MIN(data!$E59:$EQ59)</f>
        <v>0</v>
      </c>
      <c r="Q35">
        <f>data!Q59-MIN(data!$E59:$EQ59)</f>
        <v>0.41899999999999871</v>
      </c>
      <c r="R35">
        <f>data!R59-MIN(data!$E59:$EQ59)</f>
        <v>0.4870000000000001</v>
      </c>
      <c r="S35">
        <f>data!S59-MIN(data!$E59:$EQ59)</f>
        <v>0.53399999999999892</v>
      </c>
      <c r="T35">
        <f>data!T59-MIN(data!$E59:$EQ59)</f>
        <v>1.1109999999999989</v>
      </c>
      <c r="U35">
        <f>data!U59-MIN(data!$E59:$EQ59)</f>
        <v>1.5359999999999996</v>
      </c>
      <c r="V35">
        <f>data!V59-MIN(data!$E59:$EQ59)</f>
        <v>1.9899999999999984</v>
      </c>
      <c r="W35">
        <f>data!W59-MIN(data!$E59:$EQ59)</f>
        <v>2.4169999999999998</v>
      </c>
      <c r="X35">
        <f>data!X59-MIN(data!$E59:$EQ59)</f>
        <v>2.8859999999999992</v>
      </c>
      <c r="Y35">
        <f>data!Y59-MIN(data!$E59:$EQ59)</f>
        <v>3.4179999999999993</v>
      </c>
      <c r="Z35">
        <f>data!Z59-MIN(data!$E59:$EQ59)</f>
        <v>4.0009999999999994</v>
      </c>
      <c r="AA35">
        <f>data!AA59-MIN(data!$E59:$EQ59)</f>
        <v>4.6519999999999992</v>
      </c>
      <c r="AB35">
        <f>data!AB59-MIN(data!$E59:$EQ59)</f>
        <v>5.6489999999999991</v>
      </c>
      <c r="AC35">
        <f>data!AC59-MIN(data!$E59:$EQ59)</f>
        <v>6.4689999999999994</v>
      </c>
      <c r="AD35">
        <f>data!AD59-MIN(data!$E59:$EQ59)</f>
        <v>7.4819999999999975</v>
      </c>
      <c r="AE35">
        <f>data!AE59-MIN(data!$E59:$EQ59)</f>
        <v>8.3989999999999991</v>
      </c>
      <c r="AF35">
        <f>data!AF59-MIN(data!$E59:$EQ59)</f>
        <v>9.7219999999999995</v>
      </c>
      <c r="AG35">
        <f>data!AG59-MIN(data!$E59:$EQ59)</f>
        <v>11.051999999999998</v>
      </c>
      <c r="AH35">
        <f>data!AH59-MIN(data!$E59:$EQ59)</f>
        <v>12.132</v>
      </c>
      <c r="AI35">
        <f>data!AI59-MIN(data!$E59:$EQ59)</f>
        <v>13.83</v>
      </c>
      <c r="AJ35">
        <f>data!AJ59-MIN(data!$E59:$EQ59)</f>
        <v>15.761999999999999</v>
      </c>
      <c r="AK35">
        <f>data!AK59-MIN(data!$E59:$EQ59)</f>
        <v>16.908000000000001</v>
      </c>
      <c r="AL35">
        <f>data!AL59-MIN(data!$E59:$EQ59)</f>
        <v>19.336999999999996</v>
      </c>
      <c r="AM35">
        <f>data!AM59-MIN(data!$E59:$EQ59)</f>
        <v>20.643000000000001</v>
      </c>
      <c r="AN35">
        <f>data!AN59-MIN(data!$E59:$EQ59)</f>
        <v>23.120000000000005</v>
      </c>
      <c r="AO35">
        <f>data!AO59-MIN(data!$E59:$EQ59)</f>
        <v>26.283000000000001</v>
      </c>
      <c r="AP35">
        <f>data!AP59-MIN(data!$E59:$EQ59)</f>
        <v>28.953000000000003</v>
      </c>
      <c r="AQ35">
        <f>data!AQ59-MIN(data!$E59:$EQ59)</f>
        <v>30.326999999999998</v>
      </c>
      <c r="AR35">
        <f>data!AR59-MIN(data!$E59:$EQ59)</f>
        <v>28.024999999999999</v>
      </c>
      <c r="AS35">
        <f>data!AS59-MIN(data!$E59:$EQ59)</f>
        <v>28.064999999999998</v>
      </c>
      <c r="AT35">
        <f>data!AT59-MIN(data!$E59:$EQ59)</f>
        <v>28.588000000000001</v>
      </c>
      <c r="AU35">
        <f>data!AU59-MIN(data!$E59:$EQ59)</f>
        <v>30.545999999999999</v>
      </c>
      <c r="AV35">
        <f>data!AV59-MIN(data!$E59:$EQ59)</f>
        <v>29.371000000000002</v>
      </c>
      <c r="AW35">
        <f>data!AW59-MIN(data!$E59:$EQ59)</f>
        <v>30.401000000000003</v>
      </c>
      <c r="AX35">
        <f>data!AX59-MIN(data!$E59:$EQ59)</f>
        <v>30.267000000000003</v>
      </c>
      <c r="AY35">
        <f>data!AY59-MIN(data!$E59:$EQ59)</f>
        <v>30.795999999999999</v>
      </c>
      <c r="AZ35">
        <f>data!AZ59-MIN(data!$E59:$EQ59)</f>
        <v>31.896999999999998</v>
      </c>
      <c r="BA35">
        <f>data!BA59-MIN(data!$E59:$EQ59)</f>
        <v>33.033000000000001</v>
      </c>
      <c r="BB35">
        <f>data!BB59-MIN(data!$E59:$EQ59)</f>
        <v>31.931000000000004</v>
      </c>
      <c r="BC35">
        <f>data!BC59-MIN(data!$E59:$EQ59)</f>
        <v>32.609000000000002</v>
      </c>
      <c r="BD35">
        <f>data!BD59-MIN(data!$E59:$EQ59)</f>
        <v>33.018999999999998</v>
      </c>
      <c r="BE35">
        <f>data!BE59-MIN(data!$E59:$EQ59)</f>
        <v>33.4</v>
      </c>
      <c r="BF35">
        <f>data!BF59-MIN(data!$E59:$EQ59)</f>
        <v>32.673999999999999</v>
      </c>
      <c r="BG35">
        <f>data!BG59-MIN(data!$E59:$EQ59)</f>
        <v>33.984000000000002</v>
      </c>
      <c r="BH35">
        <f>data!BH59-MIN(data!$E59:$EQ59)</f>
        <v>34.834000000000003</v>
      </c>
      <c r="BI35">
        <f>data!BI59-MIN(data!$E59:$EQ59)</f>
        <v>34.807000000000002</v>
      </c>
      <c r="BJ35">
        <f>data!BJ59-MIN(data!$E59:$EQ59)</f>
        <v>34.9</v>
      </c>
      <c r="BK35">
        <f>data!BK59-MIN(data!$E59:$EQ59)</f>
        <v>36.215000000000003</v>
      </c>
      <c r="BL35">
        <f>data!BL59-MIN(data!$E59:$EQ59)</f>
        <v>35.564</v>
      </c>
      <c r="BM35">
        <f>data!BM59-MIN(data!$E59:$EQ59)</f>
        <v>35.712000000000003</v>
      </c>
      <c r="BN35">
        <f>data!BN59-MIN(data!$E59:$EQ59)</f>
        <v>35.651000000000003</v>
      </c>
      <c r="BO35">
        <f>data!BO59-MIN(data!$E59:$EQ59)</f>
        <v>36.74</v>
      </c>
      <c r="BP35">
        <f>data!BP59-MIN(data!$E59:$EQ59)</f>
        <v>35.788000000000004</v>
      </c>
      <c r="BQ35">
        <f>data!BQ59-MIN(data!$E59:$EQ59)</f>
        <v>37.654000000000003</v>
      </c>
      <c r="BR35">
        <f>data!BR59-MIN(data!$E59:$EQ59)</f>
        <v>37.989000000000004</v>
      </c>
      <c r="BS35">
        <f>data!BS59-MIN(data!$E59:$EQ59)</f>
        <v>37.349000000000004</v>
      </c>
      <c r="BT35">
        <f>data!BT59-MIN(data!$E59:$EQ59)</f>
        <v>37.276000000000003</v>
      </c>
      <c r="BU35">
        <f>data!BU59-MIN(data!$E59:$EQ59)</f>
        <v>37.859000000000002</v>
      </c>
      <c r="BV35">
        <f>data!BV59-MIN(data!$E59:$EQ59)</f>
        <v>37.816000000000003</v>
      </c>
      <c r="BW35">
        <f>data!BW59-MIN(data!$E59:$EQ59)</f>
        <v>38.246000000000002</v>
      </c>
      <c r="BX35">
        <f>data!BX59-MIN(data!$E59:$EQ59)</f>
        <v>38.743000000000002</v>
      </c>
      <c r="BY35">
        <f>data!BY59-MIN(data!$E59:$EQ59)</f>
        <v>39.231000000000002</v>
      </c>
      <c r="BZ35">
        <f>data!BZ59-MIN(data!$E59:$EQ59)</f>
        <v>39.103000000000002</v>
      </c>
      <c r="CA35">
        <f>data!CA59-MIN(data!$E59:$EQ59)</f>
        <v>39.814</v>
      </c>
      <c r="CB35">
        <f>data!CB59-MIN(data!$E59:$EQ59)</f>
        <v>39.241</v>
      </c>
      <c r="CC35">
        <f>data!CC59-MIN(data!$E59:$EQ59)</f>
        <v>40.227000000000004</v>
      </c>
      <c r="CD35">
        <f>data!CD59-MIN(data!$E59:$EQ59)</f>
        <v>40.145000000000003</v>
      </c>
      <c r="CE35">
        <f>data!CE59-MIN(data!$E59:$EQ59)</f>
        <v>39.347999999999999</v>
      </c>
      <c r="CF35">
        <f>data!CF59-MIN(data!$E59:$EQ59)</f>
        <v>40.386000000000003</v>
      </c>
      <c r="CG35">
        <f>data!CG59-MIN(data!$E59:$EQ59)</f>
        <v>40.677</v>
      </c>
      <c r="CH35">
        <f>data!CH59-MIN(data!$E59:$EQ59)</f>
        <v>40.304000000000002</v>
      </c>
      <c r="CI35">
        <f>data!CI59-MIN(data!$E59:$EQ59)</f>
        <v>41.570999999999998</v>
      </c>
      <c r="CJ35">
        <f>data!CJ59-MIN(data!$E59:$EQ59)</f>
        <v>40.618000000000002</v>
      </c>
      <c r="CK35">
        <f>data!CK59-MIN(data!$E59:$EQ59)</f>
        <v>41.227000000000004</v>
      </c>
      <c r="CL35">
        <f>data!CL59-MIN(data!$E59:$EQ59)</f>
        <v>41.332000000000001</v>
      </c>
      <c r="CM35">
        <f>data!CM59-MIN(data!$E59:$EQ59)</f>
        <v>41.801000000000002</v>
      </c>
      <c r="CN35">
        <f>data!CN59-MIN(data!$E59:$EQ59)</f>
        <v>41.186</v>
      </c>
      <c r="CO35">
        <f>data!CO59-MIN(data!$E59:$EQ59)</f>
        <v>41.683999999999997</v>
      </c>
      <c r="CP35">
        <f>data!CP59-MIN(data!$E59:$EQ59)</f>
        <v>42.017000000000003</v>
      </c>
      <c r="CQ35">
        <f>data!CQ59-MIN(data!$E59:$EQ59)</f>
        <v>42.038000000000004</v>
      </c>
      <c r="CR35">
        <f>data!CR59-MIN(data!$E59:$EQ59)</f>
        <v>42.398000000000003</v>
      </c>
      <c r="CS35">
        <f>data!CS59-MIN(data!$E59:$EQ59)</f>
        <v>41.965000000000003</v>
      </c>
      <c r="CT35">
        <f>data!CT59-MIN(data!$E59:$EQ59)</f>
        <v>41.965000000000003</v>
      </c>
      <c r="CU35">
        <f>data!CU59-MIN(data!$E59:$EQ59)</f>
        <v>42.871000000000002</v>
      </c>
      <c r="CV35">
        <f>data!CV59-MIN(data!$E59:$EQ59)</f>
        <v>43.076999999999998</v>
      </c>
      <c r="CW35">
        <f>data!CW59-MIN(data!$E59:$EQ59)</f>
        <v>42.972000000000001</v>
      </c>
      <c r="CX35">
        <f>data!CX59-MIN(data!$E59:$EQ59)</f>
        <v>44.222000000000001</v>
      </c>
      <c r="CY35">
        <f>data!CY59-MIN(data!$E59:$EQ59)</f>
        <v>44.277000000000001</v>
      </c>
      <c r="CZ35">
        <f>data!CZ59-MIN(data!$E59:$EQ59)</f>
        <v>43.363</v>
      </c>
      <c r="DA35">
        <f>data!DA59-MIN(data!$E59:$EQ59)</f>
        <v>44.015999999999998</v>
      </c>
      <c r="DB35">
        <f>data!DB59-MIN(data!$E59:$EQ59)</f>
        <v>44.222000000000001</v>
      </c>
      <c r="DC35">
        <f>data!DC59-MIN(data!$E59:$EQ59)</f>
        <v>43.806000000000004</v>
      </c>
      <c r="DD35">
        <f>data!DD59-MIN(data!$E59:$EQ59)</f>
        <v>44.277000000000001</v>
      </c>
      <c r="DE35">
        <f>data!DE59-MIN(data!$E59:$EQ59)</f>
        <v>43.608000000000004</v>
      </c>
      <c r="DF35">
        <f>data!DF59-MIN(data!$E59:$EQ59)</f>
        <v>44.283999999999999</v>
      </c>
      <c r="DG35">
        <f>data!DG59-MIN(data!$E59:$EQ59)</f>
        <v>43.707000000000001</v>
      </c>
      <c r="DH35">
        <f>data!DH59-MIN(data!$E59:$EQ59)</f>
        <v>44.393000000000001</v>
      </c>
      <c r="DI35">
        <f>data!DI59-MIN(data!$E59:$EQ59)</f>
        <v>44.160000000000004</v>
      </c>
      <c r="DJ35">
        <f>data!DJ59-MIN(data!$E59:$EQ59)</f>
        <v>44.701000000000001</v>
      </c>
      <c r="DK35">
        <f>data!DK59-MIN(data!$E59:$EQ59)</f>
        <v>44.575000000000003</v>
      </c>
      <c r="DL35">
        <f>data!DL59-MIN(data!$E59:$EQ59)</f>
        <v>46.25</v>
      </c>
      <c r="DM35">
        <f>data!DM59-MIN(data!$E59:$EQ59)</f>
        <v>45.408999999999999</v>
      </c>
      <c r="DN35">
        <f>data!DN59-MIN(data!$E59:$EQ59)</f>
        <v>45.585999999999999</v>
      </c>
      <c r="DO35">
        <f>data!DO59-MIN(data!$E59:$EQ59)</f>
        <v>44.886000000000003</v>
      </c>
      <c r="DP35">
        <f>data!DP59-MIN(data!$E59:$EQ59)</f>
        <v>44.919000000000004</v>
      </c>
      <c r="DQ35">
        <f>data!DQ59-MIN(data!$E59:$EQ59)</f>
        <v>44.996000000000002</v>
      </c>
      <c r="DR35">
        <f>data!DR59-MIN(data!$E59:$EQ59)</f>
        <v>45.76</v>
      </c>
      <c r="DS35">
        <f>data!DS59-MIN(data!$E59:$EQ59)</f>
        <v>45.673999999999999</v>
      </c>
      <c r="DT35">
        <f>data!DT59-MIN(data!$E59:$EQ59)</f>
        <v>45.042000000000002</v>
      </c>
      <c r="DU35">
        <f>data!DU59-MIN(data!$E59:$EQ59)</f>
        <v>45.948999999999998</v>
      </c>
      <c r="DV35">
        <f>data!DV59-MIN(data!$E59:$EQ59)</f>
        <v>44.920999999999999</v>
      </c>
      <c r="DW35">
        <f>data!DW59-MIN(data!$E59:$EQ59)</f>
        <v>45.426000000000002</v>
      </c>
      <c r="DX35">
        <f>data!DX59-MIN(data!$E59:$EQ59)</f>
        <v>45.695999999999998</v>
      </c>
      <c r="DY35">
        <f>data!DY59-MIN(data!$E59:$EQ59)</f>
        <v>45.6</v>
      </c>
      <c r="DZ35">
        <f>data!DZ59-MIN(data!$E59:$EQ59)</f>
        <v>45.758000000000003</v>
      </c>
      <c r="EA35">
        <f>data!EA59-MIN(data!$E59:$EQ59)</f>
        <v>45.695999999999998</v>
      </c>
      <c r="EB35">
        <f>data!EB59-MIN(data!$E59:$EQ59)</f>
        <v>45.965000000000003</v>
      </c>
      <c r="EC35">
        <f>data!EC59-MIN(data!$E59:$EQ59)</f>
        <v>44.7</v>
      </c>
      <c r="ED35">
        <f>data!ED59-MIN(data!$E59:$EQ59)</f>
        <v>45.627000000000002</v>
      </c>
      <c r="EE35">
        <f>data!EE59-MIN(data!$E59:$EQ59)</f>
        <v>45.707000000000001</v>
      </c>
      <c r="EF35">
        <f>data!EF59-MIN(data!$E59:$EQ59)</f>
        <v>45.966000000000001</v>
      </c>
      <c r="EG35">
        <f>data!EG59-MIN(data!$E59:$EQ59)</f>
        <v>45.957000000000001</v>
      </c>
      <c r="EH35">
        <f>data!EH59-MIN(data!$E59:$EQ59)</f>
        <v>43.050000000000004</v>
      </c>
      <c r="EI35">
        <f>data!EI59-MIN(data!$E59:$EQ59)</f>
        <v>44.542999999999999</v>
      </c>
      <c r="EJ35">
        <f>data!EJ59-MIN(data!$E59:$EQ59)</f>
        <v>42.256999999999998</v>
      </c>
      <c r="EK35">
        <f>data!EK59-MIN(data!$E59:$EQ59)</f>
        <v>43.322000000000003</v>
      </c>
      <c r="EL35">
        <f>data!EL59-MIN(data!$E59:$EQ59)</f>
        <v>43.298999999999999</v>
      </c>
      <c r="EM35">
        <f>data!EM59-MIN(data!$E59:$EQ59)</f>
        <v>42.555</v>
      </c>
      <c r="EN35">
        <f>data!EN59-MIN(data!$E59:$EQ59)</f>
        <v>43.15</v>
      </c>
      <c r="EO35">
        <f>data!EO59-MIN(data!$E59:$EQ59)</f>
        <v>43.561</v>
      </c>
      <c r="EP35">
        <f>data!EP59-MIN(data!$E59:$EQ59)</f>
        <v>43.136000000000003</v>
      </c>
      <c r="EQ35">
        <f>data!EQ59-MIN(data!$E59:$EQ59)</f>
        <v>42.154000000000003</v>
      </c>
      <c r="ER35">
        <f>data!ER59-MIN(data!$E59:$EQ59)</f>
        <v>42.161999999999999</v>
      </c>
      <c r="ES35">
        <f>data!ES59-MIN(data!$E59:$EQ59)</f>
        <v>41.870000000000005</v>
      </c>
      <c r="ET35">
        <f>data!ET59-MIN(data!$E59:$EQ59)</f>
        <v>41.508000000000003</v>
      </c>
      <c r="EU35">
        <f>data!EU59-MIN(data!$E59:$EQ59)</f>
        <v>41.468000000000004</v>
      </c>
      <c r="EV35">
        <f>data!EV59-MIN(data!$E59:$EQ59)</f>
        <v>41.505000000000003</v>
      </c>
      <c r="EW35">
        <f>data!EW59-MIN(data!$E59:$EQ59)</f>
        <v>40.716000000000001</v>
      </c>
      <c r="EX35">
        <f>data!EX59-MIN(data!$E59:$EQ59)</f>
        <v>41.617000000000004</v>
      </c>
      <c r="EY35">
        <f>data!EY59-MIN(data!$E59:$EQ59)</f>
        <v>40.756999999999998</v>
      </c>
      <c r="EZ35">
        <f>data!EZ59-MIN(data!$E59:$EQ59)</f>
        <v>40.630000000000003</v>
      </c>
      <c r="FA35">
        <f>data!FA59-MIN(data!$E59:$EQ59)</f>
        <v>40.969000000000001</v>
      </c>
      <c r="FB35">
        <f>data!FB59-MIN(data!$E59:$EQ59)</f>
        <v>40.460999999999999</v>
      </c>
      <c r="FC35">
        <f>data!FC59-MIN(data!$E59:$EQ59)</f>
        <v>40.474000000000004</v>
      </c>
      <c r="FD35">
        <f>data!FD59-MIN(data!$E59:$EQ59)</f>
        <v>40.294000000000004</v>
      </c>
      <c r="FE35">
        <f>data!FE59-MIN(data!$E59:$EQ59)</f>
        <v>39.25</v>
      </c>
      <c r="FF35">
        <f>data!FF59-MIN(data!$E59:$EQ59)</f>
        <v>39.423000000000002</v>
      </c>
      <c r="FG35">
        <f>data!FG59-MIN(data!$E59:$EQ59)</f>
        <v>39.875</v>
      </c>
      <c r="FH35">
        <f>data!FH59-MIN(data!$E59:$EQ59)</f>
        <v>39.493000000000002</v>
      </c>
      <c r="FI35">
        <f>data!FI59-MIN(data!$E59:$EQ59)</f>
        <v>38.933</v>
      </c>
      <c r="FJ35">
        <f>data!FJ59-MIN(data!$E59:$EQ59)</f>
        <v>38.948999999999998</v>
      </c>
      <c r="FK35">
        <f>data!FK59-MIN(data!$E59:$EQ59)</f>
        <v>38.71</v>
      </c>
      <c r="FL35">
        <f>data!FL59-MIN(data!$E59:$EQ59)</f>
        <v>39.094999999999999</v>
      </c>
      <c r="FM35">
        <f>data!FM59-MIN(data!$E59:$EQ59)</f>
        <v>38.872</v>
      </c>
      <c r="FN35">
        <f>data!FN59-MIN(data!$E59:$EQ59)</f>
        <v>38.972999999999999</v>
      </c>
      <c r="FO35">
        <f>data!FO59-MIN(data!$E59:$EQ59)</f>
        <v>38.994</v>
      </c>
      <c r="FP35">
        <f>data!FP59-MIN(data!$E59:$EQ59)</f>
        <v>38.328000000000003</v>
      </c>
      <c r="FQ35">
        <f>data!FQ59-MIN(data!$E59:$EQ59)</f>
        <v>38.932000000000002</v>
      </c>
      <c r="FR35">
        <f>data!FR59-MIN(data!$E59:$EQ59)</f>
        <v>38.097999999999999</v>
      </c>
      <c r="FS35">
        <f>data!FS59-MIN(data!$E59:$EQ59)</f>
        <v>38.585999999999999</v>
      </c>
      <c r="FT35">
        <f>data!FT59-MIN(data!$E59:$EQ59)</f>
        <v>38.279000000000003</v>
      </c>
      <c r="FU35">
        <f>data!FU59-MIN(data!$E59:$EQ59)</f>
        <v>37.542000000000002</v>
      </c>
      <c r="FV35">
        <f>data!FV59-MIN(data!$E59:$EQ59)</f>
        <v>37.5</v>
      </c>
      <c r="FW35">
        <f>data!FW59-MIN(data!$E59:$EQ59)</f>
        <v>38.097999999999999</v>
      </c>
      <c r="FX35">
        <f>data!FX59-MIN(data!$E59:$EQ59)</f>
        <v>37.932000000000002</v>
      </c>
      <c r="FY35">
        <f>data!FY59-MIN(data!$E59:$EQ59)</f>
        <v>37.451000000000001</v>
      </c>
      <c r="FZ35">
        <f>data!FZ59-MIN(data!$E59:$EQ59)</f>
        <v>37.49</v>
      </c>
      <c r="GA35">
        <f>data!GA59-MIN(data!$E59:$EQ59)</f>
        <v>37.639000000000003</v>
      </c>
      <c r="GB35">
        <f>data!GB59-MIN(data!$E59:$EQ59)</f>
        <v>37.695999999999998</v>
      </c>
      <c r="GC35">
        <f>data!GC59-MIN(data!$E59:$EQ59)</f>
        <v>37.414999999999999</v>
      </c>
      <c r="GD35">
        <f>data!GD59-MIN(data!$E59:$EQ59)</f>
        <v>38.553000000000004</v>
      </c>
      <c r="GE35">
        <f>data!GE59-MIN(data!$E59:$EQ59)</f>
        <v>36.747999999999998</v>
      </c>
      <c r="GF35">
        <f>data!GF59-MIN(data!$E59:$EQ59)</f>
        <v>37.558</v>
      </c>
      <c r="GG35">
        <f>data!GG59-MIN(data!$E59:$EQ59)</f>
        <v>38.057000000000002</v>
      </c>
      <c r="GH35">
        <f>data!GH59-MIN(data!$E59:$EQ59)</f>
        <v>37.944000000000003</v>
      </c>
      <c r="GI35">
        <f>data!GI59-MIN(data!$E59:$EQ59)</f>
        <v>36.986000000000004</v>
      </c>
      <c r="GJ35">
        <f>data!GJ59-MIN(data!$E59:$EQ59)</f>
        <v>37.228999999999999</v>
      </c>
      <c r="GK35">
        <f>data!GK59-MIN(data!$E59:$EQ59)</f>
        <v>37.252000000000002</v>
      </c>
      <c r="GL35">
        <f>data!GL59-MIN(data!$E59:$EQ59)</f>
        <v>37.097999999999999</v>
      </c>
      <c r="GM35">
        <f>data!GM59-MIN(data!$E59:$EQ59)</f>
        <v>37.302</v>
      </c>
      <c r="GN35">
        <f>data!GN59-MIN(data!$E59:$EQ59)</f>
        <v>36.724000000000004</v>
      </c>
      <c r="GO35">
        <f>data!GO59-MIN(data!$E59:$EQ59)</f>
        <v>36.676000000000002</v>
      </c>
      <c r="GP35">
        <f>data!GP59-MIN(data!$E59:$EQ59)</f>
        <v>36.058999999999997</v>
      </c>
      <c r="GQ35">
        <f>data!GQ59-MIN(data!$E59:$EQ59)</f>
        <v>36.750999999999998</v>
      </c>
      <c r="GR35">
        <f>data!GR59-MIN(data!$E59:$EQ59)</f>
        <v>37.338999999999999</v>
      </c>
      <c r="GS35">
        <f>data!GS59-MIN(data!$E59:$EQ59)</f>
        <v>36.212000000000003</v>
      </c>
      <c r="GT35">
        <f>data!GT59-MIN(data!$E59:$EQ59)</f>
        <v>36.804000000000002</v>
      </c>
      <c r="GU35">
        <f>data!GU59-MIN(data!$E59:$EQ59)</f>
        <v>36.201000000000001</v>
      </c>
      <c r="GV35">
        <f>data!GV59-MIN(data!$E59:$EQ59)</f>
        <v>36.618000000000002</v>
      </c>
      <c r="GW35">
        <f>data!GW59-MIN(data!$E59:$EQ59)</f>
        <v>36.04</v>
      </c>
      <c r="GX35">
        <f>data!GX59-MIN(data!$E59:$EQ59)</f>
        <v>36.420999999999999</v>
      </c>
      <c r="GY35">
        <f>data!GY59-MIN(data!$E59:$EQ59)</f>
        <v>36.606000000000002</v>
      </c>
      <c r="GZ35">
        <f>data!GZ59-MIN(data!$E59:$EQ59)</f>
        <v>36.328000000000003</v>
      </c>
      <c r="HA35">
        <f>data!HA59-MIN(data!$E59:$EQ59)</f>
        <v>36.280999999999999</v>
      </c>
      <c r="HB35">
        <f>data!HB59-MIN(data!$E59:$EQ59)</f>
        <v>36.206000000000003</v>
      </c>
      <c r="HC35">
        <f>data!HC59-MIN(data!$E59:$EQ59)</f>
        <v>35.19</v>
      </c>
      <c r="HD35">
        <f>data!HD59-MIN(data!$E59:$EQ59)</f>
        <v>35.188000000000002</v>
      </c>
      <c r="HE35">
        <f>data!HE59-MIN(data!$E59:$EQ59)</f>
        <v>35.477000000000004</v>
      </c>
      <c r="HF35">
        <f>data!HF59-MIN(data!$E59:$EQ59)</f>
        <v>36.448</v>
      </c>
      <c r="HG35">
        <f>data!HG59-MIN(data!$E59:$EQ59)</f>
        <v>34.44</v>
      </c>
      <c r="HH35">
        <f>data!HH59-MIN(data!$E59:$EQ59)</f>
        <v>35.542000000000002</v>
      </c>
      <c r="HI35">
        <f>data!HI59-MIN(data!$E59:$EQ59)</f>
        <v>35.172000000000004</v>
      </c>
      <c r="HJ35">
        <f>data!HJ59-MIN(data!$E59:$EQ59)</f>
        <v>35.363</v>
      </c>
      <c r="HK35">
        <f>data!HK59-MIN(data!$E59:$EQ59)</f>
        <v>35.536999999999999</v>
      </c>
      <c r="HL35">
        <f>data!HL59-MIN(data!$E59:$EQ59)</f>
        <v>34.945999999999998</v>
      </c>
      <c r="HM35">
        <f>data!HM59-MIN(data!$E59:$EQ59)</f>
        <v>35.978000000000002</v>
      </c>
      <c r="HN35">
        <f>data!HN59-MIN(data!$E59:$EQ59)</f>
        <v>36.405999999999999</v>
      </c>
      <c r="HO35">
        <f>data!HO59-MIN(data!$E59:$EQ59)</f>
        <v>35.015000000000001</v>
      </c>
      <c r="HP35">
        <f>data!HP59-MIN(data!$E59:$EQ59)</f>
        <v>35.314</v>
      </c>
      <c r="HQ35">
        <f>data!HQ59-MIN(data!$E59:$EQ59)</f>
        <v>35.805</v>
      </c>
      <c r="HR35">
        <f>data!HR59-MIN(data!$E59:$EQ59)</f>
        <v>34.875</v>
      </c>
      <c r="HS35">
        <f>data!HS59-MIN(data!$E59:$EQ59)</f>
        <v>35.719000000000001</v>
      </c>
      <c r="HT35">
        <f>data!HT59-MIN(data!$E59:$EQ59)</f>
        <v>34.945</v>
      </c>
      <c r="HU35">
        <f>data!HU59-MIN(data!$E59:$EQ59)</f>
        <v>34.332999999999998</v>
      </c>
      <c r="HV35">
        <f>data!HV59-MIN(data!$E59:$EQ59)</f>
        <v>34.289000000000001</v>
      </c>
      <c r="HW35">
        <f>data!HW59-MIN(data!$E59:$EQ59)</f>
        <v>34.933999999999997</v>
      </c>
      <c r="HX35">
        <f>data!HX59-MIN(data!$E59:$EQ59)</f>
        <v>34.085999999999999</v>
      </c>
      <c r="HY35">
        <f>data!HY59-MIN(data!$E59:$EQ59)</f>
        <v>34.481000000000002</v>
      </c>
      <c r="HZ35">
        <f>data!HZ59-MIN(data!$E59:$EQ59)</f>
        <v>34.911999999999999</v>
      </c>
      <c r="IA35">
        <f>data!IA59-MIN(data!$E59:$EQ59)</f>
        <v>34.79</v>
      </c>
      <c r="IB35">
        <f>data!IB59-MIN(data!$E59:$EQ59)</f>
        <v>34.875999999999998</v>
      </c>
      <c r="IC35">
        <f>data!IC59-MIN(data!$E59:$EQ59)</f>
        <v>35.989000000000004</v>
      </c>
      <c r="ID35">
        <f>data!ID59-MIN(data!$E59:$EQ59)</f>
        <v>34.210999999999999</v>
      </c>
      <c r="IE35">
        <f>data!IE59-MIN(data!$E59:$EQ59)</f>
        <v>35.353000000000002</v>
      </c>
      <c r="IF35">
        <f>data!IF59-MIN(data!$E59:$EQ59)</f>
        <v>35.008000000000003</v>
      </c>
      <c r="IG35">
        <f>data!IG59-MIN(data!$E59:$EQ59)</f>
        <v>34.066000000000003</v>
      </c>
      <c r="IH35">
        <f>data!IH59-MIN(data!$E59:$EQ59)</f>
        <v>33.883000000000003</v>
      </c>
      <c r="II35">
        <f>data!II59-MIN(data!$E59:$EQ59)</f>
        <v>34.081000000000003</v>
      </c>
      <c r="IJ35">
        <f>data!IJ59-MIN(data!$E59:$EQ59)</f>
        <v>33.911999999999999</v>
      </c>
      <c r="IK35">
        <f>data!IK59-MIN(data!$E59:$EQ59)</f>
        <v>34.152999999999999</v>
      </c>
      <c r="IL35">
        <f>data!IL59-MIN(data!$E59:$EQ59)</f>
        <v>34.981999999999999</v>
      </c>
      <c r="IM35">
        <f>data!IM59-MIN(data!$E59:$EQ59)</f>
        <v>34.276000000000003</v>
      </c>
      <c r="IN35">
        <f>data!IN59-MIN(data!$E59:$EQ59)</f>
        <v>34.625999999999998</v>
      </c>
      <c r="IO35">
        <f>data!IO59-MIN(data!$E59:$EQ59)</f>
        <v>34.765999999999998</v>
      </c>
      <c r="IP35">
        <f>data!IP59-MIN(data!$E59:$EQ59)</f>
        <v>34.823999999999998</v>
      </c>
      <c r="IQ35">
        <f>data!IQ59-MIN(data!$E59:$EQ59)</f>
        <v>34.066000000000003</v>
      </c>
      <c r="IR35">
        <f>data!IR59-MIN(data!$E59:$EQ59)</f>
        <v>34.957000000000001</v>
      </c>
      <c r="IS35">
        <f>data!IS59-MIN(data!$E59:$EQ59)</f>
        <v>34.198</v>
      </c>
      <c r="IT35">
        <f>data!IT59-MIN(data!$E59:$EQ59)</f>
        <v>35.228999999999999</v>
      </c>
      <c r="IU35">
        <f>data!IU59-MIN(data!$E59:$EQ59)</f>
        <v>34.103000000000002</v>
      </c>
      <c r="IV35">
        <f>data!IV59-MIN(data!$E59:$EQ59)</f>
        <v>35.378</v>
      </c>
      <c r="IW35">
        <f>data!IW59-MIN(data!$E59:$EQ59)</f>
        <v>34.716999999999999</v>
      </c>
      <c r="IX35">
        <f>data!IX59-MIN(data!$E59:$EQ59)</f>
        <v>33.862000000000002</v>
      </c>
      <c r="IY35">
        <f>data!IY59-MIN(data!$E59:$EQ59)</f>
        <v>34.521000000000001</v>
      </c>
      <c r="IZ35">
        <f>data!IZ59-MIN(data!$E59:$EQ59)</f>
        <v>34.5</v>
      </c>
      <c r="JA35">
        <f>data!JA59-MIN(data!$E59:$EQ59)</f>
        <v>33.730000000000004</v>
      </c>
      <c r="JB35">
        <f>data!JB59-MIN(data!$E59:$EQ59)</f>
        <v>34.417999999999999</v>
      </c>
      <c r="JC35">
        <f>data!JC59-MIN(data!$E59:$EQ59)</f>
        <v>34.177</v>
      </c>
      <c r="JD35">
        <f>data!JD59-MIN(data!$E59:$EQ59)</f>
        <v>33.472999999999999</v>
      </c>
      <c r="JE35">
        <f>data!JE59-MIN(data!$E59:$EQ59)</f>
        <v>34.764000000000003</v>
      </c>
      <c r="JF35">
        <f>data!JF59-MIN(data!$E59:$EQ59)</f>
        <v>33.965000000000003</v>
      </c>
      <c r="JG35">
        <f>data!JG59-MIN(data!$E59:$EQ59)</f>
        <v>33.472999999999999</v>
      </c>
      <c r="JH35">
        <f>data!JH59-MIN(data!$E59:$EQ59)</f>
        <v>33.750999999999998</v>
      </c>
      <c r="JI35">
        <f>data!JI59-MIN(data!$E59:$EQ59)</f>
        <v>33.268000000000001</v>
      </c>
      <c r="JJ35">
        <f>data!JJ59-MIN(data!$E59:$EQ59)</f>
        <v>33.913000000000004</v>
      </c>
      <c r="JK35">
        <f>data!JK59-MIN(data!$E59:$EQ59)</f>
        <v>33.774000000000001</v>
      </c>
      <c r="JL35">
        <f>data!JL59-MIN(data!$E59:$EQ59)</f>
        <v>33.89</v>
      </c>
      <c r="JM35">
        <f>data!JM59-MIN(data!$E59:$EQ59)</f>
        <v>34.853999999999999</v>
      </c>
      <c r="JN35">
        <f>data!JN59-MIN(data!$E59:$EQ59)</f>
        <v>34.042999999999999</v>
      </c>
      <c r="JO35">
        <f>data!JO59-MIN(data!$E59:$EQ59)</f>
        <v>34.408000000000001</v>
      </c>
      <c r="JP35">
        <f>data!JP59-MIN(data!$E59:$EQ59)</f>
        <v>33.488</v>
      </c>
      <c r="JQ35">
        <f>data!JQ59-MIN(data!$E59:$EQ59)</f>
        <v>33.881999999999998</v>
      </c>
      <c r="JR35">
        <f>data!JR59-MIN(data!$E59:$EQ59)</f>
        <v>34.678000000000004</v>
      </c>
      <c r="JS35">
        <f>data!JS59-MIN(data!$E59:$EQ59)</f>
        <v>33.83</v>
      </c>
      <c r="JT35">
        <f>data!JT59-MIN(data!$E59:$EQ59)</f>
        <v>32.846000000000004</v>
      </c>
      <c r="JU35">
        <f>data!JU59-MIN(data!$E59:$EQ59)</f>
        <v>33.268999999999998</v>
      </c>
      <c r="JV35">
        <f>data!JV59-MIN(data!$E59:$EQ59)</f>
        <v>33.378</v>
      </c>
      <c r="JW35">
        <f>data!JW59-MIN(data!$E59:$EQ59)</f>
        <v>33.86</v>
      </c>
      <c r="JX35">
        <f>data!JX59-MIN(data!$E59:$EQ59)</f>
        <v>34.646999999999998</v>
      </c>
      <c r="JY35">
        <f>data!JY59-MIN(data!$E59:$EQ59)</f>
        <v>33.422000000000004</v>
      </c>
      <c r="JZ35">
        <f>data!JZ59-MIN(data!$E59:$EQ59)</f>
        <v>34.224000000000004</v>
      </c>
      <c r="KA35">
        <f>data!KA59-MIN(data!$E59:$EQ59)</f>
        <v>34.288000000000004</v>
      </c>
      <c r="KB35">
        <f>data!KB59-MIN(data!$E59:$EQ59)</f>
        <v>33.83</v>
      </c>
      <c r="KC35">
        <f>data!KC59-MIN(data!$E59:$EQ59)</f>
        <v>33.326999999999998</v>
      </c>
      <c r="KD35">
        <f>data!KD59-MIN(data!$E59:$EQ59)</f>
        <v>34.297000000000004</v>
      </c>
      <c r="KE35">
        <f>data!KE59-MIN(data!$E59:$EQ59)</f>
        <v>33.86</v>
      </c>
      <c r="KF35">
        <f>data!KF59-MIN(data!$E59:$EQ59)</f>
        <v>33.588999999999999</v>
      </c>
      <c r="KG35">
        <f>data!KG59-MIN(data!$E59:$EQ59)</f>
        <v>33.75</v>
      </c>
      <c r="KH35">
        <f>data!KH59-MIN(data!$E59:$EQ59)</f>
        <v>33.844999999999999</v>
      </c>
      <c r="KI35">
        <f>data!KI59-MIN(data!$E59:$EQ59)</f>
        <v>33.640999999999998</v>
      </c>
      <c r="KJ35">
        <f>data!KJ59-MIN(data!$E59:$EQ59)</f>
        <v>33.575000000000003</v>
      </c>
      <c r="KK35">
        <f>data!KK59-MIN(data!$E59:$EQ59)</f>
        <v>33.648000000000003</v>
      </c>
      <c r="KL35">
        <f>data!KL59-MIN(data!$E59:$EQ59)</f>
        <v>33.706000000000003</v>
      </c>
      <c r="KM35">
        <f>data!KM59-MIN(data!$E59:$EQ59)</f>
        <v>33.305</v>
      </c>
      <c r="KN35">
        <f>data!KN59-MIN(data!$E59:$EQ59)</f>
        <v>33.902999999999999</v>
      </c>
      <c r="KO35">
        <f>data!KO59-MIN(data!$E59:$EQ59)</f>
        <v>34.491</v>
      </c>
      <c r="KP35">
        <f>data!KP59-MIN(data!$E59:$EQ59)</f>
        <v>33.850999999999999</v>
      </c>
      <c r="KQ35">
        <f>data!KQ59-MIN(data!$E59:$EQ59)</f>
        <v>35.472999999999999</v>
      </c>
      <c r="KR35">
        <f>data!KR59-MIN(data!$E59:$EQ59)</f>
        <v>33.509</v>
      </c>
      <c r="KS35">
        <f>data!KS59-MIN(data!$E59:$EQ59)</f>
        <v>33.575000000000003</v>
      </c>
      <c r="KT35">
        <f>data!KT59-MIN(data!$E59:$EQ59)</f>
        <v>33.371000000000002</v>
      </c>
      <c r="KU35">
        <f>data!KU59-MIN(data!$E59:$EQ59)</f>
        <v>33.181000000000004</v>
      </c>
      <c r="KV35">
        <f>data!KV59-MIN(data!$E59:$EQ59)</f>
        <v>33.85</v>
      </c>
      <c r="KW35">
        <f>data!KW59-MIN(data!$E59:$EQ59)</f>
        <v>33.880000000000003</v>
      </c>
      <c r="KX35">
        <f>data!KX59-MIN(data!$E59:$EQ59)</f>
        <v>33.989000000000004</v>
      </c>
      <c r="KY35">
        <f>data!KY59-MIN(data!$E59:$EQ59)</f>
        <v>33.313000000000002</v>
      </c>
      <c r="KZ35">
        <f>data!KZ59-MIN(data!$E59:$EQ59)</f>
        <v>33.835999999999999</v>
      </c>
      <c r="LA35">
        <f>data!LA59-MIN(data!$E59:$EQ59)</f>
        <v>33.567</v>
      </c>
      <c r="LB35">
        <f>data!LB59-MIN(data!$E59:$EQ59)</f>
        <v>33.661999999999999</v>
      </c>
      <c r="LC35">
        <f>data!LC59-MIN(data!$E59:$EQ59)</f>
        <v>33.676000000000002</v>
      </c>
      <c r="LD35">
        <f>data!LD59-MIN(data!$E59:$EQ59)</f>
        <v>33</v>
      </c>
      <c r="LE35">
        <f>data!LE59-MIN(data!$E59:$EQ59)</f>
        <v>33.618000000000002</v>
      </c>
      <c r="LF35">
        <f>data!LF59-MIN(data!$E59:$EQ59)</f>
        <v>34.114000000000004</v>
      </c>
      <c r="LG35">
        <f>data!LG59-MIN(data!$E59:$EQ59)</f>
        <v>33.545000000000002</v>
      </c>
      <c r="LH35">
        <f>data!LH59-MIN(data!$E59:$EQ59)</f>
        <v>34.402999999999999</v>
      </c>
      <c r="LI35">
        <f>data!LI59-MIN(data!$E59:$EQ59)</f>
        <v>33.989000000000004</v>
      </c>
      <c r="LJ35">
        <f>data!LJ59-MIN(data!$E59:$EQ59)</f>
        <v>33.545000000000002</v>
      </c>
      <c r="LK35">
        <f>data!LK59-MIN(data!$E59:$EQ59)</f>
        <v>33.676000000000002</v>
      </c>
      <c r="LL35">
        <f>data!LL59-MIN(data!$E59:$EQ59)</f>
        <v>34.786000000000001</v>
      </c>
      <c r="LM35">
        <f>data!LM59-MIN(data!$E59:$EQ59)</f>
        <v>33.807000000000002</v>
      </c>
      <c r="LN35">
        <f>data!LN59-MIN(data!$E59:$EQ59)</f>
        <v>34.25</v>
      </c>
      <c r="LO35">
        <f>data!LO59-MIN(data!$E59:$EQ59)</f>
        <v>33.785000000000004</v>
      </c>
      <c r="LP35">
        <f>data!LP59-MIN(data!$E59:$EQ59)</f>
        <v>33.676000000000002</v>
      </c>
      <c r="LQ35">
        <f>data!LQ59-MIN(data!$E59:$EQ59)</f>
        <v>33.734000000000002</v>
      </c>
      <c r="LR35">
        <f>data!LR59-MIN(data!$E59:$EQ59)</f>
        <v>33.807000000000002</v>
      </c>
      <c r="LS35">
        <f>data!LS59-MIN(data!$E59:$EQ59)</f>
        <v>33.683</v>
      </c>
      <c r="LT35">
        <f>data!LT59-MIN(data!$E59:$EQ59)</f>
        <v>33.451000000000001</v>
      </c>
      <c r="LU35">
        <f>data!LU59-MIN(data!$E59:$EQ59)</f>
        <v>34.283999999999999</v>
      </c>
      <c r="LV35">
        <f>data!LV59-MIN(data!$E59:$EQ59)</f>
        <v>33.777000000000001</v>
      </c>
      <c r="LW35">
        <f>data!LW59-MIN(data!$E59:$EQ59)</f>
        <v>33.893000000000001</v>
      </c>
      <c r="LX35">
        <f>data!LX59-MIN(data!$E59:$EQ59)</f>
        <v>33.523000000000003</v>
      </c>
      <c r="LY35">
        <f>data!LY59-MIN(data!$E59:$EQ59)</f>
        <v>33.712000000000003</v>
      </c>
      <c r="LZ35">
        <f>data!LZ59-MIN(data!$E59:$EQ59)</f>
        <v>34.566000000000003</v>
      </c>
      <c r="MA35">
        <f>data!MA59-MIN(data!$E59:$EQ59)</f>
        <v>34.058999999999997</v>
      </c>
      <c r="MB35">
        <f>data!MB59-MIN(data!$E59:$EQ59)</f>
        <v>34.261000000000003</v>
      </c>
      <c r="MC35">
        <f>data!MC59-MIN(data!$E59:$EQ59)</f>
        <v>34.349000000000004</v>
      </c>
      <c r="MD35">
        <f>data!MD59-MIN(data!$E59:$EQ59)</f>
        <v>33.646000000000001</v>
      </c>
      <c r="ME35">
        <f>data!ME59-MIN(data!$E59:$EQ59)</f>
        <v>34.087000000000003</v>
      </c>
      <c r="MF35">
        <f>data!MF59-MIN(data!$E59:$EQ59)</f>
        <v>33.948999999999998</v>
      </c>
      <c r="MG35">
        <f>data!MG59-MIN(data!$E59:$EQ59)</f>
        <v>33.515999999999998</v>
      </c>
      <c r="MH35">
        <f>data!MH59-MIN(data!$E59:$EQ59)</f>
        <v>34.608000000000004</v>
      </c>
      <c r="MI35">
        <f>data!MI59-MIN(data!$E59:$EQ59)</f>
        <v>34.564</v>
      </c>
      <c r="MJ35">
        <f>data!MJ59-MIN(data!$E59:$EQ59)</f>
        <v>34.130000000000003</v>
      </c>
      <c r="MK35">
        <f>data!MK59-MIN(data!$E59:$EQ59)</f>
        <v>33.371000000000002</v>
      </c>
      <c r="ML35">
        <f>data!ML59-MIN(data!$E59:$EQ59)</f>
        <v>33.950000000000003</v>
      </c>
      <c r="MM35">
        <f>data!MM59-MIN(data!$E59:$EQ59)</f>
        <v>34.407000000000004</v>
      </c>
      <c r="MN35">
        <f>data!MN59-MIN(data!$E59:$EQ59)</f>
        <v>33.588000000000001</v>
      </c>
      <c r="MO35">
        <f>data!MO59-MIN(data!$E59:$EQ59)</f>
        <v>33.625</v>
      </c>
      <c r="MP35">
        <f>data!MP59-MIN(data!$E59:$EQ59)</f>
        <v>33.712000000000003</v>
      </c>
      <c r="MQ35">
        <f>data!MQ59-MIN(data!$E59:$EQ59)</f>
        <v>33.907000000000004</v>
      </c>
      <c r="MR35">
        <f>data!MR59-MIN(data!$E59:$EQ59)</f>
        <v>33.971000000000004</v>
      </c>
      <c r="MS35">
        <f>data!MS59-MIN(data!$E59:$EQ59)</f>
        <v>33.826999999999998</v>
      </c>
      <c r="MT35">
        <f>data!MT59-MIN(data!$E59:$EQ59)</f>
        <v>33.131999999999998</v>
      </c>
      <c r="MU35">
        <f>data!MU59-MIN(data!$E59:$EQ59)</f>
        <v>34.06</v>
      </c>
      <c r="MV35">
        <f>data!MV59-MIN(data!$E59:$EQ59)</f>
        <v>33.219000000000001</v>
      </c>
      <c r="MW35">
        <f>data!MW59-MIN(data!$E59:$EQ59)</f>
        <v>34.198</v>
      </c>
      <c r="MX35">
        <f>data!MX59-MIN(data!$E59:$EQ59)</f>
        <v>34.307000000000002</v>
      </c>
      <c r="MY35">
        <f>data!MY59-MIN(data!$E59:$EQ59)</f>
        <v>33.480000000000004</v>
      </c>
      <c r="MZ35">
        <f>data!MZ59-MIN(data!$E59:$EQ59)</f>
        <v>33.225999999999999</v>
      </c>
      <c r="NA35">
        <f>data!NA59-MIN(data!$E59:$EQ59)</f>
        <v>33.762999999999998</v>
      </c>
      <c r="NB35">
        <f>data!NB59-MIN(data!$E59:$EQ59)</f>
        <v>33.771000000000001</v>
      </c>
      <c r="NC35">
        <f>data!NC59-MIN(data!$E59:$EQ59)</f>
        <v>33.902000000000001</v>
      </c>
      <c r="ND35">
        <f>data!ND59-MIN(data!$E59:$EQ59)</f>
        <v>34.448</v>
      </c>
      <c r="NE35">
        <f>data!NE59-MIN(data!$E59:$EQ59)</f>
        <v>33.677</v>
      </c>
      <c r="NF35">
        <f>data!NF59-MIN(data!$E59:$EQ59)</f>
        <v>34.332999999999998</v>
      </c>
      <c r="NG35">
        <f>data!NG59-MIN(data!$E59:$EQ59)</f>
        <v>33.472999999999999</v>
      </c>
      <c r="NH35">
        <f>data!NH59-MIN(data!$E59:$EQ59)</f>
        <v>34.859000000000002</v>
      </c>
      <c r="NI35">
        <f>data!NI59-MIN(data!$E59:$EQ59)</f>
        <v>33.502000000000002</v>
      </c>
      <c r="NJ35">
        <f>data!NJ59-MIN(data!$E59:$EQ59)</f>
        <v>34.267000000000003</v>
      </c>
      <c r="NK35">
        <f>data!NK59-MIN(data!$E59:$EQ59)</f>
        <v>33.968000000000004</v>
      </c>
      <c r="NL35">
        <f>data!NL59-MIN(data!$E59:$EQ59)</f>
        <v>33.291000000000004</v>
      </c>
      <c r="NM35">
        <f>data!NM59-MIN(data!$E59:$EQ59)</f>
        <v>33.466000000000001</v>
      </c>
      <c r="NN35">
        <f>data!NN59-MIN(data!$E59:$EQ59)</f>
        <v>34.616</v>
      </c>
      <c r="NO35">
        <f>data!NO59-MIN(data!$E59:$EQ59)</f>
        <v>33.902000000000001</v>
      </c>
      <c r="NP35">
        <f>data!NP59-MIN(data!$E59:$EQ59)</f>
        <v>33.83</v>
      </c>
      <c r="NQ35">
        <f>data!NQ59-MIN(data!$E59:$EQ59)</f>
        <v>34.164999999999999</v>
      </c>
      <c r="NR35">
        <f>data!NR59-MIN(data!$E59:$EQ59)</f>
        <v>34.130000000000003</v>
      </c>
      <c r="NS35">
        <f>data!NS59-MIN(data!$E59:$EQ59)</f>
        <v>33.582000000000001</v>
      </c>
      <c r="NT35">
        <f>data!NT59-MIN(data!$E59:$EQ59)</f>
        <v>34.634</v>
      </c>
      <c r="NU35">
        <f>data!NU59-MIN(data!$E59:$EQ59)</f>
        <v>33.97</v>
      </c>
      <c r="NV35">
        <f>data!NV59-MIN(data!$E59:$EQ59)</f>
        <v>33.640999999999998</v>
      </c>
      <c r="NW35">
        <f>data!NW59-MIN(data!$E59:$EQ59)</f>
        <v>33.78</v>
      </c>
      <c r="NX35">
        <f>data!NX59-MIN(data!$E59:$EQ59)</f>
        <v>33.56</v>
      </c>
      <c r="NY35">
        <f>data!NY59-MIN(data!$E59:$EQ59)</f>
        <v>34.058</v>
      </c>
      <c r="NZ35">
        <f>data!NZ59-MIN(data!$E59:$EQ59)</f>
        <v>33.736000000000004</v>
      </c>
      <c r="OA35">
        <f>data!OA59-MIN(data!$E59:$EQ59)</f>
        <v>33.407000000000004</v>
      </c>
      <c r="OB35">
        <f>data!OB59-MIN(data!$E59:$EQ59)</f>
        <v>32.850999999999999</v>
      </c>
      <c r="OC35">
        <f>data!OC59-MIN(data!$E59:$EQ59)</f>
        <v>33.795000000000002</v>
      </c>
      <c r="OD35">
        <f>data!OD59-MIN(data!$E59:$EQ59)</f>
        <v>34.637999999999998</v>
      </c>
      <c r="OE35">
        <f>data!OE59-MIN(data!$E59:$EQ59)</f>
        <v>33.67</v>
      </c>
      <c r="OF35">
        <f>data!OF59-MIN(data!$E59:$EQ59)</f>
        <v>33.971000000000004</v>
      </c>
      <c r="OG35">
        <f>data!OG59-MIN(data!$E59:$EQ59)</f>
        <v>34.102000000000004</v>
      </c>
      <c r="OH35">
        <f>data!OH59-MIN(data!$E59:$EQ59)</f>
        <v>34.408999999999999</v>
      </c>
      <c r="OI35">
        <f>data!OI59-MIN(data!$E59:$EQ59)</f>
        <v>33.67</v>
      </c>
      <c r="OJ35">
        <f>data!OJ59-MIN(data!$E59:$EQ59)</f>
        <v>34.100999999999999</v>
      </c>
      <c r="OK35">
        <f>data!OK59-MIN(data!$E59:$EQ59)</f>
        <v>34.24</v>
      </c>
      <c r="OL35">
        <f>data!OL59-MIN(data!$E59:$EQ59)</f>
        <v>34.253999999999998</v>
      </c>
      <c r="OM35">
        <f>data!OM59-MIN(data!$E59:$EQ59)</f>
        <v>34.1</v>
      </c>
      <c r="ON35">
        <f>data!ON59-MIN(data!$E59:$EQ59)</f>
        <v>34.012</v>
      </c>
      <c r="OO35">
        <f>data!OO59-MIN(data!$E59:$EQ59)</f>
        <v>32.977000000000004</v>
      </c>
      <c r="OP35">
        <f>data!OP59-MIN(data!$E59:$EQ59)</f>
        <v>33.530999999999999</v>
      </c>
      <c r="OQ35">
        <f>data!OQ59-MIN(data!$E59:$EQ59)</f>
        <v>34.108000000000004</v>
      </c>
      <c r="OR35">
        <f>data!OR59-MIN(data!$E59:$EQ59)</f>
        <v>34.246000000000002</v>
      </c>
      <c r="OS35">
        <f>data!OS59-MIN(data!$E59:$EQ59)</f>
        <v>34.122999999999998</v>
      </c>
      <c r="OT35">
        <f>data!OT59-MIN(data!$E59:$EQ59)</f>
        <v>34.219000000000001</v>
      </c>
      <c r="OU35">
        <f>data!OU59-MIN(data!$E59:$EQ59)</f>
        <v>33.728999999999999</v>
      </c>
      <c r="OV35">
        <f>data!OV59-MIN(data!$E59:$EQ59)</f>
        <v>34.189</v>
      </c>
      <c r="OW35">
        <f>data!OW59-MIN(data!$E59:$EQ59)</f>
        <v>34.986000000000004</v>
      </c>
      <c r="OX35">
        <f>data!OX59-MIN(data!$E59:$EQ59)</f>
        <v>33.904000000000003</v>
      </c>
      <c r="OY35">
        <f>data!OY59-MIN(data!$E59:$EQ59)</f>
        <v>33.625999999999998</v>
      </c>
      <c r="OZ35">
        <f>data!OZ59-MIN(data!$E59:$EQ59)</f>
        <v>34.195</v>
      </c>
      <c r="PA35">
        <f>data!PA59-MIN(data!$E59:$EQ59)</f>
        <v>34.956000000000003</v>
      </c>
      <c r="PB35">
        <f>data!PB59-MIN(data!$E59:$EQ59)</f>
        <v>34.218000000000004</v>
      </c>
      <c r="PC35">
        <f>data!PC59-MIN(data!$E59:$EQ59)</f>
        <v>34.216999999999999</v>
      </c>
      <c r="PD35">
        <f>data!PD59-MIN(data!$E59:$EQ59)</f>
        <v>34.844999999999999</v>
      </c>
      <c r="PE35">
        <f>data!PE59-MIN(data!$E59:$EQ59)</f>
        <v>34.210999999999999</v>
      </c>
      <c r="PF35">
        <f>data!PF59-MIN(data!$E59:$EQ59)</f>
        <v>34.255000000000003</v>
      </c>
      <c r="PG35">
        <f>data!PG59-MIN(data!$E59:$EQ59)</f>
        <v>33.4</v>
      </c>
      <c r="PH35">
        <f>data!PH59-MIN(data!$E59:$EQ59)</f>
        <v>33.429000000000002</v>
      </c>
      <c r="PI35">
        <f>data!PI59-MIN(data!$E59:$EQ59)</f>
        <v>34.384999999999998</v>
      </c>
      <c r="PJ35">
        <f>data!PJ59-MIN(data!$E59:$EQ59)</f>
        <v>33.78</v>
      </c>
      <c r="PK35">
        <f>data!PK59-MIN(data!$E59:$EQ59)</f>
        <v>34.969000000000001</v>
      </c>
      <c r="PL35">
        <f>data!PL59-MIN(data!$E59:$EQ59)</f>
        <v>34.188000000000002</v>
      </c>
      <c r="PM35">
        <f>data!PM59-MIN(data!$E59:$EQ59)</f>
        <v>33.786000000000001</v>
      </c>
      <c r="PN35">
        <f>data!PN59-MIN(data!$E59:$EQ59)</f>
        <v>34.079000000000001</v>
      </c>
      <c r="PO35">
        <f>data!PO59-MIN(data!$E59:$EQ59)</f>
        <v>34.085999999999999</v>
      </c>
      <c r="PP35">
        <f>data!PP59-MIN(data!$E59:$EQ59)</f>
        <v>34.274999999999999</v>
      </c>
      <c r="PQ35">
        <f>data!PQ59-MIN(data!$E59:$EQ59)</f>
        <v>34.276000000000003</v>
      </c>
      <c r="PR35">
        <f>data!PR59-MIN(data!$E59:$EQ59)</f>
        <v>34.558999999999997</v>
      </c>
      <c r="PS35">
        <f>data!PS59-MIN(data!$E59:$EQ59)</f>
        <v>34.274999999999999</v>
      </c>
      <c r="PT35">
        <f>data!PT59-MIN(data!$E59:$EQ59)</f>
        <v>34.426000000000002</v>
      </c>
      <c r="PU35">
        <f>data!PU59-MIN(data!$E59:$EQ59)</f>
        <v>34.274000000000001</v>
      </c>
      <c r="PV35">
        <f>data!PV59-MIN(data!$E59:$EQ59)</f>
        <v>34.536000000000001</v>
      </c>
      <c r="PW35">
        <f>data!PW59-MIN(data!$E59:$EQ59)</f>
        <v>34.186</v>
      </c>
      <c r="PX35">
        <f>data!PX59-MIN(data!$E59:$EQ59)</f>
        <v>34.47</v>
      </c>
    </row>
    <row r="36" spans="1:440" x14ac:dyDescent="0.25">
      <c r="A36" t="s">
        <v>93</v>
      </c>
      <c r="B36" t="s">
        <v>95</v>
      </c>
      <c r="C36" t="s">
        <v>185</v>
      </c>
      <c r="E36">
        <f>data!E60-MIN(data!$E60:$EQ60)</f>
        <v>0</v>
      </c>
      <c r="F36">
        <f>data!F60-MIN(data!$E60:$EQ60)</f>
        <v>0.71000000000000085</v>
      </c>
      <c r="G36">
        <f>data!G60-MIN(data!$E60:$EQ60)</f>
        <v>0.41800000000000104</v>
      </c>
      <c r="H36">
        <f>data!H60-MIN(data!$E60:$EQ60)</f>
        <v>0.59999999999999964</v>
      </c>
      <c r="I36">
        <f>data!I60-MIN(data!$E60:$EQ60)</f>
        <v>0.77800000000000047</v>
      </c>
      <c r="J36">
        <f>data!J60-MIN(data!$E60:$EQ60)</f>
        <v>1.6959999999999997</v>
      </c>
      <c r="K36">
        <f>data!K60-MIN(data!$E60:$EQ60)</f>
        <v>1.6349999999999998</v>
      </c>
      <c r="L36">
        <f>data!L60-MIN(data!$E60:$EQ60)</f>
        <v>1.463000000000001</v>
      </c>
      <c r="M36">
        <f>data!M60-MIN(data!$E60:$EQ60)</f>
        <v>1.4710000000000001</v>
      </c>
      <c r="N36">
        <f>data!N60-MIN(data!$E60:$EQ60)</f>
        <v>0.84699999999999953</v>
      </c>
      <c r="O36">
        <f>data!O60-MIN(data!$E60:$EQ60)</f>
        <v>0.90500000000000114</v>
      </c>
      <c r="P36">
        <f>data!P60-MIN(data!$E60:$EQ60)</f>
        <v>0.23200000000000109</v>
      </c>
      <c r="Q36">
        <f>data!Q60-MIN(data!$E60:$EQ60)</f>
        <v>0.19400000000000084</v>
      </c>
      <c r="R36">
        <f>data!R60-MIN(data!$E60:$EQ60)</f>
        <v>0.32699999999999996</v>
      </c>
      <c r="S36">
        <f>data!S60-MIN(data!$E60:$EQ60)</f>
        <v>0.70000000000000107</v>
      </c>
      <c r="T36">
        <f>data!T60-MIN(data!$E60:$EQ60)</f>
        <v>0.92900000000000027</v>
      </c>
      <c r="U36">
        <f>data!U60-MIN(data!$E60:$EQ60)</f>
        <v>1.3760000000000012</v>
      </c>
      <c r="V36">
        <f>data!V60-MIN(data!$E60:$EQ60)</f>
        <v>1.4169999999999998</v>
      </c>
      <c r="W36">
        <f>data!W60-MIN(data!$E60:$EQ60)</f>
        <v>1.8870000000000005</v>
      </c>
      <c r="X36">
        <f>data!X60-MIN(data!$E60:$EQ60)</f>
        <v>2.3339999999999996</v>
      </c>
      <c r="Y36">
        <f>data!Y60-MIN(data!$E60:$EQ60)</f>
        <v>2.9960000000000004</v>
      </c>
      <c r="Z36">
        <f>data!Z60-MIN(data!$E60:$EQ60)</f>
        <v>3.6010000000000009</v>
      </c>
      <c r="AA36">
        <f>data!AA60-MIN(data!$E60:$EQ60)</f>
        <v>3.8200000000000003</v>
      </c>
      <c r="AB36">
        <f>data!AB60-MIN(data!$E60:$EQ60)</f>
        <v>4.4680000000000017</v>
      </c>
      <c r="AC36">
        <f>data!AC60-MIN(data!$E60:$EQ60)</f>
        <v>5.0690000000000008</v>
      </c>
      <c r="AD36">
        <f>data!AD60-MIN(data!$E60:$EQ60)</f>
        <v>5.6259999999999994</v>
      </c>
      <c r="AE36">
        <f>data!AE60-MIN(data!$E60:$EQ60)</f>
        <v>6.4990000000000006</v>
      </c>
      <c r="AF36">
        <f>data!AF60-MIN(data!$E60:$EQ60)</f>
        <v>7.1270000000000007</v>
      </c>
      <c r="AG36">
        <f>data!AG60-MIN(data!$E60:$EQ60)</f>
        <v>8.5260000000000016</v>
      </c>
      <c r="AH36">
        <f>data!AH60-MIN(data!$E60:$EQ60)</f>
        <v>9.8040000000000003</v>
      </c>
      <c r="AI36">
        <f>data!AI60-MIN(data!$E60:$EQ60)</f>
        <v>10.769</v>
      </c>
      <c r="AJ36">
        <f>data!AJ60-MIN(data!$E60:$EQ60)</f>
        <v>11.441000000000001</v>
      </c>
      <c r="AK36">
        <f>data!AK60-MIN(data!$E60:$EQ60)</f>
        <v>12.443</v>
      </c>
      <c r="AL36">
        <f>data!AL60-MIN(data!$E60:$EQ60)</f>
        <v>14.058999999999999</v>
      </c>
      <c r="AM36">
        <f>data!AM60-MIN(data!$E60:$EQ60)</f>
        <v>15.965999999999999</v>
      </c>
      <c r="AN36">
        <f>data!AN60-MIN(data!$E60:$EQ60)</f>
        <v>17.551000000000002</v>
      </c>
      <c r="AO36">
        <f>data!AO60-MIN(data!$E60:$EQ60)</f>
        <v>19.085999999999999</v>
      </c>
      <c r="AP36">
        <f>data!AP60-MIN(data!$E60:$EQ60)</f>
        <v>22.122999999999998</v>
      </c>
      <c r="AQ36">
        <f>data!AQ60-MIN(data!$E60:$EQ60)</f>
        <v>23.091000000000001</v>
      </c>
      <c r="AR36">
        <f>data!AR60-MIN(data!$E60:$EQ60)</f>
        <v>25.143999999999998</v>
      </c>
      <c r="AS36">
        <f>data!AS60-MIN(data!$E60:$EQ60)</f>
        <v>28.403999999999996</v>
      </c>
      <c r="AT36">
        <f>data!AT60-MIN(data!$E60:$EQ60)</f>
        <v>26.832999999999998</v>
      </c>
      <c r="AU36">
        <f>data!AU60-MIN(data!$E60:$EQ60)</f>
        <v>27.101999999999997</v>
      </c>
      <c r="AV36">
        <f>data!AV60-MIN(data!$E60:$EQ60)</f>
        <v>26.515999999999998</v>
      </c>
      <c r="AW36">
        <f>data!AW60-MIN(data!$E60:$EQ60)</f>
        <v>29.509</v>
      </c>
      <c r="AX36">
        <f>data!AX60-MIN(data!$E60:$EQ60)</f>
        <v>28.573999999999998</v>
      </c>
      <c r="AY36">
        <f>data!AY60-MIN(data!$E60:$EQ60)</f>
        <v>29.040999999999997</v>
      </c>
      <c r="AZ36">
        <f>data!AZ60-MIN(data!$E60:$EQ60)</f>
        <v>28.954999999999998</v>
      </c>
      <c r="BA36">
        <f>data!BA60-MIN(data!$E60:$EQ60)</f>
        <v>30.109000000000002</v>
      </c>
      <c r="BB36">
        <f>data!BB60-MIN(data!$E60:$EQ60)</f>
        <v>30.562999999999995</v>
      </c>
      <c r="BC36">
        <f>data!BC60-MIN(data!$E60:$EQ60)</f>
        <v>30.811999999999998</v>
      </c>
      <c r="BD36">
        <f>data!BD60-MIN(data!$E60:$EQ60)</f>
        <v>30.851999999999997</v>
      </c>
      <c r="BE36">
        <f>data!BE60-MIN(data!$E60:$EQ60)</f>
        <v>31.576000000000001</v>
      </c>
      <c r="BF36">
        <f>data!BF60-MIN(data!$E60:$EQ60)</f>
        <v>32.516999999999996</v>
      </c>
      <c r="BG36">
        <f>data!BG60-MIN(data!$E60:$EQ60)</f>
        <v>32.119</v>
      </c>
      <c r="BH36">
        <f>data!BH60-MIN(data!$E60:$EQ60)</f>
        <v>32.427999999999997</v>
      </c>
      <c r="BI36">
        <f>data!BI60-MIN(data!$E60:$EQ60)</f>
        <v>32.830999999999996</v>
      </c>
      <c r="BJ36">
        <f>data!BJ60-MIN(data!$E60:$EQ60)</f>
        <v>33.681999999999995</v>
      </c>
      <c r="BK36">
        <f>data!BK60-MIN(data!$E60:$EQ60)</f>
        <v>33.292999999999999</v>
      </c>
      <c r="BL36">
        <f>data!BL60-MIN(data!$E60:$EQ60)</f>
        <v>33.012999999999998</v>
      </c>
      <c r="BM36">
        <f>data!BM60-MIN(data!$E60:$EQ60)</f>
        <v>33.220999999999997</v>
      </c>
      <c r="BN36">
        <f>data!BN60-MIN(data!$E60:$EQ60)</f>
        <v>34.799999999999997</v>
      </c>
      <c r="BO36">
        <f>data!BO60-MIN(data!$E60:$EQ60)</f>
        <v>34.720999999999997</v>
      </c>
      <c r="BP36">
        <f>data!BP60-MIN(data!$E60:$EQ60)</f>
        <v>35.412999999999997</v>
      </c>
      <c r="BQ36">
        <f>data!BQ60-MIN(data!$E60:$EQ60)</f>
        <v>34.418999999999997</v>
      </c>
      <c r="BR36">
        <f>data!BR60-MIN(data!$E60:$EQ60)</f>
        <v>35.232999999999997</v>
      </c>
      <c r="BS36">
        <f>data!BS60-MIN(data!$E60:$EQ60)</f>
        <v>35.284999999999997</v>
      </c>
      <c r="BT36">
        <f>data!BT60-MIN(data!$E60:$EQ60)</f>
        <v>35.277000000000001</v>
      </c>
      <c r="BU36">
        <f>data!BU60-MIN(data!$E60:$EQ60)</f>
        <v>35.597000000000001</v>
      </c>
      <c r="BV36">
        <f>data!BV60-MIN(data!$E60:$EQ60)</f>
        <v>37.287999999999997</v>
      </c>
      <c r="BW36">
        <f>data!BW60-MIN(data!$E60:$EQ60)</f>
        <v>36.784999999999997</v>
      </c>
      <c r="BX36">
        <f>data!BX60-MIN(data!$E60:$EQ60)</f>
        <v>36.591999999999999</v>
      </c>
      <c r="BY36">
        <f>data!BY60-MIN(data!$E60:$EQ60)</f>
        <v>36.814999999999998</v>
      </c>
      <c r="BZ36">
        <f>data!BZ60-MIN(data!$E60:$EQ60)</f>
        <v>37.601999999999997</v>
      </c>
      <c r="CA36">
        <f>data!CA60-MIN(data!$E60:$EQ60)</f>
        <v>36.853000000000002</v>
      </c>
      <c r="CB36">
        <f>data!CB60-MIN(data!$E60:$EQ60)</f>
        <v>37.802999999999997</v>
      </c>
      <c r="CC36">
        <f>data!CC60-MIN(data!$E60:$EQ60)</f>
        <v>38.394999999999996</v>
      </c>
      <c r="CD36">
        <f>data!CD60-MIN(data!$E60:$EQ60)</f>
        <v>38.878999999999998</v>
      </c>
      <c r="CE36">
        <f>data!CE60-MIN(data!$E60:$EQ60)</f>
        <v>38.796999999999997</v>
      </c>
      <c r="CF36">
        <f>data!CF60-MIN(data!$E60:$EQ60)</f>
        <v>38.290999999999997</v>
      </c>
      <c r="CG36">
        <f>data!CG60-MIN(data!$E60:$EQ60)</f>
        <v>38.711999999999996</v>
      </c>
      <c r="CH36">
        <f>data!CH60-MIN(data!$E60:$EQ60)</f>
        <v>39.122999999999998</v>
      </c>
      <c r="CI36">
        <f>data!CI60-MIN(data!$E60:$EQ60)</f>
        <v>38.96</v>
      </c>
      <c r="CJ36">
        <f>data!CJ60-MIN(data!$E60:$EQ60)</f>
        <v>40.024000000000001</v>
      </c>
      <c r="CK36">
        <f>data!CK60-MIN(data!$E60:$EQ60)</f>
        <v>40.222000000000001</v>
      </c>
      <c r="CL36">
        <f>data!CL60-MIN(data!$E60:$EQ60)</f>
        <v>39.957999999999998</v>
      </c>
      <c r="CM36">
        <f>data!CM60-MIN(data!$E60:$EQ60)</f>
        <v>40.405000000000001</v>
      </c>
      <c r="CN36">
        <f>data!CN60-MIN(data!$E60:$EQ60)</f>
        <v>40.637</v>
      </c>
      <c r="CO36">
        <f>data!CO60-MIN(data!$E60:$EQ60)</f>
        <v>41.179000000000002</v>
      </c>
      <c r="CP36">
        <f>data!CP60-MIN(data!$E60:$EQ60)</f>
        <v>40.774000000000001</v>
      </c>
      <c r="CQ36">
        <f>data!CQ60-MIN(data!$E60:$EQ60)</f>
        <v>42.14</v>
      </c>
      <c r="CR36">
        <f>data!CR60-MIN(data!$E60:$EQ60)</f>
        <v>41.214999999999996</v>
      </c>
      <c r="CS36">
        <f>data!CS60-MIN(data!$E60:$EQ60)</f>
        <v>42.131999999999998</v>
      </c>
      <c r="CT36">
        <f>data!CT60-MIN(data!$E60:$EQ60)</f>
        <v>41.256999999999998</v>
      </c>
      <c r="CU36">
        <f>data!CU60-MIN(data!$E60:$EQ60)</f>
        <v>42.292999999999999</v>
      </c>
      <c r="CV36">
        <f>data!CV60-MIN(data!$E60:$EQ60)</f>
        <v>42.870999999999995</v>
      </c>
      <c r="CW36">
        <f>data!CW60-MIN(data!$E60:$EQ60)</f>
        <v>41.821999999999996</v>
      </c>
      <c r="CX36">
        <f>data!CX60-MIN(data!$E60:$EQ60)</f>
        <v>42.503</v>
      </c>
      <c r="CY36">
        <f>data!CY60-MIN(data!$E60:$EQ60)</f>
        <v>42.753</v>
      </c>
      <c r="CZ36">
        <f>data!CZ60-MIN(data!$E60:$EQ60)</f>
        <v>42.585999999999999</v>
      </c>
      <c r="DA36">
        <f>data!DA60-MIN(data!$E60:$EQ60)</f>
        <v>41.704000000000001</v>
      </c>
      <c r="DB36">
        <f>data!DB60-MIN(data!$E60:$EQ60)</f>
        <v>41.821999999999996</v>
      </c>
      <c r="DC36">
        <f>data!DC60-MIN(data!$E60:$EQ60)</f>
        <v>43.314999999999998</v>
      </c>
      <c r="DD36">
        <f>data!DD60-MIN(data!$E60:$EQ60)</f>
        <v>42.094000000000001</v>
      </c>
      <c r="DE36">
        <f>data!DE60-MIN(data!$E60:$EQ60)</f>
        <v>43.028999999999996</v>
      </c>
      <c r="DF36">
        <f>data!DF60-MIN(data!$E60:$EQ60)</f>
        <v>43.375999999999998</v>
      </c>
      <c r="DG36">
        <f>data!DG60-MIN(data!$E60:$EQ60)</f>
        <v>43.323999999999998</v>
      </c>
      <c r="DH36">
        <f>data!DH60-MIN(data!$E60:$EQ60)</f>
        <v>42.207000000000001</v>
      </c>
      <c r="DI36">
        <f>data!DI60-MIN(data!$E60:$EQ60)</f>
        <v>42.942</v>
      </c>
      <c r="DJ36">
        <f>data!DJ60-MIN(data!$E60:$EQ60)</f>
        <v>43.064999999999998</v>
      </c>
      <c r="DK36">
        <f>data!DK60-MIN(data!$E60:$EQ60)</f>
        <v>44.478000000000002</v>
      </c>
      <c r="DL36">
        <f>data!DL60-MIN(data!$E60:$EQ60)</f>
        <v>42.945999999999998</v>
      </c>
      <c r="DM36">
        <f>data!DM60-MIN(data!$E60:$EQ60)</f>
        <v>42.984999999999999</v>
      </c>
      <c r="DN36">
        <f>data!DN60-MIN(data!$E60:$EQ60)</f>
        <v>43.091999999999999</v>
      </c>
      <c r="DO36">
        <f>data!DO60-MIN(data!$E60:$EQ60)</f>
        <v>42.783999999999999</v>
      </c>
      <c r="DP36">
        <f>data!DP60-MIN(data!$E60:$EQ60)</f>
        <v>43.478999999999999</v>
      </c>
      <c r="DQ36">
        <f>data!DQ60-MIN(data!$E60:$EQ60)</f>
        <v>42.832000000000001</v>
      </c>
      <c r="DR36">
        <f>data!DR60-MIN(data!$E60:$EQ60)</f>
        <v>42.744</v>
      </c>
      <c r="DS36">
        <f>data!DS60-MIN(data!$E60:$EQ60)</f>
        <v>43.158000000000001</v>
      </c>
      <c r="DT36">
        <f>data!DT60-MIN(data!$E60:$EQ60)</f>
        <v>42.418999999999997</v>
      </c>
      <c r="DU36">
        <f>data!DU60-MIN(data!$E60:$EQ60)</f>
        <v>42.344999999999999</v>
      </c>
      <c r="DV36">
        <f>data!DV60-MIN(data!$E60:$EQ60)</f>
        <v>43.902999999999999</v>
      </c>
      <c r="DW36">
        <f>data!DW60-MIN(data!$E60:$EQ60)</f>
        <v>43.403999999999996</v>
      </c>
      <c r="DX36">
        <f>data!DX60-MIN(data!$E60:$EQ60)</f>
        <v>42.862000000000002</v>
      </c>
      <c r="DY36">
        <f>data!DY60-MIN(data!$E60:$EQ60)</f>
        <v>42.940999999999995</v>
      </c>
      <c r="DZ36">
        <f>data!DZ60-MIN(data!$E60:$EQ60)</f>
        <v>43.620999999999995</v>
      </c>
      <c r="EA36">
        <f>data!EA60-MIN(data!$E60:$EQ60)</f>
        <v>43.213000000000001</v>
      </c>
      <c r="EB36">
        <f>data!EB60-MIN(data!$E60:$EQ60)</f>
        <v>43.414000000000001</v>
      </c>
      <c r="EC36">
        <f>data!EC60-MIN(data!$E60:$EQ60)</f>
        <v>43.199999999999996</v>
      </c>
      <c r="ED36">
        <f>data!ED60-MIN(data!$E60:$EQ60)</f>
        <v>43.295999999999999</v>
      </c>
      <c r="EE36">
        <f>data!EE60-MIN(data!$E60:$EQ60)</f>
        <v>41.698999999999998</v>
      </c>
      <c r="EF36">
        <f>data!EF60-MIN(data!$E60:$EQ60)</f>
        <v>42.783000000000001</v>
      </c>
      <c r="EG36">
        <f>data!EG60-MIN(data!$E60:$EQ60)</f>
        <v>42.49</v>
      </c>
      <c r="EH36">
        <f>data!EH60-MIN(data!$E60:$EQ60)</f>
        <v>41.397999999999996</v>
      </c>
      <c r="EI36">
        <f>data!EI60-MIN(data!$E60:$EQ60)</f>
        <v>41.381999999999998</v>
      </c>
      <c r="EJ36">
        <f>data!EJ60-MIN(data!$E60:$EQ60)</f>
        <v>41.546999999999997</v>
      </c>
      <c r="EK36">
        <f>data!EK60-MIN(data!$E60:$EQ60)</f>
        <v>40.137</v>
      </c>
      <c r="EL36">
        <f>data!EL60-MIN(data!$E60:$EQ60)</f>
        <v>41.585000000000001</v>
      </c>
      <c r="EM36">
        <f>data!EM60-MIN(data!$E60:$EQ60)</f>
        <v>39.881</v>
      </c>
      <c r="EN36">
        <f>data!EN60-MIN(data!$E60:$EQ60)</f>
        <v>39.884</v>
      </c>
      <c r="EO36">
        <f>data!EO60-MIN(data!$E60:$EQ60)</f>
        <v>40.097999999999999</v>
      </c>
      <c r="EP36">
        <f>data!EP60-MIN(data!$E60:$EQ60)</f>
        <v>39.981999999999999</v>
      </c>
      <c r="EQ36">
        <f>data!EQ60-MIN(data!$E60:$EQ60)</f>
        <v>39.963000000000001</v>
      </c>
      <c r="ER36">
        <f>data!ER60-MIN(data!$E60:$EQ60)</f>
        <v>39.859000000000002</v>
      </c>
      <c r="ES36">
        <f>data!ES60-MIN(data!$E60:$EQ60)</f>
        <v>39.832000000000001</v>
      </c>
      <c r="ET36">
        <f>data!ET60-MIN(data!$E60:$EQ60)</f>
        <v>39.710999999999999</v>
      </c>
      <c r="EU36">
        <f>data!EU60-MIN(data!$E60:$EQ60)</f>
        <v>40.128999999999998</v>
      </c>
      <c r="EV36">
        <f>data!EV60-MIN(data!$E60:$EQ60)</f>
        <v>39.274999999999999</v>
      </c>
      <c r="EW36">
        <f>data!EW60-MIN(data!$E60:$EQ60)</f>
        <v>37.94</v>
      </c>
      <c r="EX36">
        <f>data!EX60-MIN(data!$E60:$EQ60)</f>
        <v>38.729999999999997</v>
      </c>
      <c r="EY36">
        <f>data!EY60-MIN(data!$E60:$EQ60)</f>
        <v>38.707999999999998</v>
      </c>
      <c r="EZ36">
        <f>data!EZ60-MIN(data!$E60:$EQ60)</f>
        <v>37.21</v>
      </c>
      <c r="FA36">
        <f>data!FA60-MIN(data!$E60:$EQ60)</f>
        <v>37.940999999999995</v>
      </c>
      <c r="FB36">
        <f>data!FB60-MIN(data!$E60:$EQ60)</f>
        <v>37.830999999999996</v>
      </c>
      <c r="FC36">
        <f>data!FC60-MIN(data!$E60:$EQ60)</f>
        <v>37.164999999999999</v>
      </c>
      <c r="FD36">
        <f>data!FD60-MIN(data!$E60:$EQ60)</f>
        <v>37.704000000000001</v>
      </c>
      <c r="FE36">
        <f>data!FE60-MIN(data!$E60:$EQ60)</f>
        <v>36.961999999999996</v>
      </c>
      <c r="FF36">
        <f>data!FF60-MIN(data!$E60:$EQ60)</f>
        <v>36.790999999999997</v>
      </c>
      <c r="FG36">
        <f>data!FG60-MIN(data!$E60:$EQ60)</f>
        <v>36.966000000000001</v>
      </c>
      <c r="FH36">
        <f>data!FH60-MIN(data!$E60:$EQ60)</f>
        <v>36.302999999999997</v>
      </c>
      <c r="FI36">
        <f>data!FI60-MIN(data!$E60:$EQ60)</f>
        <v>35.805999999999997</v>
      </c>
      <c r="FJ36">
        <f>data!FJ60-MIN(data!$E60:$EQ60)</f>
        <v>37.443999999999996</v>
      </c>
      <c r="FK36">
        <f>data!FK60-MIN(data!$E60:$EQ60)</f>
        <v>36.402000000000001</v>
      </c>
      <c r="FL36">
        <f>data!FL60-MIN(data!$E60:$EQ60)</f>
        <v>36.613</v>
      </c>
      <c r="FM36">
        <f>data!FM60-MIN(data!$E60:$EQ60)</f>
        <v>36.842999999999996</v>
      </c>
      <c r="FN36">
        <f>data!FN60-MIN(data!$E60:$EQ60)</f>
        <v>36.186999999999998</v>
      </c>
      <c r="FO36">
        <f>data!FO60-MIN(data!$E60:$EQ60)</f>
        <v>36.683</v>
      </c>
      <c r="FP36">
        <f>data!FP60-MIN(data!$E60:$EQ60)</f>
        <v>35.408000000000001</v>
      </c>
      <c r="FQ36">
        <f>data!FQ60-MIN(data!$E60:$EQ60)</f>
        <v>36.400999999999996</v>
      </c>
      <c r="FR36">
        <f>data!FR60-MIN(data!$E60:$EQ60)</f>
        <v>37.067</v>
      </c>
      <c r="FS36">
        <f>data!FS60-MIN(data!$E60:$EQ60)</f>
        <v>36.423999999999999</v>
      </c>
      <c r="FT36">
        <f>data!FT60-MIN(data!$E60:$EQ60)</f>
        <v>36.248999999999995</v>
      </c>
      <c r="FU36">
        <f>data!FU60-MIN(data!$E60:$EQ60)</f>
        <v>35.836999999999996</v>
      </c>
      <c r="FV36">
        <f>data!FV60-MIN(data!$E60:$EQ60)</f>
        <v>35.25</v>
      </c>
      <c r="FW36">
        <f>data!FW60-MIN(data!$E60:$EQ60)</f>
        <v>35.89</v>
      </c>
      <c r="FX36">
        <f>data!FX60-MIN(data!$E60:$EQ60)</f>
        <v>35.07</v>
      </c>
      <c r="FY36">
        <f>data!FY60-MIN(data!$E60:$EQ60)</f>
        <v>35.460999999999999</v>
      </c>
      <c r="FZ36">
        <f>data!FZ60-MIN(data!$E60:$EQ60)</f>
        <v>35.193999999999996</v>
      </c>
      <c r="GA36">
        <f>data!GA60-MIN(data!$E60:$EQ60)</f>
        <v>35.540999999999997</v>
      </c>
      <c r="GB36">
        <f>data!GB60-MIN(data!$E60:$EQ60)</f>
        <v>35.402999999999999</v>
      </c>
      <c r="GC36">
        <f>data!GC60-MIN(data!$E60:$EQ60)</f>
        <v>34.754999999999995</v>
      </c>
      <c r="GD36">
        <f>data!GD60-MIN(data!$E60:$EQ60)</f>
        <v>35.018000000000001</v>
      </c>
      <c r="GE36">
        <f>data!GE60-MIN(data!$E60:$EQ60)</f>
        <v>36.717999999999996</v>
      </c>
      <c r="GF36">
        <f>data!GF60-MIN(data!$E60:$EQ60)</f>
        <v>35.455999999999996</v>
      </c>
      <c r="GG36">
        <f>data!GG60-MIN(data!$E60:$EQ60)</f>
        <v>35.652000000000001</v>
      </c>
      <c r="GH36">
        <f>data!GH60-MIN(data!$E60:$EQ60)</f>
        <v>34.821999999999996</v>
      </c>
      <c r="GI36">
        <f>data!GI60-MIN(data!$E60:$EQ60)</f>
        <v>35.475000000000001</v>
      </c>
      <c r="GJ36">
        <f>data!GJ60-MIN(data!$E60:$EQ60)</f>
        <v>34.931999999999995</v>
      </c>
      <c r="GK36">
        <f>data!GK60-MIN(data!$E60:$EQ60)</f>
        <v>35.281999999999996</v>
      </c>
      <c r="GL36">
        <f>data!GL60-MIN(data!$E60:$EQ60)</f>
        <v>35.062999999999995</v>
      </c>
      <c r="GM36">
        <f>data!GM60-MIN(data!$E60:$EQ60)</f>
        <v>35.576000000000001</v>
      </c>
      <c r="GN36">
        <f>data!GN60-MIN(data!$E60:$EQ60)</f>
        <v>35.344999999999999</v>
      </c>
      <c r="GO36">
        <f>data!GO60-MIN(data!$E60:$EQ60)</f>
        <v>36.143999999999998</v>
      </c>
      <c r="GP36">
        <f>data!GP60-MIN(data!$E60:$EQ60)</f>
        <v>35.57</v>
      </c>
      <c r="GQ36">
        <f>data!GQ60-MIN(data!$E60:$EQ60)</f>
        <v>35.652999999999999</v>
      </c>
      <c r="GR36">
        <f>data!GR60-MIN(data!$E60:$EQ60)</f>
        <v>34.911000000000001</v>
      </c>
      <c r="GS36">
        <f>data!GS60-MIN(data!$E60:$EQ60)</f>
        <v>35.394999999999996</v>
      </c>
      <c r="GT36">
        <f>data!GT60-MIN(data!$E60:$EQ60)</f>
        <v>36.009</v>
      </c>
      <c r="GU36">
        <f>data!GU60-MIN(data!$E60:$EQ60)</f>
        <v>35.777000000000001</v>
      </c>
      <c r="GV36">
        <f>data!GV60-MIN(data!$E60:$EQ60)</f>
        <v>35.229999999999997</v>
      </c>
      <c r="GW36">
        <f>data!GW60-MIN(data!$E60:$EQ60)</f>
        <v>35.046999999999997</v>
      </c>
      <c r="GX36">
        <f>data!GX60-MIN(data!$E60:$EQ60)</f>
        <v>35.865000000000002</v>
      </c>
      <c r="GY36">
        <f>data!GY60-MIN(data!$E60:$EQ60)</f>
        <v>35.33</v>
      </c>
      <c r="GZ36">
        <f>data!GZ60-MIN(data!$E60:$EQ60)</f>
        <v>34.658999999999999</v>
      </c>
      <c r="HA36">
        <f>data!HA60-MIN(data!$E60:$EQ60)</f>
        <v>35.225999999999999</v>
      </c>
      <c r="HB36">
        <f>data!HB60-MIN(data!$E60:$EQ60)</f>
        <v>35.281999999999996</v>
      </c>
      <c r="HC36">
        <f>data!HC60-MIN(data!$E60:$EQ60)</f>
        <v>35.137999999999998</v>
      </c>
      <c r="HD36">
        <f>data!HD60-MIN(data!$E60:$EQ60)</f>
        <v>35.070999999999998</v>
      </c>
      <c r="HE36">
        <f>data!HE60-MIN(data!$E60:$EQ60)</f>
        <v>35.643000000000001</v>
      </c>
      <c r="HF36">
        <f>data!HF60-MIN(data!$E60:$EQ60)</f>
        <v>35.501999999999995</v>
      </c>
      <c r="HG36">
        <f>data!HG60-MIN(data!$E60:$EQ60)</f>
        <v>35.850999999999999</v>
      </c>
      <c r="HH36">
        <f>data!HH60-MIN(data!$E60:$EQ60)</f>
        <v>34.966000000000001</v>
      </c>
      <c r="HI36">
        <f>data!HI60-MIN(data!$E60:$EQ60)</f>
        <v>35.973999999999997</v>
      </c>
      <c r="HJ36">
        <f>data!HJ60-MIN(data!$E60:$EQ60)</f>
        <v>34.61</v>
      </c>
      <c r="HK36">
        <f>data!HK60-MIN(data!$E60:$EQ60)</f>
        <v>34.915999999999997</v>
      </c>
      <c r="HL36">
        <f>data!HL60-MIN(data!$E60:$EQ60)</f>
        <v>35.375</v>
      </c>
      <c r="HM36">
        <f>data!HM60-MIN(data!$E60:$EQ60)</f>
        <v>35.248999999999995</v>
      </c>
      <c r="HN36">
        <f>data!HN60-MIN(data!$E60:$EQ60)</f>
        <v>35.851999999999997</v>
      </c>
      <c r="HO36">
        <f>data!HO60-MIN(data!$E60:$EQ60)</f>
        <v>35.638999999999996</v>
      </c>
      <c r="HP36">
        <f>data!HP60-MIN(data!$E60:$EQ60)</f>
        <v>34.781999999999996</v>
      </c>
      <c r="HQ36">
        <f>data!HQ60-MIN(data!$E60:$EQ60)</f>
        <v>35.161999999999999</v>
      </c>
      <c r="HR36">
        <f>data!HR60-MIN(data!$E60:$EQ60)</f>
        <v>35.106999999999999</v>
      </c>
      <c r="HS36">
        <f>data!HS60-MIN(data!$E60:$EQ60)</f>
        <v>35.644999999999996</v>
      </c>
      <c r="HT36">
        <f>data!HT60-MIN(data!$E60:$EQ60)</f>
        <v>35.79</v>
      </c>
      <c r="HU36">
        <f>data!HU60-MIN(data!$E60:$EQ60)</f>
        <v>34.586999999999996</v>
      </c>
      <c r="HV36">
        <f>data!HV60-MIN(data!$E60:$EQ60)</f>
        <v>35.089999999999996</v>
      </c>
      <c r="HW36">
        <f>data!HW60-MIN(data!$E60:$EQ60)</f>
        <v>35.100999999999999</v>
      </c>
      <c r="HX36">
        <f>data!HX60-MIN(data!$E60:$EQ60)</f>
        <v>34.997999999999998</v>
      </c>
      <c r="HY36">
        <f>data!HY60-MIN(data!$E60:$EQ60)</f>
        <v>35.195</v>
      </c>
      <c r="HZ36">
        <f>data!HZ60-MIN(data!$E60:$EQ60)</f>
        <v>35.32</v>
      </c>
      <c r="IA36">
        <f>data!IA60-MIN(data!$E60:$EQ60)</f>
        <v>34.385999999999996</v>
      </c>
      <c r="IB36">
        <f>data!IB60-MIN(data!$E60:$EQ60)</f>
        <v>34.625999999999998</v>
      </c>
      <c r="IC36">
        <f>data!IC60-MIN(data!$E60:$EQ60)</f>
        <v>35.256</v>
      </c>
      <c r="ID36">
        <f>data!ID60-MIN(data!$E60:$EQ60)</f>
        <v>35.058</v>
      </c>
      <c r="IE36">
        <f>data!IE60-MIN(data!$E60:$EQ60)</f>
        <v>34.664000000000001</v>
      </c>
      <c r="IF36">
        <f>data!IF60-MIN(data!$E60:$EQ60)</f>
        <v>35.656999999999996</v>
      </c>
      <c r="IG36">
        <f>data!IG60-MIN(data!$E60:$EQ60)</f>
        <v>34.670999999999999</v>
      </c>
      <c r="IH36">
        <f>data!IH60-MIN(data!$E60:$EQ60)</f>
        <v>35.146999999999998</v>
      </c>
      <c r="II36">
        <f>data!II60-MIN(data!$E60:$EQ60)</f>
        <v>35.521999999999998</v>
      </c>
      <c r="IJ36">
        <f>data!IJ60-MIN(data!$E60:$EQ60)</f>
        <v>34.649000000000001</v>
      </c>
      <c r="IK36">
        <f>data!IK60-MIN(data!$E60:$EQ60)</f>
        <v>34.713999999999999</v>
      </c>
      <c r="IL36">
        <f>data!IL60-MIN(data!$E60:$EQ60)</f>
        <v>34.731000000000002</v>
      </c>
      <c r="IM36">
        <f>data!IM60-MIN(data!$E60:$EQ60)</f>
        <v>34.53</v>
      </c>
      <c r="IN36">
        <f>data!IN60-MIN(data!$E60:$EQ60)</f>
        <v>35.363</v>
      </c>
      <c r="IO36">
        <f>data!IO60-MIN(data!$E60:$EQ60)</f>
        <v>35.458999999999996</v>
      </c>
      <c r="IP36">
        <f>data!IP60-MIN(data!$E60:$EQ60)</f>
        <v>34.86</v>
      </c>
      <c r="IQ36">
        <f>data!IQ60-MIN(data!$E60:$EQ60)</f>
        <v>35.243000000000002</v>
      </c>
      <c r="IR36">
        <f>data!IR60-MIN(data!$E60:$EQ60)</f>
        <v>35.430999999999997</v>
      </c>
      <c r="IS36">
        <f>data!IS60-MIN(data!$E60:$EQ60)</f>
        <v>34.957000000000001</v>
      </c>
      <c r="IT36">
        <f>data!IT60-MIN(data!$E60:$EQ60)</f>
        <v>34.626999999999995</v>
      </c>
      <c r="IU36">
        <f>data!IU60-MIN(data!$E60:$EQ60)</f>
        <v>35.235999999999997</v>
      </c>
      <c r="IV36">
        <f>data!IV60-MIN(data!$E60:$EQ60)</f>
        <v>34.555999999999997</v>
      </c>
      <c r="IW36">
        <f>data!IW60-MIN(data!$E60:$EQ60)</f>
        <v>35.082000000000001</v>
      </c>
      <c r="IX36">
        <f>data!IX60-MIN(data!$E60:$EQ60)</f>
        <v>34.534999999999997</v>
      </c>
      <c r="IY36">
        <f>data!IY60-MIN(data!$E60:$EQ60)</f>
        <v>35.192999999999998</v>
      </c>
      <c r="IZ36">
        <f>data!IZ60-MIN(data!$E60:$EQ60)</f>
        <v>35.061999999999998</v>
      </c>
      <c r="JA36">
        <f>data!JA60-MIN(data!$E60:$EQ60)</f>
        <v>34.534999999999997</v>
      </c>
      <c r="JB36">
        <f>data!JB60-MIN(data!$E60:$EQ60)</f>
        <v>35.332000000000001</v>
      </c>
      <c r="JC36">
        <f>data!JC60-MIN(data!$E60:$EQ60)</f>
        <v>34.981999999999999</v>
      </c>
      <c r="JD36">
        <f>data!JD60-MIN(data!$E60:$EQ60)</f>
        <v>34.321999999999996</v>
      </c>
      <c r="JE36">
        <f>data!JE60-MIN(data!$E60:$EQ60)</f>
        <v>35.9</v>
      </c>
      <c r="JF36">
        <f>data!JF60-MIN(data!$E60:$EQ60)</f>
        <v>34.792999999999999</v>
      </c>
      <c r="JG36">
        <f>data!JG60-MIN(data!$E60:$EQ60)</f>
        <v>34.298999999999999</v>
      </c>
      <c r="JH36">
        <f>data!JH60-MIN(data!$E60:$EQ60)</f>
        <v>34.181999999999995</v>
      </c>
      <c r="JI36">
        <f>data!JI60-MIN(data!$E60:$EQ60)</f>
        <v>34.997</v>
      </c>
      <c r="JJ36">
        <f>data!JJ60-MIN(data!$E60:$EQ60)</f>
        <v>35.003</v>
      </c>
      <c r="JK36">
        <f>data!JK60-MIN(data!$E60:$EQ60)</f>
        <v>34.006999999999998</v>
      </c>
      <c r="JL36">
        <f>data!JL60-MIN(data!$E60:$EQ60)</f>
        <v>33.969000000000001</v>
      </c>
      <c r="JM36">
        <f>data!JM60-MIN(data!$E60:$EQ60)</f>
        <v>34.954999999999998</v>
      </c>
      <c r="JN36">
        <f>data!JN60-MIN(data!$E60:$EQ60)</f>
        <v>34.451000000000001</v>
      </c>
      <c r="JO36">
        <f>data!JO60-MIN(data!$E60:$EQ60)</f>
        <v>34.707000000000001</v>
      </c>
      <c r="JP36">
        <f>data!JP60-MIN(data!$E60:$EQ60)</f>
        <v>34.772999999999996</v>
      </c>
      <c r="JQ36">
        <f>data!JQ60-MIN(data!$E60:$EQ60)</f>
        <v>35.012</v>
      </c>
      <c r="JR36">
        <f>data!JR60-MIN(data!$E60:$EQ60)</f>
        <v>35.042000000000002</v>
      </c>
      <c r="JS36">
        <f>data!JS60-MIN(data!$E60:$EQ60)</f>
        <v>34.476999999999997</v>
      </c>
      <c r="JT36">
        <f>data!JT60-MIN(data!$E60:$EQ60)</f>
        <v>34.521999999999998</v>
      </c>
      <c r="JU36">
        <f>data!JU60-MIN(data!$E60:$EQ60)</f>
        <v>34.814</v>
      </c>
      <c r="JV36">
        <f>data!JV60-MIN(data!$E60:$EQ60)</f>
        <v>35.055</v>
      </c>
      <c r="JW36">
        <f>data!JW60-MIN(data!$E60:$EQ60)</f>
        <v>34.704999999999998</v>
      </c>
      <c r="JX36">
        <f>data!JX60-MIN(data!$E60:$EQ60)</f>
        <v>34.616999999999997</v>
      </c>
      <c r="JY36">
        <f>data!JY60-MIN(data!$E60:$EQ60)</f>
        <v>34.726999999999997</v>
      </c>
      <c r="JZ36">
        <f>data!JZ60-MIN(data!$E60:$EQ60)</f>
        <v>34.412999999999997</v>
      </c>
      <c r="KA36">
        <f>data!KA60-MIN(data!$E60:$EQ60)</f>
        <v>34.673999999999999</v>
      </c>
      <c r="KB36">
        <f>data!KB60-MIN(data!$E60:$EQ60)</f>
        <v>34.762</v>
      </c>
      <c r="KC36">
        <f>data!KC60-MIN(data!$E60:$EQ60)</f>
        <v>34.369</v>
      </c>
      <c r="KD36">
        <f>data!KD60-MIN(data!$E60:$EQ60)</f>
        <v>35.250999999999998</v>
      </c>
      <c r="KE36">
        <f>data!KE60-MIN(data!$E60:$EQ60)</f>
        <v>36.021000000000001</v>
      </c>
      <c r="KF36">
        <f>data!KF60-MIN(data!$E60:$EQ60)</f>
        <v>34.368000000000002</v>
      </c>
      <c r="KG36">
        <f>data!KG60-MIN(data!$E60:$EQ60)</f>
        <v>35.427999999999997</v>
      </c>
      <c r="KH36">
        <f>data!KH60-MIN(data!$E60:$EQ60)</f>
        <v>35.152000000000001</v>
      </c>
      <c r="KI36">
        <f>data!KI60-MIN(data!$E60:$EQ60)</f>
        <v>35.494</v>
      </c>
      <c r="KJ36">
        <f>data!KJ60-MIN(data!$E60:$EQ60)</f>
        <v>34.86</v>
      </c>
      <c r="KK36">
        <f>data!KK60-MIN(data!$E60:$EQ60)</f>
        <v>35.458999999999996</v>
      </c>
      <c r="KL36">
        <f>data!KL60-MIN(data!$E60:$EQ60)</f>
        <v>35.494</v>
      </c>
      <c r="KM36">
        <f>data!KM60-MIN(data!$E60:$EQ60)</f>
        <v>35.527000000000001</v>
      </c>
      <c r="KN36">
        <f>data!KN60-MIN(data!$E60:$EQ60)</f>
        <v>35.576999999999998</v>
      </c>
      <c r="KO36">
        <f>data!KO60-MIN(data!$E60:$EQ60)</f>
        <v>35.137999999999998</v>
      </c>
      <c r="KP36">
        <f>data!KP60-MIN(data!$E60:$EQ60)</f>
        <v>34.869</v>
      </c>
      <c r="KQ36">
        <f>data!KQ60-MIN(data!$E60:$EQ60)</f>
        <v>35.420999999999999</v>
      </c>
      <c r="KR36">
        <f>data!KR60-MIN(data!$E60:$EQ60)</f>
        <v>35.747999999999998</v>
      </c>
      <c r="KS36">
        <f>data!KS60-MIN(data!$E60:$EQ60)</f>
        <v>35.769999999999996</v>
      </c>
      <c r="KT36">
        <f>data!KT60-MIN(data!$E60:$EQ60)</f>
        <v>35.107999999999997</v>
      </c>
      <c r="KU36">
        <f>data!KU60-MIN(data!$E60:$EQ60)</f>
        <v>35.97</v>
      </c>
      <c r="KV36">
        <f>data!KV60-MIN(data!$E60:$EQ60)</f>
        <v>35.760999999999996</v>
      </c>
      <c r="KW36">
        <f>data!KW60-MIN(data!$E60:$EQ60)</f>
        <v>35.137999999999998</v>
      </c>
      <c r="KX36">
        <f>data!KX60-MIN(data!$E60:$EQ60)</f>
        <v>35.878999999999998</v>
      </c>
      <c r="KY36">
        <f>data!KY60-MIN(data!$E60:$EQ60)</f>
        <v>35.875</v>
      </c>
      <c r="KZ36">
        <f>data!KZ60-MIN(data!$E60:$EQ60)</f>
        <v>36.031999999999996</v>
      </c>
      <c r="LA36">
        <f>data!LA60-MIN(data!$E60:$EQ60)</f>
        <v>35.786999999999999</v>
      </c>
      <c r="LB36">
        <f>data!LB60-MIN(data!$E60:$EQ60)</f>
        <v>36.031999999999996</v>
      </c>
      <c r="LC36">
        <f>data!LC60-MIN(data!$E60:$EQ60)</f>
        <v>36.113</v>
      </c>
      <c r="LD36">
        <f>data!LD60-MIN(data!$E60:$EQ60)</f>
        <v>35.673999999999999</v>
      </c>
      <c r="LE36">
        <f>data!LE60-MIN(data!$E60:$EQ60)</f>
        <v>35.64</v>
      </c>
      <c r="LF36">
        <f>data!LF60-MIN(data!$E60:$EQ60)</f>
        <v>35.415999999999997</v>
      </c>
      <c r="LG36">
        <f>data!LG60-MIN(data!$E60:$EQ60)</f>
        <v>35.695</v>
      </c>
      <c r="LH36">
        <f>data!LH60-MIN(data!$E60:$EQ60)</f>
        <v>35.485999999999997</v>
      </c>
      <c r="LI36">
        <f>data!LI60-MIN(data!$E60:$EQ60)</f>
        <v>35.552</v>
      </c>
      <c r="LJ36">
        <f>data!LJ60-MIN(data!$E60:$EQ60)</f>
        <v>35.737000000000002</v>
      </c>
      <c r="LK36">
        <f>data!LK60-MIN(data!$E60:$EQ60)</f>
        <v>35.455999999999996</v>
      </c>
      <c r="LL36">
        <f>data!LL60-MIN(data!$E60:$EQ60)</f>
        <v>35.518999999999998</v>
      </c>
      <c r="LM36">
        <f>data!LM60-MIN(data!$E60:$EQ60)</f>
        <v>36.106999999999999</v>
      </c>
      <c r="LN36">
        <f>data!LN60-MIN(data!$E60:$EQ60)</f>
        <v>35.897999999999996</v>
      </c>
      <c r="LO36">
        <f>data!LO60-MIN(data!$E60:$EQ60)</f>
        <v>36.129999999999995</v>
      </c>
      <c r="LP36">
        <f>data!LP60-MIN(data!$E60:$EQ60)</f>
        <v>35.74</v>
      </c>
      <c r="LQ36">
        <f>data!LQ60-MIN(data!$E60:$EQ60)</f>
        <v>35.728999999999999</v>
      </c>
      <c r="LR36">
        <f>data!LR60-MIN(data!$E60:$EQ60)</f>
        <v>36.610999999999997</v>
      </c>
      <c r="LS36">
        <f>data!LS60-MIN(data!$E60:$EQ60)</f>
        <v>36.814999999999998</v>
      </c>
      <c r="LT36">
        <f>data!LT60-MIN(data!$E60:$EQ60)</f>
        <v>36.402999999999999</v>
      </c>
      <c r="LU36">
        <f>data!LU60-MIN(data!$E60:$EQ60)</f>
        <v>35.796999999999997</v>
      </c>
      <c r="LV36">
        <f>data!LV60-MIN(data!$E60:$EQ60)</f>
        <v>36.466999999999999</v>
      </c>
      <c r="LW36">
        <f>data!LW60-MIN(data!$E60:$EQ60)</f>
        <v>35.93</v>
      </c>
      <c r="LX36">
        <f>data!LX60-MIN(data!$E60:$EQ60)</f>
        <v>36.405999999999999</v>
      </c>
      <c r="LY36">
        <f>data!LY60-MIN(data!$E60:$EQ60)</f>
        <v>35.723999999999997</v>
      </c>
      <c r="LZ36">
        <f>data!LZ60-MIN(data!$E60:$EQ60)</f>
        <v>36.275999999999996</v>
      </c>
      <c r="MA36">
        <f>data!MA60-MIN(data!$E60:$EQ60)</f>
        <v>36.485999999999997</v>
      </c>
      <c r="MB36">
        <f>data!MB60-MIN(data!$E60:$EQ60)</f>
        <v>37.269999999999996</v>
      </c>
      <c r="MC36">
        <f>data!MC60-MIN(data!$E60:$EQ60)</f>
        <v>36.143999999999998</v>
      </c>
      <c r="MD36">
        <f>data!MD60-MIN(data!$E60:$EQ60)</f>
        <v>36.589999999999996</v>
      </c>
      <c r="ME36">
        <f>data!ME60-MIN(data!$E60:$EQ60)</f>
        <v>36.466000000000001</v>
      </c>
      <c r="MF36">
        <f>data!MF60-MIN(data!$E60:$EQ60)</f>
        <v>35.957999999999998</v>
      </c>
      <c r="MG36">
        <f>data!MG60-MIN(data!$E60:$EQ60)</f>
        <v>36.677</v>
      </c>
      <c r="MH36">
        <f>data!MH60-MIN(data!$E60:$EQ60)</f>
        <v>35.49</v>
      </c>
      <c r="MI36">
        <f>data!MI60-MIN(data!$E60:$EQ60)</f>
        <v>35.945</v>
      </c>
      <c r="MJ36">
        <f>data!MJ60-MIN(data!$E60:$EQ60)</f>
        <v>36.007999999999996</v>
      </c>
      <c r="MK36">
        <f>data!MK60-MIN(data!$E60:$EQ60)</f>
        <v>36.054000000000002</v>
      </c>
      <c r="ML36">
        <f>data!ML60-MIN(data!$E60:$EQ60)</f>
        <v>36.176000000000002</v>
      </c>
      <c r="MM36">
        <f>data!MM60-MIN(data!$E60:$EQ60)</f>
        <v>36.266999999999996</v>
      </c>
      <c r="MN36">
        <f>data!MN60-MIN(data!$E60:$EQ60)</f>
        <v>36.592999999999996</v>
      </c>
      <c r="MO36">
        <f>data!MO60-MIN(data!$E60:$EQ60)</f>
        <v>36.353000000000002</v>
      </c>
      <c r="MP36">
        <f>data!MP60-MIN(data!$E60:$EQ60)</f>
        <v>36.635999999999996</v>
      </c>
      <c r="MQ36">
        <f>data!MQ60-MIN(data!$E60:$EQ60)</f>
        <v>36.72</v>
      </c>
      <c r="MR36">
        <f>data!MR60-MIN(data!$E60:$EQ60)</f>
        <v>36.845999999999997</v>
      </c>
      <c r="MS36">
        <f>data!MS60-MIN(data!$E60:$EQ60)</f>
        <v>37.293999999999997</v>
      </c>
      <c r="MT36">
        <f>data!MT60-MIN(data!$E60:$EQ60)</f>
        <v>36.860999999999997</v>
      </c>
      <c r="MU36">
        <f>data!MU60-MIN(data!$E60:$EQ60)</f>
        <v>37.317</v>
      </c>
      <c r="MV36">
        <f>data!MV60-MIN(data!$E60:$EQ60)</f>
        <v>36.366999999999997</v>
      </c>
      <c r="MW36">
        <f>data!MW60-MIN(data!$E60:$EQ60)</f>
        <v>37.259</v>
      </c>
      <c r="MX36">
        <f>data!MX60-MIN(data!$E60:$EQ60)</f>
        <v>36.888999999999996</v>
      </c>
      <c r="MY36">
        <f>data!MY60-MIN(data!$E60:$EQ60)</f>
        <v>36.436</v>
      </c>
      <c r="MZ36">
        <f>data!MZ60-MIN(data!$E60:$EQ60)</f>
        <v>36.443999999999996</v>
      </c>
      <c r="NA36">
        <f>data!NA60-MIN(data!$E60:$EQ60)</f>
        <v>36.765000000000001</v>
      </c>
      <c r="NB36">
        <f>data!NB60-MIN(data!$E60:$EQ60)</f>
        <v>36.271999999999998</v>
      </c>
      <c r="NC36">
        <f>data!NC60-MIN(data!$E60:$EQ60)</f>
        <v>37.449999999999996</v>
      </c>
      <c r="ND36">
        <f>data!ND60-MIN(data!$E60:$EQ60)</f>
        <v>36.295000000000002</v>
      </c>
      <c r="NE36">
        <f>data!NE60-MIN(data!$E60:$EQ60)</f>
        <v>37.077999999999996</v>
      </c>
      <c r="NF36">
        <f>data!NF60-MIN(data!$E60:$EQ60)</f>
        <v>36.903999999999996</v>
      </c>
      <c r="NG36">
        <f>data!NG60-MIN(data!$E60:$EQ60)</f>
        <v>37.231000000000002</v>
      </c>
      <c r="NH36">
        <f>data!NH60-MIN(data!$E60:$EQ60)</f>
        <v>36.885999999999996</v>
      </c>
      <c r="NI36">
        <f>data!NI60-MIN(data!$E60:$EQ60)</f>
        <v>36.6</v>
      </c>
      <c r="NJ36">
        <f>data!NJ60-MIN(data!$E60:$EQ60)</f>
        <v>37.888999999999996</v>
      </c>
      <c r="NK36">
        <f>data!NK60-MIN(data!$E60:$EQ60)</f>
        <v>37.519999999999996</v>
      </c>
      <c r="NL36">
        <f>data!NL60-MIN(data!$E60:$EQ60)</f>
        <v>37.061</v>
      </c>
      <c r="NM36">
        <f>data!NM60-MIN(data!$E60:$EQ60)</f>
        <v>36.692999999999998</v>
      </c>
      <c r="NN36">
        <f>data!NN60-MIN(data!$E60:$EQ60)</f>
        <v>37.010999999999996</v>
      </c>
      <c r="NO36">
        <f>data!NO60-MIN(data!$E60:$EQ60)</f>
        <v>38.131</v>
      </c>
      <c r="NP36">
        <f>data!NP60-MIN(data!$E60:$EQ60)</f>
        <v>36.552</v>
      </c>
      <c r="NQ36">
        <f>data!NQ60-MIN(data!$E60:$EQ60)</f>
        <v>37.656999999999996</v>
      </c>
      <c r="NR36">
        <f>data!NR60-MIN(data!$E60:$EQ60)</f>
        <v>37.69</v>
      </c>
      <c r="NS36">
        <f>data!NS60-MIN(data!$E60:$EQ60)</f>
        <v>37.451000000000001</v>
      </c>
      <c r="NT36">
        <f>data!NT60-MIN(data!$E60:$EQ60)</f>
        <v>37.408999999999999</v>
      </c>
      <c r="NU36">
        <f>data!NU60-MIN(data!$E60:$EQ60)</f>
        <v>38.366</v>
      </c>
      <c r="NV36">
        <f>data!NV60-MIN(data!$E60:$EQ60)</f>
        <v>37.405000000000001</v>
      </c>
      <c r="NW36">
        <f>data!NW60-MIN(data!$E60:$EQ60)</f>
        <v>37.478999999999999</v>
      </c>
      <c r="NX36">
        <f>data!NX60-MIN(data!$E60:$EQ60)</f>
        <v>37.164999999999999</v>
      </c>
      <c r="NY36">
        <f>data!NY60-MIN(data!$E60:$EQ60)</f>
        <v>37.381</v>
      </c>
      <c r="NZ36">
        <f>data!NZ60-MIN(data!$E60:$EQ60)</f>
        <v>37.580999999999996</v>
      </c>
      <c r="OA36">
        <f>data!OA60-MIN(data!$E60:$EQ60)</f>
        <v>37.738</v>
      </c>
      <c r="OB36">
        <f>data!OB60-MIN(data!$E60:$EQ60)</f>
        <v>38.266999999999996</v>
      </c>
      <c r="OC36">
        <f>data!OC60-MIN(data!$E60:$EQ60)</f>
        <v>37.565999999999995</v>
      </c>
      <c r="OD36">
        <f>data!OD60-MIN(data!$E60:$EQ60)</f>
        <v>38.013999999999996</v>
      </c>
      <c r="OE36">
        <f>data!OE60-MIN(data!$E60:$EQ60)</f>
        <v>38.570999999999998</v>
      </c>
      <c r="OF36">
        <f>data!OF60-MIN(data!$E60:$EQ60)</f>
        <v>37.214999999999996</v>
      </c>
      <c r="OG36">
        <f>data!OG60-MIN(data!$E60:$EQ60)</f>
        <v>37.494999999999997</v>
      </c>
      <c r="OH36">
        <f>data!OH60-MIN(data!$E60:$EQ60)</f>
        <v>37.580999999999996</v>
      </c>
      <c r="OI36">
        <f>data!OI60-MIN(data!$E60:$EQ60)</f>
        <v>38.024999999999999</v>
      </c>
      <c r="OJ36">
        <f>data!OJ60-MIN(data!$E60:$EQ60)</f>
        <v>38.125</v>
      </c>
      <c r="OK36">
        <f>data!OK60-MIN(data!$E60:$EQ60)</f>
        <v>37.539000000000001</v>
      </c>
      <c r="OL36">
        <f>data!OL60-MIN(data!$E60:$EQ60)</f>
        <v>37.573</v>
      </c>
      <c r="OM36">
        <f>data!OM60-MIN(data!$E60:$EQ60)</f>
        <v>37.241</v>
      </c>
      <c r="ON36">
        <f>data!ON60-MIN(data!$E60:$EQ60)</f>
        <v>37.984999999999999</v>
      </c>
      <c r="OO36">
        <f>data!OO60-MIN(data!$E60:$EQ60)</f>
        <v>38.085999999999999</v>
      </c>
      <c r="OP36">
        <f>data!OP60-MIN(data!$E60:$EQ60)</f>
        <v>37.548999999999999</v>
      </c>
      <c r="OQ36">
        <f>data!OQ60-MIN(data!$E60:$EQ60)</f>
        <v>38.042999999999999</v>
      </c>
      <c r="OR36">
        <f>data!OR60-MIN(data!$E60:$EQ60)</f>
        <v>37.321999999999996</v>
      </c>
      <c r="OS36">
        <f>data!OS60-MIN(data!$E60:$EQ60)</f>
        <v>37.751999999999995</v>
      </c>
      <c r="OT36">
        <f>data!OT60-MIN(data!$E60:$EQ60)</f>
        <v>38.004999999999995</v>
      </c>
      <c r="OU36">
        <f>data!OU60-MIN(data!$E60:$EQ60)</f>
        <v>37.292000000000002</v>
      </c>
      <c r="OV36">
        <f>data!OV60-MIN(data!$E60:$EQ60)</f>
        <v>38.082999999999998</v>
      </c>
      <c r="OW36">
        <f>data!OW60-MIN(data!$E60:$EQ60)</f>
        <v>37.893999999999998</v>
      </c>
      <c r="OX36">
        <f>data!OX60-MIN(data!$E60:$EQ60)</f>
        <v>38.211999999999996</v>
      </c>
      <c r="OY36">
        <f>data!OY60-MIN(data!$E60:$EQ60)</f>
        <v>38.485999999999997</v>
      </c>
      <c r="OZ36">
        <f>data!OZ60-MIN(data!$E60:$EQ60)</f>
        <v>37.186999999999998</v>
      </c>
      <c r="PA36">
        <f>data!PA60-MIN(data!$E60:$EQ60)</f>
        <v>38.299999999999997</v>
      </c>
      <c r="PB36">
        <f>data!PB60-MIN(data!$E60:$EQ60)</f>
        <v>37.433</v>
      </c>
      <c r="PC36">
        <f>data!PC60-MIN(data!$E60:$EQ60)</f>
        <v>37.515000000000001</v>
      </c>
      <c r="PD36">
        <f>data!PD60-MIN(data!$E60:$EQ60)</f>
        <v>37.573</v>
      </c>
      <c r="PE36">
        <f>data!PE60-MIN(data!$E60:$EQ60)</f>
        <v>37.515000000000001</v>
      </c>
      <c r="PF36">
        <f>data!PF60-MIN(data!$E60:$EQ60)</f>
        <v>37.951000000000001</v>
      </c>
      <c r="PG36">
        <f>data!PG60-MIN(data!$E60:$EQ60)</f>
        <v>38.716000000000001</v>
      </c>
      <c r="PH36">
        <f>data!PH60-MIN(data!$E60:$EQ60)</f>
        <v>38.064999999999998</v>
      </c>
      <c r="PI36">
        <f>data!PI60-MIN(data!$E60:$EQ60)</f>
        <v>37.900999999999996</v>
      </c>
      <c r="PJ36">
        <f>data!PJ60-MIN(data!$E60:$EQ60)</f>
        <v>37.911000000000001</v>
      </c>
      <c r="PK36">
        <f>data!PK60-MIN(data!$E60:$EQ60)</f>
        <v>38.461999999999996</v>
      </c>
      <c r="PL36">
        <f>data!PL60-MIN(data!$E60:$EQ60)</f>
        <v>37.769999999999996</v>
      </c>
      <c r="PM36">
        <f>data!PM60-MIN(data!$E60:$EQ60)</f>
        <v>37.821999999999996</v>
      </c>
      <c r="PN36">
        <f>data!PN60-MIN(data!$E60:$EQ60)</f>
        <v>37.814</v>
      </c>
      <c r="PO36">
        <f>data!PO60-MIN(data!$E60:$EQ60)</f>
        <v>38.083999999999996</v>
      </c>
      <c r="PP36">
        <f>data!PP60-MIN(data!$E60:$EQ60)</f>
        <v>37.722000000000001</v>
      </c>
      <c r="PQ36">
        <f>data!PQ60-MIN(data!$E60:$EQ60)</f>
        <v>37.573</v>
      </c>
      <c r="PR36">
        <f>data!PR60-MIN(data!$E60:$EQ60)</f>
        <v>38.290999999999997</v>
      </c>
      <c r="PS36">
        <f>data!PS60-MIN(data!$E60:$EQ60)</f>
        <v>38.290999999999997</v>
      </c>
      <c r="PT36">
        <f>data!PT60-MIN(data!$E60:$EQ60)</f>
        <v>38.414999999999999</v>
      </c>
      <c r="PU36">
        <f>data!PU60-MIN(data!$E60:$EQ60)</f>
        <v>38.07</v>
      </c>
      <c r="PV36">
        <f>data!PV60-MIN(data!$E60:$EQ60)</f>
        <v>38.35</v>
      </c>
      <c r="PW36">
        <f>data!PW60-MIN(data!$E60:$EQ60)</f>
        <v>38.304000000000002</v>
      </c>
      <c r="PX36">
        <f>data!PX60-MIN(data!$E60:$EQ60)</f>
        <v>37.978000000000002</v>
      </c>
    </row>
    <row r="37" spans="1:440" x14ac:dyDescent="0.25">
      <c r="A37" t="s">
        <v>75</v>
      </c>
      <c r="B37" t="s">
        <v>76</v>
      </c>
      <c r="C37" t="s">
        <v>186</v>
      </c>
      <c r="E37">
        <f>data!E61-MIN(data!$E61:$EQ61)</f>
        <v>2.8999999999999915E-2</v>
      </c>
      <c r="F37">
        <f>data!F61-MIN(data!$E61:$EQ61)</f>
        <v>1.1319999999999997</v>
      </c>
      <c r="G37">
        <f>data!G61-MIN(data!$E61:$EQ61)</f>
        <v>0.68599999999999994</v>
      </c>
      <c r="H37">
        <f>data!H61-MIN(data!$E61:$EQ61)</f>
        <v>0.78100000000000058</v>
      </c>
      <c r="I37">
        <f>data!I61-MIN(data!$E61:$EQ61)</f>
        <v>0.43599999999999994</v>
      </c>
      <c r="J37">
        <f>data!J61-MIN(data!$E61:$EQ61)</f>
        <v>0.24499999999999922</v>
      </c>
      <c r="K37">
        <f>data!K61-MIN(data!$E61:$EQ61)</f>
        <v>0.40300000000000047</v>
      </c>
      <c r="L37">
        <f>data!L61-MIN(data!$E61:$EQ61)</f>
        <v>0.29400000000000048</v>
      </c>
      <c r="M37">
        <f>data!M61-MIN(data!$E61:$EQ61)</f>
        <v>0.3669999999999991</v>
      </c>
      <c r="N37">
        <f>data!N61-MIN(data!$E61:$EQ61)</f>
        <v>0.24499999999999922</v>
      </c>
      <c r="O37">
        <f>data!O61-MIN(data!$E61:$EQ61)</f>
        <v>0</v>
      </c>
      <c r="P37">
        <f>data!P61-MIN(data!$E61:$EQ61)</f>
        <v>0.4350000000000005</v>
      </c>
      <c r="Q37">
        <f>data!Q61-MIN(data!$E61:$EQ61)</f>
        <v>0.22299999999999898</v>
      </c>
      <c r="R37">
        <f>data!R61-MIN(data!$E61:$EQ61)</f>
        <v>5.1000000000000156E-2</v>
      </c>
      <c r="S37">
        <f>data!S61-MIN(data!$E61:$EQ61)</f>
        <v>0.33799999999999919</v>
      </c>
      <c r="T37">
        <f>data!T61-MIN(data!$E61:$EQ61)</f>
        <v>0.52200000000000024</v>
      </c>
      <c r="U37">
        <f>data!U61-MIN(data!$E61:$EQ61)</f>
        <v>1.0339999999999989</v>
      </c>
      <c r="V37">
        <f>data!V61-MIN(data!$E61:$EQ61)</f>
        <v>0.99000000000000021</v>
      </c>
      <c r="W37">
        <f>data!W61-MIN(data!$E61:$EQ61)</f>
        <v>0.89299999999999891</v>
      </c>
      <c r="X37">
        <f>data!X61-MIN(data!$E61:$EQ61)</f>
        <v>1.3390000000000004</v>
      </c>
      <c r="Y37">
        <f>data!Y61-MIN(data!$E61:$EQ61)</f>
        <v>1.6530000000000005</v>
      </c>
      <c r="Z37">
        <f>data!Z61-MIN(data!$E61:$EQ61)</f>
        <v>2.0619999999999994</v>
      </c>
      <c r="AA37">
        <f>data!AA61-MIN(data!$E61:$EQ61)</f>
        <v>2.1319999999999997</v>
      </c>
      <c r="AB37">
        <f>data!AB61-MIN(data!$E61:$EQ61)</f>
        <v>2.6259999999999994</v>
      </c>
      <c r="AC37">
        <f>data!AC61-MIN(data!$E61:$EQ61)</f>
        <v>3.0299999999999994</v>
      </c>
      <c r="AD37">
        <f>data!AD61-MIN(data!$E61:$EQ61)</f>
        <v>3.2839999999999989</v>
      </c>
      <c r="AE37">
        <f>data!AE61-MIN(data!$E61:$EQ61)</f>
        <v>3.8729999999999993</v>
      </c>
      <c r="AF37">
        <f>data!AF61-MIN(data!$E61:$EQ61)</f>
        <v>4.197000000000001</v>
      </c>
      <c r="AG37">
        <f>data!AG61-MIN(data!$E61:$EQ61)</f>
        <v>5.0370000000000008</v>
      </c>
      <c r="AH37">
        <f>data!AH61-MIN(data!$E61:$EQ61)</f>
        <v>5.4090000000000007</v>
      </c>
      <c r="AI37">
        <f>data!AI61-MIN(data!$E61:$EQ61)</f>
        <v>5.8379999999999992</v>
      </c>
      <c r="AJ37">
        <f>data!AJ61-MIN(data!$E61:$EQ61)</f>
        <v>6.5709999999999997</v>
      </c>
      <c r="AK37">
        <f>data!AK61-MIN(data!$E61:$EQ61)</f>
        <v>6.9960000000000004</v>
      </c>
      <c r="AL37">
        <f>data!AL61-MIN(data!$E61:$EQ61)</f>
        <v>7.775999999999998</v>
      </c>
      <c r="AM37">
        <f>data!AM61-MIN(data!$E61:$EQ61)</f>
        <v>8.016</v>
      </c>
      <c r="AN37">
        <f>data!AN61-MIN(data!$E61:$EQ61)</f>
        <v>8.9219999999999988</v>
      </c>
      <c r="AO37">
        <f>data!AO61-MIN(data!$E61:$EQ61)</f>
        <v>9.7149999999999981</v>
      </c>
      <c r="AP37">
        <f>data!AP61-MIN(data!$E61:$EQ61)</f>
        <v>10.368</v>
      </c>
      <c r="AQ37">
        <f>data!AQ61-MIN(data!$E61:$EQ61)</f>
        <v>11.714</v>
      </c>
      <c r="AR37">
        <f>data!AR61-MIN(data!$E61:$EQ61)</f>
        <v>12.159000000000001</v>
      </c>
      <c r="AS37">
        <f>data!AS61-MIN(data!$E61:$EQ61)</f>
        <v>13.397</v>
      </c>
      <c r="AT37">
        <f>data!AT61-MIN(data!$E61:$EQ61)</f>
        <v>14.042</v>
      </c>
      <c r="AU37">
        <f>data!AU61-MIN(data!$E61:$EQ61)</f>
        <v>15.561999999999999</v>
      </c>
      <c r="AV37">
        <f>data!AV61-MIN(data!$E61:$EQ61)</f>
        <v>16.549999999999997</v>
      </c>
      <c r="AW37">
        <f>data!AW61-MIN(data!$E61:$EQ61)</f>
        <v>18.078000000000003</v>
      </c>
      <c r="AX37">
        <f>data!AX61-MIN(data!$E61:$EQ61)</f>
        <v>19.244</v>
      </c>
      <c r="AY37">
        <f>data!AY61-MIN(data!$E61:$EQ61)</f>
        <v>21.254999999999995</v>
      </c>
      <c r="AZ37">
        <f>data!AZ61-MIN(data!$E61:$EQ61)</f>
        <v>22.463999999999999</v>
      </c>
      <c r="BA37">
        <f>data!BA61-MIN(data!$E61:$EQ61)</f>
        <v>22.917999999999999</v>
      </c>
      <c r="BB37">
        <f>data!BB61-MIN(data!$E61:$EQ61)</f>
        <v>23.177999999999997</v>
      </c>
      <c r="BC37">
        <f>data!BC61-MIN(data!$E61:$EQ61)</f>
        <v>23.872</v>
      </c>
      <c r="BD37">
        <f>data!BD61-MIN(data!$E61:$EQ61)</f>
        <v>23.598999999999997</v>
      </c>
      <c r="BE37">
        <f>data!BE61-MIN(data!$E61:$EQ61)</f>
        <v>24.616999999999997</v>
      </c>
      <c r="BF37">
        <f>data!BF61-MIN(data!$E61:$EQ61)</f>
        <v>24.777999999999999</v>
      </c>
      <c r="BG37">
        <f>data!BG61-MIN(data!$E61:$EQ61)</f>
        <v>24.738</v>
      </c>
      <c r="BH37">
        <f>data!BH61-MIN(data!$E61:$EQ61)</f>
        <v>25.236999999999995</v>
      </c>
      <c r="BI37">
        <f>data!BI61-MIN(data!$E61:$EQ61)</f>
        <v>25.655999999999999</v>
      </c>
      <c r="BJ37">
        <f>data!BJ61-MIN(data!$E61:$EQ61)</f>
        <v>25.967999999999996</v>
      </c>
      <c r="BK37">
        <f>data!BK61-MIN(data!$E61:$EQ61)</f>
        <v>26.280999999999999</v>
      </c>
      <c r="BL37">
        <f>data!BL61-MIN(data!$E61:$EQ61)</f>
        <v>26.420999999999999</v>
      </c>
      <c r="BM37">
        <f>data!BM61-MIN(data!$E61:$EQ61)</f>
        <v>26.876999999999995</v>
      </c>
      <c r="BN37">
        <f>data!BN61-MIN(data!$E61:$EQ61)</f>
        <v>27.166999999999994</v>
      </c>
      <c r="BO37">
        <f>data!BO61-MIN(data!$E61:$EQ61)</f>
        <v>27.847000000000001</v>
      </c>
      <c r="BP37">
        <f>data!BP61-MIN(data!$E61:$EQ61)</f>
        <v>28.170999999999999</v>
      </c>
      <c r="BQ37">
        <f>data!BQ61-MIN(data!$E61:$EQ61)</f>
        <v>27.427</v>
      </c>
      <c r="BR37">
        <f>data!BR61-MIN(data!$E61:$EQ61)</f>
        <v>28.356999999999999</v>
      </c>
      <c r="BS37">
        <f>data!BS61-MIN(data!$E61:$EQ61)</f>
        <v>28.577999999999996</v>
      </c>
      <c r="BT37">
        <f>data!BT61-MIN(data!$E61:$EQ61)</f>
        <v>29.091000000000001</v>
      </c>
      <c r="BU37">
        <f>data!BU61-MIN(data!$E61:$EQ61)</f>
        <v>29.207999999999998</v>
      </c>
      <c r="BV37">
        <f>data!BV61-MIN(data!$E61:$EQ61)</f>
        <v>28.628999999999998</v>
      </c>
      <c r="BW37">
        <f>data!BW61-MIN(data!$E61:$EQ61)</f>
        <v>28.915999999999997</v>
      </c>
      <c r="BX37">
        <f>data!BX61-MIN(data!$E61:$EQ61)</f>
        <v>30.013999999999996</v>
      </c>
      <c r="BY37">
        <f>data!BY61-MIN(data!$E61:$EQ61)</f>
        <v>30.050999999999995</v>
      </c>
      <c r="BZ37">
        <f>data!BZ61-MIN(data!$E61:$EQ61)</f>
        <v>30.332000000000001</v>
      </c>
      <c r="CA37">
        <f>data!CA61-MIN(data!$E61:$EQ61)</f>
        <v>30.344999999999999</v>
      </c>
      <c r="CB37">
        <f>data!CB61-MIN(data!$E61:$EQ61)</f>
        <v>30.348999999999997</v>
      </c>
      <c r="CC37">
        <f>data!CC61-MIN(data!$E61:$EQ61)</f>
        <v>31.234999999999999</v>
      </c>
      <c r="CD37">
        <f>data!CD61-MIN(data!$E61:$EQ61)</f>
        <v>31.025999999999996</v>
      </c>
      <c r="CE37">
        <f>data!CE61-MIN(data!$E61:$EQ61)</f>
        <v>31.393000000000001</v>
      </c>
      <c r="CF37">
        <f>data!CF61-MIN(data!$E61:$EQ61)</f>
        <v>31.341999999999999</v>
      </c>
      <c r="CG37">
        <f>data!CG61-MIN(data!$E61:$EQ61)</f>
        <v>32.043999999999997</v>
      </c>
      <c r="CH37">
        <f>data!CH61-MIN(data!$E61:$EQ61)</f>
        <v>31.893000000000001</v>
      </c>
      <c r="CI37">
        <f>data!CI61-MIN(data!$E61:$EQ61)</f>
        <v>32.589999999999996</v>
      </c>
      <c r="CJ37">
        <f>data!CJ61-MIN(data!$E61:$EQ61)</f>
        <v>32.928999999999995</v>
      </c>
      <c r="CK37">
        <f>data!CK61-MIN(data!$E61:$EQ61)</f>
        <v>32.806999999999995</v>
      </c>
      <c r="CL37">
        <f>data!CL61-MIN(data!$E61:$EQ61)</f>
        <v>33.890999999999998</v>
      </c>
      <c r="CM37">
        <f>data!CM61-MIN(data!$E61:$EQ61)</f>
        <v>33.363999999999997</v>
      </c>
      <c r="CN37">
        <f>data!CN61-MIN(data!$E61:$EQ61)</f>
        <v>33.970999999999997</v>
      </c>
      <c r="CO37">
        <f>data!CO61-MIN(data!$E61:$EQ61)</f>
        <v>33.905999999999999</v>
      </c>
      <c r="CP37">
        <f>data!CP61-MIN(data!$E61:$EQ61)</f>
        <v>33.948999999999998</v>
      </c>
      <c r="CQ37">
        <f>data!CQ61-MIN(data!$E61:$EQ61)</f>
        <v>34.152999999999999</v>
      </c>
      <c r="CR37">
        <f>data!CR61-MIN(data!$E61:$EQ61)</f>
        <v>34.603999999999999</v>
      </c>
      <c r="CS37">
        <f>data!CS61-MIN(data!$E61:$EQ61)</f>
        <v>34.972000000000001</v>
      </c>
      <c r="CT37">
        <f>data!CT61-MIN(data!$E61:$EQ61)</f>
        <v>34.747</v>
      </c>
      <c r="CU37">
        <f>data!CU61-MIN(data!$E61:$EQ61)</f>
        <v>34.808</v>
      </c>
      <c r="CV37">
        <f>data!CV61-MIN(data!$E61:$EQ61)</f>
        <v>35.905000000000001</v>
      </c>
      <c r="CW37">
        <f>data!CW61-MIN(data!$E61:$EQ61)</f>
        <v>35.402000000000001</v>
      </c>
      <c r="CX37">
        <f>data!CX61-MIN(data!$E61:$EQ61)</f>
        <v>36.323</v>
      </c>
      <c r="CY37">
        <f>data!CY61-MIN(data!$E61:$EQ61)</f>
        <v>36.018000000000001</v>
      </c>
      <c r="CZ37">
        <f>data!CZ61-MIN(data!$E61:$EQ61)</f>
        <v>36.601999999999997</v>
      </c>
      <c r="DA37">
        <f>data!DA61-MIN(data!$E61:$EQ61)</f>
        <v>36.643999999999998</v>
      </c>
      <c r="DB37">
        <f>data!DB61-MIN(data!$E61:$EQ61)</f>
        <v>36.695999999999998</v>
      </c>
      <c r="DC37">
        <f>data!DC61-MIN(data!$E61:$EQ61)</f>
        <v>38.009</v>
      </c>
      <c r="DD37">
        <f>data!DD61-MIN(data!$E61:$EQ61)</f>
        <v>37.753</v>
      </c>
      <c r="DE37">
        <f>data!DE61-MIN(data!$E61:$EQ61)</f>
        <v>37.375999999999998</v>
      </c>
      <c r="DF37">
        <f>data!DF61-MIN(data!$E61:$EQ61)</f>
        <v>36.733999999999995</v>
      </c>
      <c r="DG37">
        <f>data!DG61-MIN(data!$E61:$EQ61)</f>
        <v>36.781999999999996</v>
      </c>
      <c r="DH37">
        <f>data!DH61-MIN(data!$E61:$EQ61)</f>
        <v>36.937999999999995</v>
      </c>
      <c r="DI37">
        <f>data!DI61-MIN(data!$E61:$EQ61)</f>
        <v>36.637999999999998</v>
      </c>
      <c r="DJ37">
        <f>data!DJ61-MIN(data!$E61:$EQ61)</f>
        <v>35.399000000000001</v>
      </c>
      <c r="DK37">
        <f>data!DK61-MIN(data!$E61:$EQ61)</f>
        <v>36.141999999999996</v>
      </c>
      <c r="DL37">
        <f>data!DL61-MIN(data!$E61:$EQ61)</f>
        <v>35.725999999999999</v>
      </c>
      <c r="DM37">
        <f>data!DM61-MIN(data!$E61:$EQ61)</f>
        <v>35.768999999999998</v>
      </c>
      <c r="DN37">
        <f>data!DN61-MIN(data!$E61:$EQ61)</f>
        <v>35.509</v>
      </c>
      <c r="DO37">
        <f>data!DO61-MIN(data!$E61:$EQ61)</f>
        <v>35.85</v>
      </c>
      <c r="DP37">
        <f>data!DP61-MIN(data!$E61:$EQ61)</f>
        <v>35.957999999999998</v>
      </c>
      <c r="DQ37">
        <f>data!DQ61-MIN(data!$E61:$EQ61)</f>
        <v>36.351999999999997</v>
      </c>
      <c r="DR37">
        <f>data!DR61-MIN(data!$E61:$EQ61)</f>
        <v>36.033000000000001</v>
      </c>
      <c r="DS37">
        <f>data!DS61-MIN(data!$E61:$EQ61)</f>
        <v>36.366999999999997</v>
      </c>
      <c r="DT37">
        <f>data!DT61-MIN(data!$E61:$EQ61)</f>
        <v>36.122</v>
      </c>
      <c r="DU37">
        <f>data!DU61-MIN(data!$E61:$EQ61)</f>
        <v>36.738</v>
      </c>
      <c r="DV37">
        <f>data!DV61-MIN(data!$E61:$EQ61)</f>
        <v>36.601999999999997</v>
      </c>
      <c r="DW37">
        <f>data!DW61-MIN(data!$E61:$EQ61)</f>
        <v>35.994999999999997</v>
      </c>
      <c r="DX37">
        <f>data!DX61-MIN(data!$E61:$EQ61)</f>
        <v>36.187999999999995</v>
      </c>
      <c r="DY37">
        <f>data!DY61-MIN(data!$E61:$EQ61)</f>
        <v>36.420999999999999</v>
      </c>
      <c r="DZ37">
        <f>data!DZ61-MIN(data!$E61:$EQ61)</f>
        <v>36.300999999999995</v>
      </c>
      <c r="EA37">
        <f>data!EA61-MIN(data!$E61:$EQ61)</f>
        <v>36.647999999999996</v>
      </c>
      <c r="EB37">
        <f>data!EB61-MIN(data!$E61:$EQ61)</f>
        <v>35.881999999999998</v>
      </c>
      <c r="EC37">
        <f>data!EC61-MIN(data!$E61:$EQ61)</f>
        <v>36.299999999999997</v>
      </c>
      <c r="ED37">
        <f>data!ED61-MIN(data!$E61:$EQ61)</f>
        <v>35.655000000000001</v>
      </c>
      <c r="EE37">
        <f>data!EE61-MIN(data!$E61:$EQ61)</f>
        <v>36.393999999999998</v>
      </c>
      <c r="EF37">
        <f>data!EF61-MIN(data!$E61:$EQ61)</f>
        <v>36.091000000000001</v>
      </c>
      <c r="EG37">
        <f>data!EG61-MIN(data!$E61:$EQ61)</f>
        <v>36.126999999999995</v>
      </c>
      <c r="EH37">
        <f>data!EH61-MIN(data!$E61:$EQ61)</f>
        <v>36.32</v>
      </c>
      <c r="EI37">
        <f>data!EI61-MIN(data!$E61:$EQ61)</f>
        <v>36.332000000000001</v>
      </c>
      <c r="EJ37">
        <f>data!EJ61-MIN(data!$E61:$EQ61)</f>
        <v>36.204000000000001</v>
      </c>
      <c r="EK37">
        <f>data!EK61-MIN(data!$E61:$EQ61)</f>
        <v>36.509</v>
      </c>
      <c r="EL37">
        <f>data!EL61-MIN(data!$E61:$EQ61)</f>
        <v>35.839999999999996</v>
      </c>
      <c r="EM37">
        <f>data!EM61-MIN(data!$E61:$EQ61)</f>
        <v>35.649000000000001</v>
      </c>
      <c r="EN37">
        <f>data!EN61-MIN(data!$E61:$EQ61)</f>
        <v>35.76</v>
      </c>
      <c r="EO37">
        <f>data!EO61-MIN(data!$E61:$EQ61)</f>
        <v>36.146999999999998</v>
      </c>
      <c r="EP37">
        <f>data!EP61-MIN(data!$E61:$EQ61)</f>
        <v>36.122</v>
      </c>
      <c r="EQ37">
        <f>data!EQ61-MIN(data!$E61:$EQ61)</f>
        <v>36.061999999999998</v>
      </c>
      <c r="ER37">
        <f>data!ER61-MIN(data!$E61:$EQ61)</f>
        <v>35.408999999999999</v>
      </c>
      <c r="ES37">
        <f>data!ES61-MIN(data!$E61:$EQ61)</f>
        <v>35.799999999999997</v>
      </c>
      <c r="ET37">
        <f>data!ET61-MIN(data!$E61:$EQ61)</f>
        <v>35.573</v>
      </c>
      <c r="EU37">
        <f>data!EU61-MIN(data!$E61:$EQ61)</f>
        <v>35.464999999999996</v>
      </c>
      <c r="EV37">
        <f>data!EV61-MIN(data!$E61:$EQ61)</f>
        <v>35.643000000000001</v>
      </c>
      <c r="EW37">
        <f>data!EW61-MIN(data!$E61:$EQ61)</f>
        <v>35.811</v>
      </c>
      <c r="EX37">
        <f>data!EX61-MIN(data!$E61:$EQ61)</f>
        <v>36.030999999999999</v>
      </c>
      <c r="EY37">
        <f>data!EY61-MIN(data!$E61:$EQ61)</f>
        <v>35.238999999999997</v>
      </c>
      <c r="EZ37">
        <f>data!EZ61-MIN(data!$E61:$EQ61)</f>
        <v>35.478999999999999</v>
      </c>
      <c r="FA37">
        <f>data!FA61-MIN(data!$E61:$EQ61)</f>
        <v>35.405999999999999</v>
      </c>
      <c r="FB37">
        <f>data!FB61-MIN(data!$E61:$EQ61)</f>
        <v>36.058999999999997</v>
      </c>
      <c r="FC37">
        <f>data!FC61-MIN(data!$E61:$EQ61)</f>
        <v>35.042999999999999</v>
      </c>
      <c r="FD37">
        <f>data!FD61-MIN(data!$E61:$EQ61)</f>
        <v>35.388999999999996</v>
      </c>
      <c r="FE37">
        <f>data!FE61-MIN(data!$E61:$EQ61)</f>
        <v>35.708999999999996</v>
      </c>
      <c r="FF37">
        <f>data!FF61-MIN(data!$E61:$EQ61)</f>
        <v>35.452999999999996</v>
      </c>
      <c r="FG37">
        <f>data!FG61-MIN(data!$E61:$EQ61)</f>
        <v>35.175999999999995</v>
      </c>
      <c r="FH37">
        <f>data!FH61-MIN(data!$E61:$EQ61)</f>
        <v>34.836999999999996</v>
      </c>
      <c r="FI37">
        <f>data!FI61-MIN(data!$E61:$EQ61)</f>
        <v>35.466000000000001</v>
      </c>
      <c r="FJ37">
        <f>data!FJ61-MIN(data!$E61:$EQ61)</f>
        <v>34.585999999999999</v>
      </c>
      <c r="FK37">
        <f>data!FK61-MIN(data!$E61:$EQ61)</f>
        <v>35.128999999999998</v>
      </c>
      <c r="FL37">
        <f>data!FL61-MIN(data!$E61:$EQ61)</f>
        <v>34.708999999999996</v>
      </c>
      <c r="FM37">
        <f>data!FM61-MIN(data!$E61:$EQ61)</f>
        <v>34.739999999999995</v>
      </c>
      <c r="FN37">
        <f>data!FN61-MIN(data!$E61:$EQ61)</f>
        <v>34.607999999999997</v>
      </c>
      <c r="FO37">
        <f>data!FO61-MIN(data!$E61:$EQ61)</f>
        <v>34.797999999999995</v>
      </c>
      <c r="FP37">
        <f>data!FP61-MIN(data!$E61:$EQ61)</f>
        <v>34.414000000000001</v>
      </c>
      <c r="FQ37">
        <f>data!FQ61-MIN(data!$E61:$EQ61)</f>
        <v>34.603000000000002</v>
      </c>
      <c r="FR37">
        <f>data!FR61-MIN(data!$E61:$EQ61)</f>
        <v>34.634</v>
      </c>
      <c r="FS37">
        <f>data!FS61-MIN(data!$E61:$EQ61)</f>
        <v>34.582000000000001</v>
      </c>
      <c r="FT37">
        <f>data!FT61-MIN(data!$E61:$EQ61)</f>
        <v>34.341999999999999</v>
      </c>
      <c r="FU37">
        <f>data!FU61-MIN(data!$E61:$EQ61)</f>
        <v>34.582000000000001</v>
      </c>
      <c r="FV37">
        <f>data!FV61-MIN(data!$E61:$EQ61)</f>
        <v>34.059999999999995</v>
      </c>
      <c r="FW37">
        <f>data!FW61-MIN(data!$E61:$EQ61)</f>
        <v>34.044999999999995</v>
      </c>
      <c r="FX37">
        <f>data!FX61-MIN(data!$E61:$EQ61)</f>
        <v>34.226999999999997</v>
      </c>
      <c r="FY37">
        <f>data!FY61-MIN(data!$E61:$EQ61)</f>
        <v>34.661999999999999</v>
      </c>
      <c r="FZ37">
        <f>data!FZ61-MIN(data!$E61:$EQ61)</f>
        <v>33.543999999999997</v>
      </c>
      <c r="GA37">
        <f>data!GA61-MIN(data!$E61:$EQ61)</f>
        <v>33.936</v>
      </c>
      <c r="GB37">
        <f>data!GB61-MIN(data!$E61:$EQ61)</f>
        <v>33.08</v>
      </c>
      <c r="GC37">
        <f>data!GC61-MIN(data!$E61:$EQ61)</f>
        <v>33.348999999999997</v>
      </c>
      <c r="GD37">
        <f>data!GD61-MIN(data!$E61:$EQ61)</f>
        <v>33.61</v>
      </c>
      <c r="GE37">
        <f>data!GE61-MIN(data!$E61:$EQ61)</f>
        <v>33.522999999999996</v>
      </c>
      <c r="GF37">
        <f>data!GF61-MIN(data!$E61:$EQ61)</f>
        <v>33.283000000000001</v>
      </c>
      <c r="GG37">
        <f>data!GG61-MIN(data!$E61:$EQ61)</f>
        <v>33.064999999999998</v>
      </c>
      <c r="GH37">
        <f>data!GH61-MIN(data!$E61:$EQ61)</f>
        <v>32.826000000000001</v>
      </c>
      <c r="GI37">
        <f>data!GI61-MIN(data!$E61:$EQ61)</f>
        <v>33.500999999999998</v>
      </c>
      <c r="GJ37">
        <f>data!GJ61-MIN(data!$E61:$EQ61)</f>
        <v>33.457000000000001</v>
      </c>
      <c r="GK37">
        <f>data!GK61-MIN(data!$E61:$EQ61)</f>
        <v>33.434999999999995</v>
      </c>
      <c r="GL37">
        <f>data!GL61-MIN(data!$E61:$EQ61)</f>
        <v>32.869</v>
      </c>
      <c r="GM37">
        <f>data!GM61-MIN(data!$E61:$EQ61)</f>
        <v>33.406999999999996</v>
      </c>
      <c r="GN37">
        <f>data!GN61-MIN(data!$E61:$EQ61)</f>
        <v>32.957000000000001</v>
      </c>
      <c r="GO37">
        <f>data!GO61-MIN(data!$E61:$EQ61)</f>
        <v>32.786999999999999</v>
      </c>
      <c r="GP37">
        <f>data!GP61-MIN(data!$E61:$EQ61)</f>
        <v>33.457000000000001</v>
      </c>
      <c r="GQ37">
        <f>data!GQ61-MIN(data!$E61:$EQ61)</f>
        <v>32.759</v>
      </c>
      <c r="GR37">
        <f>data!GR61-MIN(data!$E61:$EQ61)</f>
        <v>33.042999999999999</v>
      </c>
      <c r="GS37">
        <f>data!GS61-MIN(data!$E61:$EQ61)</f>
        <v>32.800999999999995</v>
      </c>
      <c r="GT37">
        <f>data!GT61-MIN(data!$E61:$EQ61)</f>
        <v>33.172999999999995</v>
      </c>
      <c r="GU37">
        <f>data!GU61-MIN(data!$E61:$EQ61)</f>
        <v>33.004999999999995</v>
      </c>
      <c r="GV37">
        <f>data!GV61-MIN(data!$E61:$EQ61)</f>
        <v>32.960999999999999</v>
      </c>
      <c r="GW37">
        <f>data!GW61-MIN(data!$E61:$EQ61)</f>
        <v>33.26</v>
      </c>
      <c r="GX37">
        <f>data!GX61-MIN(data!$E61:$EQ61)</f>
        <v>33.289000000000001</v>
      </c>
      <c r="GY37">
        <f>data!GY61-MIN(data!$E61:$EQ61)</f>
        <v>33.128999999999998</v>
      </c>
      <c r="GZ37">
        <f>data!GZ61-MIN(data!$E61:$EQ61)</f>
        <v>33.399000000000001</v>
      </c>
      <c r="HA37">
        <f>data!HA61-MIN(data!$E61:$EQ61)</f>
        <v>33.616999999999997</v>
      </c>
      <c r="HB37">
        <f>data!HB61-MIN(data!$E61:$EQ61)</f>
        <v>33.565999999999995</v>
      </c>
      <c r="HC37">
        <f>data!HC61-MIN(data!$E61:$EQ61)</f>
        <v>34.338000000000001</v>
      </c>
      <c r="HD37">
        <f>data!HD61-MIN(data!$E61:$EQ61)</f>
        <v>34.14</v>
      </c>
      <c r="HE37">
        <f>data!HE61-MIN(data!$E61:$EQ61)</f>
        <v>34.403999999999996</v>
      </c>
      <c r="HF37">
        <f>data!HF61-MIN(data!$E61:$EQ61)</f>
        <v>34.984999999999999</v>
      </c>
      <c r="HG37">
        <f>data!HG61-MIN(data!$E61:$EQ61)</f>
        <v>33.936999999999998</v>
      </c>
      <c r="HH37">
        <f>data!HH61-MIN(data!$E61:$EQ61)</f>
        <v>34.513999999999996</v>
      </c>
      <c r="HI37">
        <f>data!HI61-MIN(data!$E61:$EQ61)</f>
        <v>35.170999999999999</v>
      </c>
      <c r="HJ37">
        <f>data!HJ61-MIN(data!$E61:$EQ61)</f>
        <v>35.360999999999997</v>
      </c>
      <c r="HK37">
        <f>data!HK61-MIN(data!$E61:$EQ61)</f>
        <v>35.076000000000001</v>
      </c>
      <c r="HL37">
        <f>data!HL61-MIN(data!$E61:$EQ61)</f>
        <v>35.315999999999995</v>
      </c>
      <c r="HM37">
        <f>data!HM61-MIN(data!$E61:$EQ61)</f>
        <v>35.583999999999996</v>
      </c>
      <c r="HN37">
        <f>data!HN61-MIN(data!$E61:$EQ61)</f>
        <v>35.51</v>
      </c>
      <c r="HO37">
        <f>data!HO61-MIN(data!$E61:$EQ61)</f>
        <v>36.256999999999998</v>
      </c>
      <c r="HP37">
        <f>data!HP61-MIN(data!$E61:$EQ61)</f>
        <v>36.536000000000001</v>
      </c>
      <c r="HQ37">
        <f>data!HQ61-MIN(data!$E61:$EQ61)</f>
        <v>36.786999999999999</v>
      </c>
      <c r="HR37">
        <f>data!HR61-MIN(data!$E61:$EQ61)</f>
        <v>36.954000000000001</v>
      </c>
      <c r="HS37">
        <f>data!HS61-MIN(data!$E61:$EQ61)</f>
        <v>37.643999999999998</v>
      </c>
      <c r="HT37">
        <f>data!HT61-MIN(data!$E61:$EQ61)</f>
        <v>37.589999999999996</v>
      </c>
      <c r="HU37">
        <f>data!HU61-MIN(data!$E61:$EQ61)</f>
        <v>37.742999999999995</v>
      </c>
      <c r="HV37">
        <f>data!HV61-MIN(data!$E61:$EQ61)</f>
        <v>38.442999999999998</v>
      </c>
      <c r="HW37">
        <f>data!HW61-MIN(data!$E61:$EQ61)</f>
        <v>38.308999999999997</v>
      </c>
      <c r="HX37">
        <f>data!HX61-MIN(data!$E61:$EQ61)</f>
        <v>38.619</v>
      </c>
      <c r="HY37">
        <f>data!HY61-MIN(data!$E61:$EQ61)</f>
        <v>39.451999999999998</v>
      </c>
      <c r="HZ37">
        <f>data!HZ61-MIN(data!$E61:$EQ61)</f>
        <v>39.381</v>
      </c>
      <c r="IA37">
        <f>data!IA61-MIN(data!$E61:$EQ61)</f>
        <v>39.576000000000001</v>
      </c>
      <c r="IB37">
        <f>data!IB61-MIN(data!$E61:$EQ61)</f>
        <v>40.137</v>
      </c>
      <c r="IC37">
        <f>data!IC61-MIN(data!$E61:$EQ61)</f>
        <v>40.507999999999996</v>
      </c>
      <c r="ID37">
        <f>data!ID61-MIN(data!$E61:$EQ61)</f>
        <v>40.504999999999995</v>
      </c>
      <c r="IE37">
        <f>data!IE61-MIN(data!$E61:$EQ61)</f>
        <v>40.836999999999996</v>
      </c>
      <c r="IF37">
        <f>data!IF61-MIN(data!$E61:$EQ61)</f>
        <v>41.211999999999996</v>
      </c>
      <c r="IG37">
        <f>data!IG61-MIN(data!$E61:$EQ61)</f>
        <v>41.393999999999998</v>
      </c>
      <c r="IH37">
        <f>data!IH61-MIN(data!$E61:$EQ61)</f>
        <v>41.741</v>
      </c>
      <c r="II37">
        <f>data!II61-MIN(data!$E61:$EQ61)</f>
        <v>42.666999999999994</v>
      </c>
      <c r="IJ37">
        <f>data!IJ61-MIN(data!$E61:$EQ61)</f>
        <v>42.619</v>
      </c>
      <c r="IK37">
        <f>data!IK61-MIN(data!$E61:$EQ61)</f>
        <v>42.527000000000001</v>
      </c>
      <c r="IL37">
        <f>data!IL61-MIN(data!$E61:$EQ61)</f>
        <v>43.353000000000002</v>
      </c>
      <c r="IM37">
        <f>data!IM61-MIN(data!$E61:$EQ61)</f>
        <v>43.670999999999999</v>
      </c>
      <c r="IN37">
        <f>data!IN61-MIN(data!$E61:$EQ61)</f>
        <v>43.867999999999995</v>
      </c>
      <c r="IO37">
        <f>data!IO61-MIN(data!$E61:$EQ61)</f>
        <v>44.385999999999996</v>
      </c>
      <c r="IP37">
        <f>data!IP61-MIN(data!$E61:$EQ61)</f>
        <v>44.881</v>
      </c>
      <c r="IQ37">
        <f>data!IQ61-MIN(data!$E61:$EQ61)</f>
        <v>45.152999999999999</v>
      </c>
      <c r="IR37">
        <f>data!IR61-MIN(data!$E61:$EQ61)</f>
        <v>45.263999999999996</v>
      </c>
      <c r="IS37">
        <f>data!IS61-MIN(data!$E61:$EQ61)</f>
        <v>45.350999999999999</v>
      </c>
      <c r="IT37">
        <f>data!IT61-MIN(data!$E61:$EQ61)</f>
        <v>46.222999999999999</v>
      </c>
      <c r="IU37">
        <f>data!IU61-MIN(data!$E61:$EQ61)</f>
        <v>46.269999999999996</v>
      </c>
      <c r="IV37">
        <f>data!IV61-MIN(data!$E61:$EQ61)</f>
        <v>46.583999999999996</v>
      </c>
      <c r="IW37">
        <f>data!IW61-MIN(data!$E61:$EQ61)</f>
        <v>47.405000000000001</v>
      </c>
      <c r="IX37">
        <f>data!IX61-MIN(data!$E61:$EQ61)</f>
        <v>47.219000000000001</v>
      </c>
      <c r="IY37">
        <f>data!IY61-MIN(data!$E61:$EQ61)</f>
        <v>47.616</v>
      </c>
      <c r="IZ37">
        <f>data!IZ61-MIN(data!$E61:$EQ61)</f>
        <v>47.652000000000001</v>
      </c>
      <c r="JA37">
        <f>data!JA61-MIN(data!$E61:$EQ61)</f>
        <v>48.494999999999997</v>
      </c>
      <c r="JB37">
        <f>data!JB61-MIN(data!$E61:$EQ61)</f>
        <v>48.366</v>
      </c>
      <c r="JC37">
        <f>data!JC61-MIN(data!$E61:$EQ61)</f>
        <v>48.783999999999999</v>
      </c>
      <c r="JD37">
        <f>data!JD61-MIN(data!$E61:$EQ61)</f>
        <v>48.973999999999997</v>
      </c>
      <c r="JE37">
        <f>data!JE61-MIN(data!$E61:$EQ61)</f>
        <v>49.396999999999998</v>
      </c>
      <c r="JF37">
        <f>data!JF61-MIN(data!$E61:$EQ61)</f>
        <v>49.666999999999994</v>
      </c>
      <c r="JG37">
        <f>data!JG61-MIN(data!$E61:$EQ61)</f>
        <v>49.713999999999999</v>
      </c>
      <c r="JH37">
        <f>data!JH61-MIN(data!$E61:$EQ61)</f>
        <v>49.931999999999995</v>
      </c>
      <c r="JI37">
        <f>data!JI61-MIN(data!$E61:$EQ61)</f>
        <v>50.541999999999994</v>
      </c>
      <c r="JJ37">
        <f>data!JJ61-MIN(data!$E61:$EQ61)</f>
        <v>50.835000000000001</v>
      </c>
      <c r="JK37">
        <f>data!JK61-MIN(data!$E61:$EQ61)</f>
        <v>51.326000000000001</v>
      </c>
      <c r="JL37">
        <f>data!JL61-MIN(data!$E61:$EQ61)</f>
        <v>51.21</v>
      </c>
      <c r="JM37">
        <f>data!JM61-MIN(data!$E61:$EQ61)</f>
        <v>51.617999999999995</v>
      </c>
      <c r="JN37">
        <f>data!JN61-MIN(data!$E61:$EQ61)</f>
        <v>51.876999999999995</v>
      </c>
      <c r="JO37">
        <f>data!JO61-MIN(data!$E61:$EQ61)</f>
        <v>52.23</v>
      </c>
      <c r="JP37">
        <f>data!JP61-MIN(data!$E61:$EQ61)</f>
        <v>52.282999999999994</v>
      </c>
      <c r="JQ37">
        <f>data!JQ61-MIN(data!$E61:$EQ61)</f>
        <v>52.728999999999992</v>
      </c>
      <c r="JR37">
        <f>data!JR61-MIN(data!$E61:$EQ61)</f>
        <v>52.901999999999994</v>
      </c>
      <c r="JS37">
        <f>data!JS61-MIN(data!$E61:$EQ61)</f>
        <v>52.878999999999998</v>
      </c>
      <c r="JT37">
        <f>data!JT61-MIN(data!$E61:$EQ61)</f>
        <v>53.640999999999998</v>
      </c>
      <c r="JU37">
        <f>data!JU61-MIN(data!$E61:$EQ61)</f>
        <v>53.814</v>
      </c>
      <c r="JV37">
        <f>data!JV61-MIN(data!$E61:$EQ61)</f>
        <v>53.616999999999997</v>
      </c>
      <c r="JW37">
        <f>data!JW61-MIN(data!$E61:$EQ61)</f>
        <v>54.217999999999996</v>
      </c>
      <c r="JX37">
        <f>data!JX61-MIN(data!$E61:$EQ61)</f>
        <v>54.097999999999992</v>
      </c>
      <c r="JY37">
        <f>data!JY61-MIN(data!$E61:$EQ61)</f>
        <v>54.315000000000005</v>
      </c>
      <c r="JZ37">
        <f>data!JZ61-MIN(data!$E61:$EQ61)</f>
        <v>54.568999999999996</v>
      </c>
      <c r="KA37">
        <f>data!KA61-MIN(data!$E61:$EQ61)</f>
        <v>54.669999999999995</v>
      </c>
      <c r="KB37">
        <f>data!KB61-MIN(data!$E61:$EQ61)</f>
        <v>54.755999999999993</v>
      </c>
      <c r="KC37">
        <f>data!KC61-MIN(data!$E61:$EQ61)</f>
        <v>55.258000000000003</v>
      </c>
      <c r="KD37">
        <f>data!KD61-MIN(data!$E61:$EQ61)</f>
        <v>55.401000000000003</v>
      </c>
      <c r="KE37">
        <f>data!KE61-MIN(data!$E61:$EQ61)</f>
        <v>55.354999999999997</v>
      </c>
      <c r="KF37">
        <f>data!KF61-MIN(data!$E61:$EQ61)</f>
        <v>55.422999999999995</v>
      </c>
      <c r="KG37">
        <f>data!KG61-MIN(data!$E61:$EQ61)</f>
        <v>55.98</v>
      </c>
      <c r="KH37">
        <f>data!KH61-MIN(data!$E61:$EQ61)</f>
        <v>55.957999999999991</v>
      </c>
      <c r="KI37">
        <f>data!KI61-MIN(data!$E61:$EQ61)</f>
        <v>55.957999999999991</v>
      </c>
      <c r="KJ37">
        <f>data!KJ61-MIN(data!$E61:$EQ61)</f>
        <v>56.318999999999996</v>
      </c>
      <c r="KK37">
        <f>data!KK61-MIN(data!$E61:$EQ61)</f>
        <v>56.264000000000003</v>
      </c>
      <c r="KL37">
        <f>data!KL61-MIN(data!$E61:$EQ61)</f>
        <v>56.615000000000002</v>
      </c>
      <c r="KM37">
        <f>data!KM61-MIN(data!$E61:$EQ61)</f>
        <v>56.571000000000005</v>
      </c>
      <c r="KN37">
        <f>data!KN61-MIN(data!$E61:$EQ61)</f>
        <v>56.844000000000001</v>
      </c>
      <c r="KO37">
        <f>data!KO61-MIN(data!$E61:$EQ61)</f>
        <v>56.832000000000001</v>
      </c>
      <c r="KP37">
        <f>data!KP61-MIN(data!$E61:$EQ61)</f>
        <v>57.246999999999993</v>
      </c>
      <c r="KQ37">
        <f>data!KQ61-MIN(data!$E61:$EQ61)</f>
        <v>57.225000000000001</v>
      </c>
      <c r="KR37">
        <f>data!KR61-MIN(data!$E61:$EQ61)</f>
        <v>57.693999999999996</v>
      </c>
      <c r="KS37">
        <f>data!KS61-MIN(data!$E61:$EQ61)</f>
        <v>57.552</v>
      </c>
      <c r="KT37">
        <f>data!KT61-MIN(data!$E61:$EQ61)</f>
        <v>57.454000000000001</v>
      </c>
      <c r="KU37">
        <f>data!KU61-MIN(data!$E61:$EQ61)</f>
        <v>57.892999999999994</v>
      </c>
      <c r="KV37">
        <f>data!KV61-MIN(data!$E61:$EQ61)</f>
        <v>57.889000000000003</v>
      </c>
      <c r="KW37">
        <f>data!KW61-MIN(data!$E61:$EQ61)</f>
        <v>57.826000000000001</v>
      </c>
      <c r="KX37">
        <f>data!KX61-MIN(data!$E61:$EQ61)</f>
        <v>58.294000000000004</v>
      </c>
      <c r="KY37">
        <f>data!KY61-MIN(data!$E61:$EQ61)</f>
        <v>58.443000000000005</v>
      </c>
      <c r="KZ37">
        <f>data!KZ61-MIN(data!$E61:$EQ61)</f>
        <v>58.556000000000004</v>
      </c>
      <c r="LA37">
        <f>data!LA61-MIN(data!$E61:$EQ61)</f>
        <v>58.547000000000004</v>
      </c>
      <c r="LB37">
        <f>data!LB61-MIN(data!$E61:$EQ61)</f>
        <v>58.904999999999994</v>
      </c>
      <c r="LC37">
        <f>data!LC61-MIN(data!$E61:$EQ61)</f>
        <v>59.190000000000005</v>
      </c>
      <c r="LD37">
        <f>data!LD61-MIN(data!$E61:$EQ61)</f>
        <v>58.969000000000001</v>
      </c>
      <c r="LE37">
        <f>data!LE61-MIN(data!$E61:$EQ61)</f>
        <v>59.244999999999997</v>
      </c>
      <c r="LF37">
        <f>data!LF61-MIN(data!$E61:$EQ61)</f>
        <v>59.366999999999997</v>
      </c>
      <c r="LG37">
        <f>data!LG61-MIN(data!$E61:$EQ61)</f>
        <v>59.152999999999999</v>
      </c>
      <c r="LH37">
        <f>data!LH61-MIN(data!$E61:$EQ61)</f>
        <v>59.372999999999998</v>
      </c>
      <c r="LI37">
        <f>data!LI61-MIN(data!$E61:$EQ61)</f>
        <v>59.472000000000001</v>
      </c>
      <c r="LJ37">
        <f>data!LJ61-MIN(data!$E61:$EQ61)</f>
        <v>59.716000000000001</v>
      </c>
      <c r="LK37">
        <f>data!LK61-MIN(data!$E61:$EQ61)</f>
        <v>59.588999999999992</v>
      </c>
      <c r="LL37">
        <f>data!LL61-MIN(data!$E61:$EQ61)</f>
        <v>59.651000000000003</v>
      </c>
      <c r="LM37">
        <f>data!LM61-MIN(data!$E61:$EQ61)</f>
        <v>59.651000000000003</v>
      </c>
      <c r="LN37">
        <f>data!LN61-MIN(data!$E61:$EQ61)</f>
        <v>59.826999999999991</v>
      </c>
      <c r="LO37">
        <f>data!LO61-MIN(data!$E61:$EQ61)</f>
        <v>59.967999999999996</v>
      </c>
      <c r="LP37">
        <f>data!LP61-MIN(data!$E61:$EQ61)</f>
        <v>60.298999999999999</v>
      </c>
      <c r="LQ37">
        <f>data!LQ61-MIN(data!$E61:$EQ61)</f>
        <v>60.226999999999997</v>
      </c>
      <c r="LR37">
        <f>data!LR61-MIN(data!$E61:$EQ61)</f>
        <v>60.308</v>
      </c>
      <c r="LS37">
        <f>data!LS61-MIN(data!$E61:$EQ61)</f>
        <v>60.407000000000004</v>
      </c>
      <c r="LT37">
        <f>data!LT61-MIN(data!$E61:$EQ61)</f>
        <v>60.65</v>
      </c>
      <c r="LU37">
        <f>data!LU61-MIN(data!$E61:$EQ61)</f>
        <v>60.413999999999994</v>
      </c>
      <c r="LV37">
        <f>data!LV61-MIN(data!$E61:$EQ61)</f>
        <v>60.681000000000004</v>
      </c>
      <c r="LW37">
        <f>data!LW61-MIN(data!$E61:$EQ61)</f>
        <v>60.756999999999998</v>
      </c>
      <c r="LX37">
        <f>data!LX61-MIN(data!$E61:$EQ61)</f>
        <v>60.752999999999993</v>
      </c>
      <c r="LY37">
        <f>data!LY61-MIN(data!$E61:$EQ61)</f>
        <v>61.097999999999992</v>
      </c>
      <c r="LZ37">
        <f>data!LZ61-MIN(data!$E61:$EQ61)</f>
        <v>60.904999999999994</v>
      </c>
      <c r="MA37">
        <f>data!MA61-MIN(data!$E61:$EQ61)</f>
        <v>60.893999999999998</v>
      </c>
      <c r="MB37">
        <f>data!MB61-MIN(data!$E61:$EQ61)</f>
        <v>61.104999999999997</v>
      </c>
      <c r="MC37">
        <f>data!MC61-MIN(data!$E61:$EQ61)</f>
        <v>61.282999999999994</v>
      </c>
      <c r="MD37">
        <f>data!MD61-MIN(data!$E61:$EQ61)</f>
        <v>61.071999999999996</v>
      </c>
      <c r="ME37">
        <f>data!ME61-MIN(data!$E61:$EQ61)</f>
        <v>61.395999999999994</v>
      </c>
      <c r="MF37">
        <f>data!MF61-MIN(data!$E61:$EQ61)</f>
        <v>61.348999999999997</v>
      </c>
      <c r="MG37">
        <f>data!MG61-MIN(data!$E61:$EQ61)</f>
        <v>61.396999999999998</v>
      </c>
      <c r="MH37">
        <f>data!MH61-MIN(data!$E61:$EQ61)</f>
        <v>61.633999999999993</v>
      </c>
      <c r="MI37">
        <f>data!MI61-MIN(data!$E61:$EQ61)</f>
        <v>61.764000000000003</v>
      </c>
      <c r="MJ37">
        <f>data!MJ61-MIN(data!$E61:$EQ61)</f>
        <v>61.716000000000001</v>
      </c>
      <c r="MK37">
        <f>data!MK61-MIN(data!$E61:$EQ61)</f>
        <v>61.785999999999994</v>
      </c>
      <c r="ML37">
        <f>data!ML61-MIN(data!$E61:$EQ61)</f>
        <v>61.838999999999992</v>
      </c>
      <c r="MM37">
        <f>data!MM61-MIN(data!$E61:$EQ61)</f>
        <v>62.249000000000002</v>
      </c>
      <c r="MN37">
        <f>data!MN61-MIN(data!$E61:$EQ61)</f>
        <v>61.889000000000003</v>
      </c>
      <c r="MO37">
        <f>data!MO61-MIN(data!$E61:$EQ61)</f>
        <v>61.910000000000004</v>
      </c>
      <c r="MP37">
        <f>data!MP61-MIN(data!$E61:$EQ61)</f>
        <v>62.249000000000002</v>
      </c>
      <c r="MQ37">
        <f>data!MQ61-MIN(data!$E61:$EQ61)</f>
        <v>62.047999999999995</v>
      </c>
      <c r="MR37">
        <f>data!MR61-MIN(data!$E61:$EQ61)</f>
        <v>62.029000000000003</v>
      </c>
      <c r="MS37">
        <f>data!MS61-MIN(data!$E61:$EQ61)</f>
        <v>62.356000000000002</v>
      </c>
      <c r="MT37">
        <f>data!MT61-MIN(data!$E61:$EQ61)</f>
        <v>62.413000000000004</v>
      </c>
      <c r="MU37">
        <f>data!MU61-MIN(data!$E61:$EQ61)</f>
        <v>62.520999999999994</v>
      </c>
      <c r="MV37">
        <f>data!MV61-MIN(data!$E61:$EQ61)</f>
        <v>62.532999999999994</v>
      </c>
      <c r="MW37">
        <f>data!MW61-MIN(data!$E61:$EQ61)</f>
        <v>62.467999999999996</v>
      </c>
      <c r="MX37">
        <f>data!MX61-MIN(data!$E61:$EQ61)</f>
        <v>62.750999999999998</v>
      </c>
      <c r="MY37">
        <f>data!MY61-MIN(data!$E61:$EQ61)</f>
        <v>62.639999999999993</v>
      </c>
      <c r="MZ37">
        <f>data!MZ61-MIN(data!$E61:$EQ61)</f>
        <v>62.607999999999997</v>
      </c>
      <c r="NA37">
        <f>data!NA61-MIN(data!$E61:$EQ61)</f>
        <v>62.698</v>
      </c>
      <c r="NB37">
        <f>data!NB61-MIN(data!$E61:$EQ61)</f>
        <v>62.853999999999992</v>
      </c>
      <c r="NC37">
        <f>data!NC61-MIN(data!$E61:$EQ61)</f>
        <v>62.875999999999998</v>
      </c>
      <c r="ND37">
        <f>data!ND61-MIN(data!$E61:$EQ61)</f>
        <v>62.889999999999993</v>
      </c>
      <c r="NE37">
        <f>data!NE61-MIN(data!$E61:$EQ61)</f>
        <v>62.942</v>
      </c>
      <c r="NF37">
        <f>data!NF61-MIN(data!$E61:$EQ61)</f>
        <v>62.942</v>
      </c>
      <c r="NG37">
        <f>data!NG61-MIN(data!$E61:$EQ61)</f>
        <v>63.270999999999994</v>
      </c>
      <c r="NH37">
        <f>data!NH61-MIN(data!$E61:$EQ61)</f>
        <v>63.422000000000004</v>
      </c>
      <c r="NI37">
        <f>data!NI61-MIN(data!$E61:$EQ61)</f>
        <v>63.341999999999992</v>
      </c>
      <c r="NJ37">
        <f>data!NJ61-MIN(data!$E61:$EQ61)</f>
        <v>63.306000000000004</v>
      </c>
      <c r="NK37">
        <f>data!NK61-MIN(data!$E61:$EQ61)</f>
        <v>63.253999999999998</v>
      </c>
      <c r="NL37">
        <f>data!NL61-MIN(data!$E61:$EQ61)</f>
        <v>63.122999999999998</v>
      </c>
      <c r="NM37">
        <f>data!NM61-MIN(data!$E61:$EQ61)</f>
        <v>63.654000000000003</v>
      </c>
      <c r="NN37">
        <f>data!NN61-MIN(data!$E61:$EQ61)</f>
        <v>63.496000000000002</v>
      </c>
      <c r="NO37">
        <f>data!NO61-MIN(data!$E61:$EQ61)</f>
        <v>63.646999999999998</v>
      </c>
      <c r="NP37">
        <f>data!NP61-MIN(data!$E61:$EQ61)</f>
        <v>63.431000000000004</v>
      </c>
      <c r="NQ37">
        <f>data!NQ61-MIN(data!$E61:$EQ61)</f>
        <v>63.559000000000005</v>
      </c>
      <c r="NR37">
        <f>data!NR61-MIN(data!$E61:$EQ61)</f>
        <v>63.664999999999999</v>
      </c>
      <c r="NS37">
        <f>data!NS61-MIN(data!$E61:$EQ61)</f>
        <v>63.744999999999997</v>
      </c>
      <c r="NT37">
        <f>data!NT61-MIN(data!$E61:$EQ61)</f>
        <v>63.737999999999992</v>
      </c>
      <c r="NU37">
        <f>data!NU61-MIN(data!$E61:$EQ61)</f>
        <v>63.835000000000001</v>
      </c>
      <c r="NV37">
        <f>data!NV61-MIN(data!$E61:$EQ61)</f>
        <v>63.93</v>
      </c>
      <c r="NW37">
        <f>data!NW61-MIN(data!$E61:$EQ61)</f>
        <v>63.744999999999997</v>
      </c>
      <c r="NX37">
        <f>data!NX61-MIN(data!$E61:$EQ61)</f>
        <v>63.731000000000002</v>
      </c>
      <c r="NY37">
        <f>data!NY61-MIN(data!$E61:$EQ61)</f>
        <v>64.025000000000006</v>
      </c>
      <c r="NZ37">
        <f>data!NZ61-MIN(data!$E61:$EQ61)</f>
        <v>64.059000000000012</v>
      </c>
      <c r="OA37">
        <f>data!OA61-MIN(data!$E61:$EQ61)</f>
        <v>64.045000000000002</v>
      </c>
      <c r="OB37">
        <f>data!OB61-MIN(data!$E61:$EQ61)</f>
        <v>64.172000000000011</v>
      </c>
      <c r="OC37">
        <f>data!OC61-MIN(data!$E61:$EQ61)</f>
        <v>64.143000000000001</v>
      </c>
      <c r="OD37">
        <f>data!OD61-MIN(data!$E61:$EQ61)</f>
        <v>64.02300000000001</v>
      </c>
      <c r="OE37">
        <f>data!OE61-MIN(data!$E61:$EQ61)</f>
        <v>64.132000000000005</v>
      </c>
      <c r="OF37">
        <f>data!OF61-MIN(data!$E61:$EQ61)</f>
        <v>64.076999999999998</v>
      </c>
      <c r="OG37">
        <f>data!OG61-MIN(data!$E61:$EQ61)</f>
        <v>64.164000000000001</v>
      </c>
      <c r="OH37">
        <f>data!OH61-MIN(data!$E61:$EQ61)</f>
        <v>64.172000000000011</v>
      </c>
      <c r="OI37">
        <f>data!OI61-MIN(data!$E61:$EQ61)</f>
        <v>64.234999999999999</v>
      </c>
      <c r="OJ37">
        <f>data!OJ61-MIN(data!$E61:$EQ61)</f>
        <v>64.427000000000007</v>
      </c>
      <c r="OK37">
        <f>data!OK61-MIN(data!$E61:$EQ61)</f>
        <v>64.424000000000007</v>
      </c>
      <c r="OL37">
        <f>data!OL61-MIN(data!$E61:$EQ61)</f>
        <v>64.704000000000008</v>
      </c>
      <c r="OM37">
        <f>data!OM61-MIN(data!$E61:$EQ61)</f>
        <v>64.237000000000009</v>
      </c>
      <c r="ON37">
        <f>data!ON61-MIN(data!$E61:$EQ61)</f>
        <v>64.499000000000009</v>
      </c>
      <c r="OO37">
        <f>data!OO61-MIN(data!$E61:$EQ61)</f>
        <v>64.421000000000006</v>
      </c>
      <c r="OP37">
        <f>data!OP61-MIN(data!$E61:$EQ61)</f>
        <v>64.58</v>
      </c>
      <c r="OQ37">
        <f>data!OQ61-MIN(data!$E61:$EQ61)</f>
        <v>64.753</v>
      </c>
      <c r="OR37">
        <f>data!OR61-MIN(data!$E61:$EQ61)</f>
        <v>64.524000000000001</v>
      </c>
      <c r="OS37">
        <f>data!OS61-MIN(data!$E61:$EQ61)</f>
        <v>64.843000000000004</v>
      </c>
      <c r="OT37">
        <f>data!OT61-MIN(data!$E61:$EQ61)</f>
        <v>64.77600000000001</v>
      </c>
      <c r="OU37">
        <f>data!OU61-MIN(data!$E61:$EQ61)</f>
        <v>64.778000000000006</v>
      </c>
      <c r="OV37">
        <f>data!OV61-MIN(data!$E61:$EQ61)</f>
        <v>65.012</v>
      </c>
      <c r="OW37">
        <f>data!OW61-MIN(data!$E61:$EQ61)</f>
        <v>64.871000000000009</v>
      </c>
      <c r="OX37">
        <f>data!OX61-MIN(data!$E61:$EQ61)</f>
        <v>64.953000000000003</v>
      </c>
      <c r="OY37">
        <f>data!OY61-MIN(data!$E61:$EQ61)</f>
        <v>65.09</v>
      </c>
      <c r="OZ37">
        <f>data!OZ61-MIN(data!$E61:$EQ61)</f>
        <v>65.045000000000002</v>
      </c>
      <c r="PA37">
        <f>data!PA61-MIN(data!$E61:$EQ61)</f>
        <v>65.084000000000003</v>
      </c>
      <c r="PB37">
        <f>data!PB61-MIN(data!$E61:$EQ61)</f>
        <v>65.287000000000006</v>
      </c>
      <c r="PC37">
        <f>data!PC61-MIN(data!$E61:$EQ61)</f>
        <v>65.154000000000011</v>
      </c>
      <c r="PD37">
        <f>data!PD61-MIN(data!$E61:$EQ61)</f>
        <v>65.010000000000005</v>
      </c>
      <c r="PE37">
        <f>data!PE61-MIN(data!$E61:$EQ61)</f>
        <v>65.422000000000011</v>
      </c>
      <c r="PF37">
        <f>data!PF61-MIN(data!$E61:$EQ61)</f>
        <v>65.209000000000003</v>
      </c>
      <c r="PG37">
        <f>data!PG61-MIN(data!$E61:$EQ61)</f>
        <v>65.501000000000005</v>
      </c>
      <c r="PH37">
        <f>data!PH61-MIN(data!$E61:$EQ61)</f>
        <v>65.454000000000008</v>
      </c>
      <c r="PI37">
        <f>data!PI61-MIN(data!$E61:$EQ61)</f>
        <v>65.338999999999999</v>
      </c>
      <c r="PJ37">
        <f>data!PJ61-MIN(data!$E61:$EQ61)</f>
        <v>65.475999999999999</v>
      </c>
      <c r="PK37">
        <f>data!PK61-MIN(data!$E61:$EQ61)</f>
        <v>65.457999999999998</v>
      </c>
      <c r="PL37">
        <f>data!PL61-MIN(data!$E61:$EQ61)</f>
        <v>65.51400000000001</v>
      </c>
      <c r="PM37">
        <f>data!PM61-MIN(data!$E61:$EQ61)</f>
        <v>65.478000000000009</v>
      </c>
      <c r="PN37">
        <f>data!PN61-MIN(data!$E61:$EQ61)</f>
        <v>65.841999999999999</v>
      </c>
      <c r="PO37">
        <f>data!PO61-MIN(data!$E61:$EQ61)</f>
        <v>65.722999999999999</v>
      </c>
      <c r="PP37">
        <f>data!PP61-MIN(data!$E61:$EQ61)</f>
        <v>65.899000000000001</v>
      </c>
      <c r="PQ37">
        <f>data!PQ61-MIN(data!$E61:$EQ61)</f>
        <v>65.733000000000004</v>
      </c>
      <c r="PR37">
        <f>data!PR61-MIN(data!$E61:$EQ61)</f>
        <v>65.790000000000006</v>
      </c>
      <c r="PS37">
        <f>data!PS61-MIN(data!$E61:$EQ61)</f>
        <v>66.118000000000009</v>
      </c>
      <c r="PT37">
        <f>data!PT61-MIN(data!$E61:$EQ61)</f>
        <v>65.918000000000006</v>
      </c>
      <c r="PU37">
        <f>data!PU61-MIN(data!$E61:$EQ61)</f>
        <v>66.210999999999999</v>
      </c>
      <c r="PV37">
        <f>data!PV61-MIN(data!$E61:$EQ61)</f>
        <v>66.115000000000009</v>
      </c>
      <c r="PW37">
        <f>data!PW61-MIN(data!$E61:$EQ61)</f>
        <v>65.946000000000012</v>
      </c>
      <c r="PX37">
        <f>data!PX61-MIN(data!$E61:$EQ61)</f>
        <v>66.115000000000009</v>
      </c>
    </row>
    <row r="38" spans="1:440" x14ac:dyDescent="0.25">
      <c r="A38" t="s">
        <v>39</v>
      </c>
      <c r="B38" t="s">
        <v>40</v>
      </c>
      <c r="C38" t="s">
        <v>187</v>
      </c>
      <c r="E38">
        <f>data!E62-MIN(data!$E62:$EQ62)</f>
        <v>0</v>
      </c>
      <c r="F38">
        <f>data!F62-MIN(data!$E62:$EQ62)</f>
        <v>0.97199999999999953</v>
      </c>
      <c r="G38">
        <f>data!G62-MIN(data!$E62:$EQ62)</f>
        <v>0.37399999999999878</v>
      </c>
      <c r="H38">
        <f>data!H62-MIN(data!$E62:$EQ62)</f>
        <v>0.31599999999999895</v>
      </c>
      <c r="I38">
        <f>data!I62-MIN(data!$E62:$EQ62)</f>
        <v>0.97299999999999898</v>
      </c>
      <c r="J38">
        <f>data!J62-MIN(data!$E62:$EQ62)</f>
        <v>1.2379999999999995</v>
      </c>
      <c r="K38">
        <f>data!K62-MIN(data!$E62:$EQ62)</f>
        <v>1.1559999999999988</v>
      </c>
      <c r="L38">
        <f>data!L62-MIN(data!$E62:$EQ62)</f>
        <v>1.0489999999999995</v>
      </c>
      <c r="M38">
        <f>data!M62-MIN(data!$E62:$EQ62)</f>
        <v>0.77399999999999913</v>
      </c>
      <c r="N38">
        <f>data!N62-MIN(data!$E62:$EQ62)</f>
        <v>0.84699999999999953</v>
      </c>
      <c r="O38">
        <f>data!O62-MIN(data!$E62:$EQ62)</f>
        <v>1.0129999999999999</v>
      </c>
      <c r="P38">
        <f>data!P62-MIN(data!$E62:$EQ62)</f>
        <v>1.0589999999999993</v>
      </c>
      <c r="Q38">
        <f>data!Q62-MIN(data!$E62:$EQ62)</f>
        <v>0.38999999999999879</v>
      </c>
      <c r="R38">
        <f>data!R62-MIN(data!$E62:$EQ62)</f>
        <v>1.0879999999999992</v>
      </c>
      <c r="S38">
        <f>data!S62-MIN(data!$E62:$EQ62)</f>
        <v>1.3520000000000003</v>
      </c>
      <c r="T38">
        <f>data!T62-MIN(data!$E62:$EQ62)</f>
        <v>0.64499999999999957</v>
      </c>
      <c r="U38">
        <f>data!U62-MIN(data!$E62:$EQ62)</f>
        <v>0.19999999999999929</v>
      </c>
      <c r="V38">
        <f>data!V62-MIN(data!$E62:$EQ62)</f>
        <v>1.1999999999999993</v>
      </c>
      <c r="W38">
        <f>data!W62-MIN(data!$E62:$EQ62)</f>
        <v>1.1690000000000005</v>
      </c>
      <c r="X38">
        <f>data!X62-MIN(data!$E62:$EQ62)</f>
        <v>0.63499999999999979</v>
      </c>
      <c r="Y38">
        <f>data!Y62-MIN(data!$E62:$EQ62)</f>
        <v>1.3179999999999996</v>
      </c>
      <c r="Z38">
        <f>data!Z62-MIN(data!$E62:$EQ62)</f>
        <v>1.3579999999999988</v>
      </c>
      <c r="AA38">
        <f>data!AA62-MIN(data!$E62:$EQ62)</f>
        <v>1.4740000000000002</v>
      </c>
      <c r="AB38">
        <f>data!AB62-MIN(data!$E62:$EQ62)</f>
        <v>1.7279999999999998</v>
      </c>
      <c r="AC38">
        <f>data!AC62-MIN(data!$E62:$EQ62)</f>
        <v>1.9559999999999995</v>
      </c>
      <c r="AD38">
        <f>data!AD62-MIN(data!$E62:$EQ62)</f>
        <v>2.4499999999999993</v>
      </c>
      <c r="AE38">
        <f>data!AE62-MIN(data!$E62:$EQ62)</f>
        <v>3.1269999999999989</v>
      </c>
      <c r="AF38">
        <f>data!AF62-MIN(data!$E62:$EQ62)</f>
        <v>3.036999999999999</v>
      </c>
      <c r="AG38">
        <f>data!AG62-MIN(data!$E62:$EQ62)</f>
        <v>3.6189999999999998</v>
      </c>
      <c r="AH38">
        <f>data!AH62-MIN(data!$E62:$EQ62)</f>
        <v>3.58</v>
      </c>
      <c r="AI38">
        <f>data!AI62-MIN(data!$E62:$EQ62)</f>
        <v>3.6219999999999999</v>
      </c>
      <c r="AJ38">
        <f>data!AJ62-MIN(data!$E62:$EQ62)</f>
        <v>3.5939999999999994</v>
      </c>
      <c r="AK38">
        <f>data!AK62-MIN(data!$E62:$EQ62)</f>
        <v>3.4179999999999993</v>
      </c>
      <c r="AL38">
        <f>data!AL62-MIN(data!$E62:$EQ62)</f>
        <v>4.0589999999999993</v>
      </c>
      <c r="AM38">
        <f>data!AM62-MIN(data!$E62:$EQ62)</f>
        <v>4.2460000000000004</v>
      </c>
      <c r="AN38">
        <f>data!AN62-MIN(data!$E62:$EQ62)</f>
        <v>4.5860000000000003</v>
      </c>
      <c r="AO38">
        <f>data!AO62-MIN(data!$E62:$EQ62)</f>
        <v>4.9429999999999996</v>
      </c>
      <c r="AP38">
        <f>data!AP62-MIN(data!$E62:$EQ62)</f>
        <v>5.270999999999999</v>
      </c>
      <c r="AQ38">
        <f>data!AQ62-MIN(data!$E62:$EQ62)</f>
        <v>5.734</v>
      </c>
      <c r="AR38">
        <f>data!AR62-MIN(data!$E62:$EQ62)</f>
        <v>5.9700000000000006</v>
      </c>
      <c r="AS38">
        <f>data!AS62-MIN(data!$E62:$EQ62)</f>
        <v>6.4339999999999993</v>
      </c>
      <c r="AT38">
        <f>data!AT62-MIN(data!$E62:$EQ62)</f>
        <v>6.7840000000000007</v>
      </c>
      <c r="AU38">
        <f>data!AU62-MIN(data!$E62:$EQ62)</f>
        <v>7.3379999999999992</v>
      </c>
      <c r="AV38">
        <f>data!AV62-MIN(data!$E62:$EQ62)</f>
        <v>7.6289999999999996</v>
      </c>
      <c r="AW38">
        <f>data!AW62-MIN(data!$E62:$EQ62)</f>
        <v>8.2299999999999986</v>
      </c>
      <c r="AX38">
        <f>data!AX62-MIN(data!$E62:$EQ62)</f>
        <v>8.711999999999998</v>
      </c>
      <c r="AY38">
        <f>data!AY62-MIN(data!$E62:$EQ62)</f>
        <v>9.1390000000000011</v>
      </c>
      <c r="AZ38">
        <f>data!AZ62-MIN(data!$E62:$EQ62)</f>
        <v>9.8950000000000014</v>
      </c>
      <c r="BA38">
        <f>data!BA62-MIN(data!$E62:$EQ62)</f>
        <v>10.182</v>
      </c>
      <c r="BB38">
        <f>data!BB62-MIN(data!$E62:$EQ62)</f>
        <v>11.414</v>
      </c>
      <c r="BC38">
        <f>data!BC62-MIN(data!$E62:$EQ62)</f>
        <v>11.74</v>
      </c>
      <c r="BD38">
        <f>data!BD62-MIN(data!$E62:$EQ62)</f>
        <v>12.572999999999999</v>
      </c>
      <c r="BE38">
        <f>data!BE62-MIN(data!$E62:$EQ62)</f>
        <v>13.772</v>
      </c>
      <c r="BF38">
        <f>data!BF62-MIN(data!$E62:$EQ62)</f>
        <v>14.479999999999999</v>
      </c>
      <c r="BG38">
        <f>data!BG62-MIN(data!$E62:$EQ62)</f>
        <v>15.398999999999999</v>
      </c>
      <c r="BH38">
        <f>data!BH62-MIN(data!$E62:$EQ62)</f>
        <v>16.323999999999998</v>
      </c>
      <c r="BI38">
        <f>data!BI62-MIN(data!$E62:$EQ62)</f>
        <v>17.903999999999996</v>
      </c>
      <c r="BJ38">
        <f>data!BJ62-MIN(data!$E62:$EQ62)</f>
        <v>19.128</v>
      </c>
      <c r="BK38">
        <f>data!BK62-MIN(data!$E62:$EQ62)</f>
        <v>20.811</v>
      </c>
      <c r="BL38">
        <f>data!BL62-MIN(data!$E62:$EQ62)</f>
        <v>19.750999999999998</v>
      </c>
      <c r="BM38">
        <f>data!BM62-MIN(data!$E62:$EQ62)</f>
        <v>19.481999999999999</v>
      </c>
      <c r="BN38">
        <f>data!BN62-MIN(data!$E62:$EQ62)</f>
        <v>19.844999999999999</v>
      </c>
      <c r="BO38">
        <f>data!BO62-MIN(data!$E62:$EQ62)</f>
        <v>20.116</v>
      </c>
      <c r="BP38">
        <f>data!BP62-MIN(data!$E62:$EQ62)</f>
        <v>20.699999999999996</v>
      </c>
      <c r="BQ38">
        <f>data!BQ62-MIN(data!$E62:$EQ62)</f>
        <v>21.18</v>
      </c>
      <c r="BR38">
        <f>data!BR62-MIN(data!$E62:$EQ62)</f>
        <v>21.207999999999998</v>
      </c>
      <c r="BS38">
        <f>data!BS62-MIN(data!$E62:$EQ62)</f>
        <v>21.576000000000001</v>
      </c>
      <c r="BT38">
        <f>data!BT62-MIN(data!$E62:$EQ62)</f>
        <v>21.548999999999999</v>
      </c>
      <c r="BU38">
        <f>data!BU62-MIN(data!$E62:$EQ62)</f>
        <v>21.808</v>
      </c>
      <c r="BV38">
        <f>data!BV62-MIN(data!$E62:$EQ62)</f>
        <v>22.062999999999995</v>
      </c>
      <c r="BW38">
        <f>data!BW62-MIN(data!$E62:$EQ62)</f>
        <v>22.616</v>
      </c>
      <c r="BX38">
        <f>data!BX62-MIN(data!$E62:$EQ62)</f>
        <v>22.555999999999997</v>
      </c>
      <c r="BY38">
        <f>data!BY62-MIN(data!$E62:$EQ62)</f>
        <v>22.817</v>
      </c>
      <c r="BZ38">
        <f>data!BZ62-MIN(data!$E62:$EQ62)</f>
        <v>23.047999999999995</v>
      </c>
      <c r="CA38">
        <f>data!CA62-MIN(data!$E62:$EQ62)</f>
        <v>23.149000000000001</v>
      </c>
      <c r="CB38">
        <f>data!CB62-MIN(data!$E62:$EQ62)</f>
        <v>23.336999999999996</v>
      </c>
      <c r="CC38">
        <f>data!CC62-MIN(data!$E62:$EQ62)</f>
        <v>23.518000000000001</v>
      </c>
      <c r="CD38">
        <f>data!CD62-MIN(data!$E62:$EQ62)</f>
        <v>23.766999999999996</v>
      </c>
      <c r="CE38">
        <f>data!CE62-MIN(data!$E62:$EQ62)</f>
        <v>23.997</v>
      </c>
      <c r="CF38">
        <f>data!CF62-MIN(data!$E62:$EQ62)</f>
        <v>23.878</v>
      </c>
      <c r="CG38">
        <f>data!CG62-MIN(data!$E62:$EQ62)</f>
        <v>23.817999999999998</v>
      </c>
      <c r="CH38">
        <f>data!CH62-MIN(data!$E62:$EQ62)</f>
        <v>23.866</v>
      </c>
      <c r="CI38">
        <f>data!CI62-MIN(data!$E62:$EQ62)</f>
        <v>23.949999999999996</v>
      </c>
      <c r="CJ38">
        <f>data!CJ62-MIN(data!$E62:$EQ62)</f>
        <v>23.844000000000001</v>
      </c>
      <c r="CK38">
        <f>data!CK62-MIN(data!$E62:$EQ62)</f>
        <v>24.009999999999998</v>
      </c>
      <c r="CL38">
        <f>data!CL62-MIN(data!$E62:$EQ62)</f>
        <v>23.884999999999998</v>
      </c>
      <c r="CM38">
        <f>data!CM62-MIN(data!$E62:$EQ62)</f>
        <v>24.312999999999995</v>
      </c>
      <c r="CN38">
        <f>data!CN62-MIN(data!$E62:$EQ62)</f>
        <v>24.364999999999995</v>
      </c>
      <c r="CO38">
        <f>data!CO62-MIN(data!$E62:$EQ62)</f>
        <v>24.537999999999997</v>
      </c>
      <c r="CP38">
        <f>data!CP62-MIN(data!$E62:$EQ62)</f>
        <v>24.768000000000001</v>
      </c>
      <c r="CQ38">
        <f>data!CQ62-MIN(data!$E62:$EQ62)</f>
        <v>24.588000000000001</v>
      </c>
      <c r="CR38">
        <f>data!CR62-MIN(data!$E62:$EQ62)</f>
        <v>24.973999999999997</v>
      </c>
      <c r="CS38">
        <f>data!CS62-MIN(data!$E62:$EQ62)</f>
        <v>24.803999999999995</v>
      </c>
      <c r="CT38">
        <f>data!CT62-MIN(data!$E62:$EQ62)</f>
        <v>24.745999999999995</v>
      </c>
      <c r="CU38">
        <f>data!CU62-MIN(data!$E62:$EQ62)</f>
        <v>24.897999999999996</v>
      </c>
      <c r="CV38">
        <f>data!CV62-MIN(data!$E62:$EQ62)</f>
        <v>24.933999999999997</v>
      </c>
      <c r="CW38">
        <f>data!CW62-MIN(data!$E62:$EQ62)</f>
        <v>24.797999999999995</v>
      </c>
      <c r="CX38">
        <f>data!CX62-MIN(data!$E62:$EQ62)</f>
        <v>24.753999999999998</v>
      </c>
      <c r="CY38">
        <f>data!CY62-MIN(data!$E62:$EQ62)</f>
        <v>24.833999999999996</v>
      </c>
      <c r="CZ38">
        <f>data!CZ62-MIN(data!$E62:$EQ62)</f>
        <v>24.765999999999998</v>
      </c>
      <c r="DA38">
        <f>data!DA62-MIN(data!$E62:$EQ62)</f>
        <v>24.616999999999997</v>
      </c>
      <c r="DB38">
        <f>data!DB62-MIN(data!$E62:$EQ62)</f>
        <v>24.491</v>
      </c>
      <c r="DC38">
        <f>data!DC62-MIN(data!$E62:$EQ62)</f>
        <v>24.454000000000001</v>
      </c>
      <c r="DD38">
        <f>data!DD62-MIN(data!$E62:$EQ62)</f>
        <v>24.525999999999996</v>
      </c>
      <c r="DE38">
        <f>data!DE62-MIN(data!$E62:$EQ62)</f>
        <v>24.205999999999996</v>
      </c>
      <c r="DF38">
        <f>data!DF62-MIN(data!$E62:$EQ62)</f>
        <v>24.370999999999995</v>
      </c>
      <c r="DG38">
        <f>data!DG62-MIN(data!$E62:$EQ62)</f>
        <v>24.137999999999998</v>
      </c>
      <c r="DH38">
        <f>data!DH62-MIN(data!$E62:$EQ62)</f>
        <v>24.022999999999996</v>
      </c>
      <c r="DI38">
        <f>data!DI62-MIN(data!$E62:$EQ62)</f>
        <v>23.963000000000001</v>
      </c>
      <c r="DJ38">
        <f>data!DJ62-MIN(data!$E62:$EQ62)</f>
        <v>24.044999999999995</v>
      </c>
      <c r="DK38">
        <f>data!DK62-MIN(data!$E62:$EQ62)</f>
        <v>23.905000000000001</v>
      </c>
      <c r="DL38">
        <f>data!DL62-MIN(data!$E62:$EQ62)</f>
        <v>23.922999999999995</v>
      </c>
      <c r="DM38">
        <f>data!DM62-MIN(data!$E62:$EQ62)</f>
        <v>23.905000000000001</v>
      </c>
      <c r="DN38">
        <f>data!DN62-MIN(data!$E62:$EQ62)</f>
        <v>23.842999999999996</v>
      </c>
      <c r="DO38">
        <f>data!DO62-MIN(data!$E62:$EQ62)</f>
        <v>23.900999999999996</v>
      </c>
      <c r="DP38">
        <f>data!DP62-MIN(data!$E62:$EQ62)</f>
        <v>24.019999999999996</v>
      </c>
      <c r="DQ38">
        <f>data!DQ62-MIN(data!$E62:$EQ62)</f>
        <v>23.852999999999994</v>
      </c>
      <c r="DR38">
        <f>data!DR62-MIN(data!$E62:$EQ62)</f>
        <v>23.641999999999996</v>
      </c>
      <c r="DS38">
        <f>data!DS62-MIN(data!$E62:$EQ62)</f>
        <v>23.644999999999996</v>
      </c>
      <c r="DT38">
        <f>data!DT62-MIN(data!$E62:$EQ62)</f>
        <v>23.856999999999999</v>
      </c>
      <c r="DU38">
        <f>data!DU62-MIN(data!$E62:$EQ62)</f>
        <v>23.815999999999995</v>
      </c>
      <c r="DV38">
        <f>data!DV62-MIN(data!$E62:$EQ62)</f>
        <v>23.756999999999998</v>
      </c>
      <c r="DW38">
        <f>data!DW62-MIN(data!$E62:$EQ62)</f>
        <v>23.582000000000001</v>
      </c>
      <c r="DX38">
        <f>data!DX62-MIN(data!$E62:$EQ62)</f>
        <v>23.759</v>
      </c>
      <c r="DY38">
        <f>data!DY62-MIN(data!$E62:$EQ62)</f>
        <v>23.951000000000001</v>
      </c>
      <c r="DZ38">
        <f>data!DZ62-MIN(data!$E62:$EQ62)</f>
        <v>23.876999999999995</v>
      </c>
      <c r="EA38">
        <f>data!EA62-MIN(data!$E62:$EQ62)</f>
        <v>24.153999999999996</v>
      </c>
      <c r="EB38">
        <f>data!EB62-MIN(data!$E62:$EQ62)</f>
        <v>24.061</v>
      </c>
      <c r="EC38">
        <f>data!EC62-MIN(data!$E62:$EQ62)</f>
        <v>24.187999999999995</v>
      </c>
      <c r="ED38">
        <f>data!ED62-MIN(data!$E62:$EQ62)</f>
        <v>24.646999999999998</v>
      </c>
      <c r="EE38">
        <f>data!EE62-MIN(data!$E62:$EQ62)</f>
        <v>24.887</v>
      </c>
      <c r="EF38">
        <f>data!EF62-MIN(data!$E62:$EQ62)</f>
        <v>24.875</v>
      </c>
      <c r="EG38">
        <f>data!EG62-MIN(data!$E62:$EQ62)</f>
        <v>25.241</v>
      </c>
      <c r="EH38">
        <f>data!EH62-MIN(data!$E62:$EQ62)</f>
        <v>25.814999999999998</v>
      </c>
      <c r="EI38">
        <f>data!EI62-MIN(data!$E62:$EQ62)</f>
        <v>25.925999999999995</v>
      </c>
      <c r="EJ38">
        <f>data!EJ62-MIN(data!$E62:$EQ62)</f>
        <v>26.220999999999997</v>
      </c>
      <c r="EK38">
        <f>data!EK62-MIN(data!$E62:$EQ62)</f>
        <v>26.666999999999994</v>
      </c>
      <c r="EL38">
        <f>data!EL62-MIN(data!$E62:$EQ62)</f>
        <v>26.933</v>
      </c>
      <c r="EM38">
        <f>data!EM62-MIN(data!$E62:$EQ62)</f>
        <v>27.47</v>
      </c>
      <c r="EN38">
        <f>data!EN62-MIN(data!$E62:$EQ62)</f>
        <v>27.817</v>
      </c>
      <c r="EO38">
        <f>data!EO62-MIN(data!$E62:$EQ62)</f>
        <v>28.288999999999994</v>
      </c>
      <c r="EP38">
        <f>data!EP62-MIN(data!$E62:$EQ62)</f>
        <v>28.708999999999996</v>
      </c>
      <c r="EQ38">
        <f>data!EQ62-MIN(data!$E62:$EQ62)</f>
        <v>29.199999999999996</v>
      </c>
      <c r="ER38">
        <f>data!ER62-MIN(data!$E62:$EQ62)</f>
        <v>29.677</v>
      </c>
      <c r="ES38">
        <f>data!ES62-MIN(data!$E62:$EQ62)</f>
        <v>29.985999999999997</v>
      </c>
      <c r="ET38">
        <f>data!ET62-MIN(data!$E62:$EQ62)</f>
        <v>30.547999999999995</v>
      </c>
      <c r="EU38">
        <f>data!EU62-MIN(data!$E62:$EQ62)</f>
        <v>30.939999999999998</v>
      </c>
      <c r="EV38">
        <f>data!EV62-MIN(data!$E62:$EQ62)</f>
        <v>31.604999999999997</v>
      </c>
      <c r="EW38">
        <f>data!EW62-MIN(data!$E62:$EQ62)</f>
        <v>32.076999999999998</v>
      </c>
      <c r="EX38">
        <f>data!EX62-MIN(data!$E62:$EQ62)</f>
        <v>32.445999999999998</v>
      </c>
      <c r="EY38">
        <f>data!EY62-MIN(data!$E62:$EQ62)</f>
        <v>32.777000000000001</v>
      </c>
      <c r="EZ38">
        <f>data!EZ62-MIN(data!$E62:$EQ62)</f>
        <v>33.123999999999995</v>
      </c>
      <c r="FA38">
        <f>data!FA62-MIN(data!$E62:$EQ62)</f>
        <v>33.681999999999995</v>
      </c>
      <c r="FB38">
        <f>data!FB62-MIN(data!$E62:$EQ62)</f>
        <v>33.905999999999999</v>
      </c>
      <c r="FC38">
        <f>data!FC62-MIN(data!$E62:$EQ62)</f>
        <v>34.515000000000001</v>
      </c>
      <c r="FD38">
        <f>data!FD62-MIN(data!$E62:$EQ62)</f>
        <v>35.055999999999997</v>
      </c>
      <c r="FE38">
        <f>data!FE62-MIN(data!$E62:$EQ62)</f>
        <v>35.397999999999996</v>
      </c>
      <c r="FF38">
        <f>data!FF62-MIN(data!$E62:$EQ62)</f>
        <v>36.074999999999996</v>
      </c>
      <c r="FG38">
        <f>data!FG62-MIN(data!$E62:$EQ62)</f>
        <v>36.315999999999995</v>
      </c>
      <c r="FH38">
        <f>data!FH62-MIN(data!$E62:$EQ62)</f>
        <v>36.756999999999998</v>
      </c>
      <c r="FI38">
        <f>data!FI62-MIN(data!$E62:$EQ62)</f>
        <v>37.256999999999998</v>
      </c>
      <c r="FJ38">
        <f>data!FJ62-MIN(data!$E62:$EQ62)</f>
        <v>37.833999999999996</v>
      </c>
      <c r="FK38">
        <f>data!FK62-MIN(data!$E62:$EQ62)</f>
        <v>38.354999999999997</v>
      </c>
      <c r="FL38">
        <f>data!FL62-MIN(data!$E62:$EQ62)</f>
        <v>38.848999999999997</v>
      </c>
      <c r="FM38">
        <f>data!FM62-MIN(data!$E62:$EQ62)</f>
        <v>39.451000000000001</v>
      </c>
      <c r="FN38">
        <f>data!FN62-MIN(data!$E62:$EQ62)</f>
        <v>39.942</v>
      </c>
      <c r="FO38">
        <f>data!FO62-MIN(data!$E62:$EQ62)</f>
        <v>40.333999999999996</v>
      </c>
      <c r="FP38">
        <f>data!FP62-MIN(data!$E62:$EQ62)</f>
        <v>40.93</v>
      </c>
      <c r="FQ38">
        <f>data!FQ62-MIN(data!$E62:$EQ62)</f>
        <v>41.641999999999996</v>
      </c>
      <c r="FR38">
        <f>data!FR62-MIN(data!$E62:$EQ62)</f>
        <v>42.250999999999998</v>
      </c>
      <c r="FS38">
        <f>data!FS62-MIN(data!$E62:$EQ62)</f>
        <v>43.038999999999994</v>
      </c>
      <c r="FT38">
        <f>data!FT62-MIN(data!$E62:$EQ62)</f>
        <v>43.491</v>
      </c>
      <c r="FU38">
        <f>data!FU62-MIN(data!$E62:$EQ62)</f>
        <v>44.018000000000001</v>
      </c>
      <c r="FV38">
        <f>data!FV62-MIN(data!$E62:$EQ62)</f>
        <v>44.698</v>
      </c>
      <c r="FW38">
        <f>data!FW62-MIN(data!$E62:$EQ62)</f>
        <v>45.604999999999997</v>
      </c>
      <c r="FX38">
        <f>data!FX62-MIN(data!$E62:$EQ62)</f>
        <v>46.006999999999998</v>
      </c>
      <c r="FY38">
        <f>data!FY62-MIN(data!$E62:$EQ62)</f>
        <v>46.610999999999997</v>
      </c>
      <c r="FZ38">
        <f>data!FZ62-MIN(data!$E62:$EQ62)</f>
        <v>47.484999999999999</v>
      </c>
      <c r="GA38">
        <f>data!GA62-MIN(data!$E62:$EQ62)</f>
        <v>48.082000000000001</v>
      </c>
      <c r="GB38">
        <f>data!GB62-MIN(data!$E62:$EQ62)</f>
        <v>48.53</v>
      </c>
      <c r="GC38">
        <f>data!GC62-MIN(data!$E62:$EQ62)</f>
        <v>49.300999999999995</v>
      </c>
      <c r="GD38">
        <f>data!GD62-MIN(data!$E62:$EQ62)</f>
        <v>50.171999999999997</v>
      </c>
      <c r="GE38">
        <f>data!GE62-MIN(data!$E62:$EQ62)</f>
        <v>50.616</v>
      </c>
      <c r="GF38">
        <f>data!GF62-MIN(data!$E62:$EQ62)</f>
        <v>51.263999999999996</v>
      </c>
      <c r="GG38">
        <f>data!GG62-MIN(data!$E62:$EQ62)</f>
        <v>51.823</v>
      </c>
      <c r="GH38">
        <f>data!GH62-MIN(data!$E62:$EQ62)</f>
        <v>52.524000000000001</v>
      </c>
      <c r="GI38">
        <f>data!GI62-MIN(data!$E62:$EQ62)</f>
        <v>53.111999999999995</v>
      </c>
      <c r="GJ38">
        <f>data!GJ62-MIN(data!$E62:$EQ62)</f>
        <v>53.674999999999997</v>
      </c>
      <c r="GK38">
        <f>data!GK62-MIN(data!$E62:$EQ62)</f>
        <v>54.230000000000004</v>
      </c>
      <c r="GL38">
        <f>data!GL62-MIN(data!$E62:$EQ62)</f>
        <v>54.611999999999995</v>
      </c>
      <c r="GM38">
        <f>data!GM62-MIN(data!$E62:$EQ62)</f>
        <v>55.158999999999992</v>
      </c>
      <c r="GN38">
        <f>data!GN62-MIN(data!$E62:$EQ62)</f>
        <v>55.506999999999991</v>
      </c>
      <c r="GO38">
        <f>data!GO62-MIN(data!$E62:$EQ62)</f>
        <v>56.387999999999991</v>
      </c>
      <c r="GP38">
        <f>data!GP62-MIN(data!$E62:$EQ62)</f>
        <v>56.704999999999998</v>
      </c>
      <c r="GQ38">
        <f>data!GQ62-MIN(data!$E62:$EQ62)</f>
        <v>56.977000000000004</v>
      </c>
      <c r="GR38">
        <f>data!GR62-MIN(data!$E62:$EQ62)</f>
        <v>57.391999999999996</v>
      </c>
      <c r="GS38">
        <f>data!GS62-MIN(data!$E62:$EQ62)</f>
        <v>57.950999999999993</v>
      </c>
      <c r="GT38">
        <f>data!GT62-MIN(data!$E62:$EQ62)</f>
        <v>58.180999999999997</v>
      </c>
      <c r="GU38">
        <f>data!GU62-MIN(data!$E62:$EQ62)</f>
        <v>58.575999999999993</v>
      </c>
      <c r="GV38">
        <f>data!GV62-MIN(data!$E62:$EQ62)</f>
        <v>58.894999999999996</v>
      </c>
      <c r="GW38">
        <f>data!GW62-MIN(data!$E62:$EQ62)</f>
        <v>59.155999999999992</v>
      </c>
      <c r="GX38">
        <f>data!GX62-MIN(data!$E62:$EQ62)</f>
        <v>59.727000000000004</v>
      </c>
      <c r="GY38">
        <f>data!GY62-MIN(data!$E62:$EQ62)</f>
        <v>59.896000000000001</v>
      </c>
      <c r="GZ38">
        <f>data!GZ62-MIN(data!$E62:$EQ62)</f>
        <v>60.135999999999996</v>
      </c>
      <c r="HA38">
        <f>data!HA62-MIN(data!$E62:$EQ62)</f>
        <v>60.328999999999994</v>
      </c>
      <c r="HB38">
        <f>data!HB62-MIN(data!$E62:$EQ62)</f>
        <v>60.509999999999991</v>
      </c>
      <c r="HC38">
        <f>data!HC62-MIN(data!$E62:$EQ62)</f>
        <v>60.831000000000003</v>
      </c>
      <c r="HD38">
        <f>data!HD62-MIN(data!$E62:$EQ62)</f>
        <v>60.944000000000003</v>
      </c>
      <c r="HE38">
        <f>data!HE62-MIN(data!$E62:$EQ62)</f>
        <v>61.197999999999993</v>
      </c>
      <c r="HF38">
        <f>data!HF62-MIN(data!$E62:$EQ62)</f>
        <v>61.343000000000004</v>
      </c>
      <c r="HG38">
        <f>data!HG62-MIN(data!$E62:$EQ62)</f>
        <v>61.408000000000001</v>
      </c>
      <c r="HH38">
        <f>data!HH62-MIN(data!$E62:$EQ62)</f>
        <v>61.81</v>
      </c>
      <c r="HI38">
        <f>data!HI62-MIN(data!$E62:$EQ62)</f>
        <v>61.748999999999995</v>
      </c>
      <c r="HJ38">
        <f>data!HJ62-MIN(data!$E62:$EQ62)</f>
        <v>61.881999999999991</v>
      </c>
      <c r="HK38">
        <f>data!HK62-MIN(data!$E62:$EQ62)</f>
        <v>61.977999999999994</v>
      </c>
      <c r="HL38">
        <f>data!HL62-MIN(data!$E62:$EQ62)</f>
        <v>62.305999999999997</v>
      </c>
      <c r="HM38">
        <f>data!HM62-MIN(data!$E62:$EQ62)</f>
        <v>62.343000000000004</v>
      </c>
      <c r="HN38">
        <f>data!HN62-MIN(data!$E62:$EQ62)</f>
        <v>62.316999999999993</v>
      </c>
      <c r="HO38">
        <f>data!HO62-MIN(data!$E62:$EQ62)</f>
        <v>62.563000000000002</v>
      </c>
      <c r="HP38">
        <f>data!HP62-MIN(data!$E62:$EQ62)</f>
        <v>62.643999999999991</v>
      </c>
      <c r="HQ38">
        <f>data!HQ62-MIN(data!$E62:$EQ62)</f>
        <v>62.727999999999994</v>
      </c>
      <c r="HR38">
        <f>data!HR62-MIN(data!$E62:$EQ62)</f>
        <v>62.948999999999998</v>
      </c>
      <c r="HS38">
        <f>data!HS62-MIN(data!$E62:$EQ62)</f>
        <v>62.843000000000004</v>
      </c>
      <c r="HT38">
        <f>data!HT62-MIN(data!$E62:$EQ62)</f>
        <v>62.816999999999993</v>
      </c>
      <c r="HU38">
        <f>data!HU62-MIN(data!$E62:$EQ62)</f>
        <v>62.948999999999998</v>
      </c>
      <c r="HV38">
        <f>data!HV62-MIN(data!$E62:$EQ62)</f>
        <v>63.123999999999995</v>
      </c>
      <c r="HW38">
        <f>data!HW62-MIN(data!$E62:$EQ62)</f>
        <v>63.140999999999991</v>
      </c>
      <c r="HX38">
        <f>data!HX62-MIN(data!$E62:$EQ62)</f>
        <v>63.320999999999998</v>
      </c>
      <c r="HY38">
        <f>data!HY62-MIN(data!$E62:$EQ62)</f>
        <v>63.015000000000001</v>
      </c>
      <c r="HZ38">
        <f>data!HZ62-MIN(data!$E62:$EQ62)</f>
        <v>63.346000000000004</v>
      </c>
      <c r="IA38">
        <f>data!IA62-MIN(data!$E62:$EQ62)</f>
        <v>63.304999999999993</v>
      </c>
      <c r="IB38">
        <f>data!IB62-MIN(data!$E62:$EQ62)</f>
        <v>63.218000000000004</v>
      </c>
      <c r="IC38">
        <f>data!IC62-MIN(data!$E62:$EQ62)</f>
        <v>63.387999999999991</v>
      </c>
      <c r="ID38">
        <f>data!ID62-MIN(data!$E62:$EQ62)</f>
        <v>63.417999999999992</v>
      </c>
      <c r="IE38">
        <f>data!IE62-MIN(data!$E62:$EQ62)</f>
        <v>63.542000000000002</v>
      </c>
      <c r="IF38">
        <f>data!IF62-MIN(data!$E62:$EQ62)</f>
        <v>63.283999999999992</v>
      </c>
      <c r="IG38">
        <f>data!IG62-MIN(data!$E62:$EQ62)</f>
        <v>63.465999999999994</v>
      </c>
      <c r="IH38">
        <f>data!IH62-MIN(data!$E62:$EQ62)</f>
        <v>63.491</v>
      </c>
      <c r="II38">
        <f>data!II62-MIN(data!$E62:$EQ62)</f>
        <v>63.460999999999999</v>
      </c>
      <c r="IJ38">
        <f>data!IJ62-MIN(data!$E62:$EQ62)</f>
        <v>63.233000000000004</v>
      </c>
      <c r="IK38">
        <f>data!IK62-MIN(data!$E62:$EQ62)</f>
        <v>63.393999999999991</v>
      </c>
      <c r="IL38">
        <f>data!IL62-MIN(data!$E62:$EQ62)</f>
        <v>63.430999999999997</v>
      </c>
      <c r="IM38">
        <f>data!IM62-MIN(data!$E62:$EQ62)</f>
        <v>63.396999999999991</v>
      </c>
      <c r="IN38">
        <f>data!IN62-MIN(data!$E62:$EQ62)</f>
        <v>63.527999999999992</v>
      </c>
      <c r="IO38">
        <f>data!IO62-MIN(data!$E62:$EQ62)</f>
        <v>63.576999999999998</v>
      </c>
      <c r="IP38">
        <f>data!IP62-MIN(data!$E62:$EQ62)</f>
        <v>63.564999999999998</v>
      </c>
      <c r="IQ38">
        <f>data!IQ62-MIN(data!$E62:$EQ62)</f>
        <v>63.7</v>
      </c>
      <c r="IR38">
        <f>data!IR62-MIN(data!$E62:$EQ62)</f>
        <v>63.614999999999995</v>
      </c>
      <c r="IS38">
        <f>data!IS62-MIN(data!$E62:$EQ62)</f>
        <v>63.634</v>
      </c>
      <c r="IT38">
        <f>data!IT62-MIN(data!$E62:$EQ62)</f>
        <v>63.751999999999995</v>
      </c>
      <c r="IU38">
        <f>data!IU62-MIN(data!$E62:$EQ62)</f>
        <v>63.680999999999997</v>
      </c>
      <c r="IV38">
        <f>data!IV62-MIN(data!$E62:$EQ62)</f>
        <v>63.694999999999993</v>
      </c>
      <c r="IW38">
        <f>data!IW62-MIN(data!$E62:$EQ62)</f>
        <v>63.841999999999999</v>
      </c>
      <c r="IX38">
        <f>data!IX62-MIN(data!$E62:$EQ62)</f>
        <v>64.003</v>
      </c>
      <c r="IY38">
        <f>data!IY62-MIN(data!$E62:$EQ62)</f>
        <v>63.650999999999996</v>
      </c>
      <c r="IZ38">
        <f>data!IZ62-MIN(data!$E62:$EQ62)</f>
        <v>63.635999999999996</v>
      </c>
      <c r="JA38">
        <f>data!JA62-MIN(data!$E62:$EQ62)</f>
        <v>63.760999999999996</v>
      </c>
      <c r="JB38">
        <f>data!JB62-MIN(data!$E62:$EQ62)</f>
        <v>63.670999999999992</v>
      </c>
      <c r="JC38">
        <f>data!JC62-MIN(data!$E62:$EQ62)</f>
        <v>63.736000000000004</v>
      </c>
      <c r="JD38">
        <f>data!JD62-MIN(data!$E62:$EQ62)</f>
        <v>63.744</v>
      </c>
      <c r="JE38">
        <f>data!JE62-MIN(data!$E62:$EQ62)</f>
        <v>63.959000000000003</v>
      </c>
      <c r="JF38">
        <f>data!JF62-MIN(data!$E62:$EQ62)</f>
        <v>63.998000000000005</v>
      </c>
      <c r="JG38">
        <f>data!JG62-MIN(data!$E62:$EQ62)</f>
        <v>63.926999999999992</v>
      </c>
      <c r="JH38">
        <f>data!JH62-MIN(data!$E62:$EQ62)</f>
        <v>63.819999999999993</v>
      </c>
      <c r="JI38">
        <f>data!JI62-MIN(data!$E62:$EQ62)</f>
        <v>64.024999999999991</v>
      </c>
      <c r="JJ38">
        <f>data!JJ62-MIN(data!$E62:$EQ62)</f>
        <v>63.905000000000001</v>
      </c>
      <c r="JK38">
        <f>data!JK62-MIN(data!$E62:$EQ62)</f>
        <v>63.899999999999991</v>
      </c>
      <c r="JL38">
        <f>data!JL62-MIN(data!$E62:$EQ62)</f>
        <v>63.656999999999996</v>
      </c>
      <c r="JM38">
        <f>data!JM62-MIN(data!$E62:$EQ62)</f>
        <v>63.84</v>
      </c>
      <c r="JN38">
        <f>data!JN62-MIN(data!$E62:$EQ62)</f>
        <v>63.956999999999994</v>
      </c>
      <c r="JO38">
        <f>data!JO62-MIN(data!$E62:$EQ62)</f>
        <v>63.929999999999993</v>
      </c>
      <c r="JP38">
        <f>data!JP62-MIN(data!$E62:$EQ62)</f>
        <v>64.009999999999991</v>
      </c>
      <c r="JQ38">
        <f>data!JQ62-MIN(data!$E62:$EQ62)</f>
        <v>63.820999999999998</v>
      </c>
      <c r="JR38">
        <f>data!JR62-MIN(data!$E62:$EQ62)</f>
        <v>64.001000000000005</v>
      </c>
      <c r="JS38">
        <f>data!JS62-MIN(data!$E62:$EQ62)</f>
        <v>63.924999999999997</v>
      </c>
      <c r="JT38">
        <f>data!JT62-MIN(data!$E62:$EQ62)</f>
        <v>63.998000000000005</v>
      </c>
      <c r="JU38">
        <f>data!JU62-MIN(data!$E62:$EQ62)</f>
        <v>63.915999999999997</v>
      </c>
      <c r="JV38">
        <f>data!JV62-MIN(data!$E62:$EQ62)</f>
        <v>63.697000000000003</v>
      </c>
      <c r="JW38">
        <f>data!JW62-MIN(data!$E62:$EQ62)</f>
        <v>63.885999999999996</v>
      </c>
      <c r="JX38">
        <f>data!JX62-MIN(data!$E62:$EQ62)</f>
        <v>63.915999999999997</v>
      </c>
      <c r="JY38">
        <f>data!JY62-MIN(data!$E62:$EQ62)</f>
        <v>63.790999999999997</v>
      </c>
      <c r="JZ38">
        <f>data!JZ62-MIN(data!$E62:$EQ62)</f>
        <v>63.685000000000002</v>
      </c>
      <c r="KA38">
        <f>data!KA62-MIN(data!$E62:$EQ62)</f>
        <v>63.706999999999994</v>
      </c>
      <c r="KB38">
        <f>data!KB62-MIN(data!$E62:$EQ62)</f>
        <v>63.67</v>
      </c>
      <c r="KC38">
        <f>data!KC62-MIN(data!$E62:$EQ62)</f>
        <v>63.852000000000004</v>
      </c>
      <c r="KD38">
        <f>data!KD62-MIN(data!$E62:$EQ62)</f>
        <v>63.682000000000002</v>
      </c>
      <c r="KE38">
        <f>data!KE62-MIN(data!$E62:$EQ62)</f>
        <v>63.805999999999997</v>
      </c>
      <c r="KF38">
        <f>data!KF62-MIN(data!$E62:$EQ62)</f>
        <v>63.480999999999995</v>
      </c>
      <c r="KG38">
        <f>data!KG62-MIN(data!$E62:$EQ62)</f>
        <v>63.768999999999991</v>
      </c>
      <c r="KH38">
        <f>data!KH62-MIN(data!$E62:$EQ62)</f>
        <v>63.774000000000001</v>
      </c>
      <c r="KI38">
        <f>data!KI62-MIN(data!$E62:$EQ62)</f>
        <v>63.462999999999994</v>
      </c>
      <c r="KJ38">
        <f>data!KJ62-MIN(data!$E62:$EQ62)</f>
        <v>63.673999999999992</v>
      </c>
      <c r="KK38">
        <f>data!KK62-MIN(data!$E62:$EQ62)</f>
        <v>63.510999999999996</v>
      </c>
      <c r="KL38">
        <f>data!KL62-MIN(data!$E62:$EQ62)</f>
        <v>63.462999999999994</v>
      </c>
      <c r="KM38">
        <f>data!KM62-MIN(data!$E62:$EQ62)</f>
        <v>63.647999999999996</v>
      </c>
      <c r="KN38">
        <f>data!KN62-MIN(data!$E62:$EQ62)</f>
        <v>63.521999999999991</v>
      </c>
      <c r="KO38">
        <f>data!KO62-MIN(data!$E62:$EQ62)</f>
        <v>63.501000000000005</v>
      </c>
      <c r="KP38">
        <f>data!KP62-MIN(data!$E62:$EQ62)</f>
        <v>63.459999999999994</v>
      </c>
      <c r="KQ38">
        <f>data!KQ62-MIN(data!$E62:$EQ62)</f>
        <v>63.435999999999993</v>
      </c>
      <c r="KR38">
        <f>data!KR62-MIN(data!$E62:$EQ62)</f>
        <v>63.313000000000002</v>
      </c>
      <c r="KS38">
        <f>data!KS62-MIN(data!$E62:$EQ62)</f>
        <v>63.435999999999993</v>
      </c>
      <c r="KT38">
        <f>data!KT62-MIN(data!$E62:$EQ62)</f>
        <v>63.402000000000001</v>
      </c>
      <c r="KU38">
        <f>data!KU62-MIN(data!$E62:$EQ62)</f>
        <v>63.412999999999997</v>
      </c>
      <c r="KV38">
        <f>data!KV62-MIN(data!$E62:$EQ62)</f>
        <v>63.198999999999998</v>
      </c>
      <c r="KW38">
        <f>data!KW62-MIN(data!$E62:$EQ62)</f>
        <v>63.188000000000002</v>
      </c>
      <c r="KX38">
        <f>data!KX62-MIN(data!$E62:$EQ62)</f>
        <v>63.349000000000004</v>
      </c>
      <c r="KY38">
        <f>data!KY62-MIN(data!$E62:$EQ62)</f>
        <v>63.073999999999998</v>
      </c>
      <c r="KZ38">
        <f>data!KZ62-MIN(data!$E62:$EQ62)</f>
        <v>63.283000000000001</v>
      </c>
      <c r="LA38">
        <f>data!LA62-MIN(data!$E62:$EQ62)</f>
        <v>63.168999999999997</v>
      </c>
      <c r="LB38">
        <f>data!LB62-MIN(data!$E62:$EQ62)</f>
        <v>63.349000000000004</v>
      </c>
      <c r="LC38">
        <f>data!LC62-MIN(data!$E62:$EQ62)</f>
        <v>63.197999999999993</v>
      </c>
      <c r="LD38">
        <f>data!LD62-MIN(data!$E62:$EQ62)</f>
        <v>62.995000000000005</v>
      </c>
      <c r="LE38">
        <f>data!LE62-MIN(data!$E62:$EQ62)</f>
        <v>63.144999999999996</v>
      </c>
      <c r="LF38">
        <f>data!LF62-MIN(data!$E62:$EQ62)</f>
        <v>63.182999999999993</v>
      </c>
      <c r="LG38">
        <f>data!LG62-MIN(data!$E62:$EQ62)</f>
        <v>62.959999999999994</v>
      </c>
      <c r="LH38">
        <f>data!LH62-MIN(data!$E62:$EQ62)</f>
        <v>62.941999999999993</v>
      </c>
      <c r="LI38">
        <f>data!LI62-MIN(data!$E62:$EQ62)</f>
        <v>63.042999999999992</v>
      </c>
      <c r="LJ38">
        <f>data!LJ62-MIN(data!$E62:$EQ62)</f>
        <v>62.887999999999991</v>
      </c>
      <c r="LK38">
        <f>data!LK62-MIN(data!$E62:$EQ62)</f>
        <v>62.872</v>
      </c>
      <c r="LL38">
        <f>data!LL62-MIN(data!$E62:$EQ62)</f>
        <v>62.736000000000004</v>
      </c>
      <c r="LM38">
        <f>data!LM62-MIN(data!$E62:$EQ62)</f>
        <v>62.67</v>
      </c>
      <c r="LN38">
        <f>data!LN62-MIN(data!$E62:$EQ62)</f>
        <v>62.718000000000004</v>
      </c>
      <c r="LO38">
        <f>data!LO62-MIN(data!$E62:$EQ62)</f>
        <v>62.596999999999994</v>
      </c>
      <c r="LP38">
        <f>data!LP62-MIN(data!$E62:$EQ62)</f>
        <v>62.843000000000004</v>
      </c>
      <c r="LQ38">
        <f>data!LQ62-MIN(data!$E62:$EQ62)</f>
        <v>62.789000000000001</v>
      </c>
      <c r="LR38">
        <f>data!LR62-MIN(data!$E62:$EQ62)</f>
        <v>62.762999999999991</v>
      </c>
      <c r="LS38">
        <f>data!LS62-MIN(data!$E62:$EQ62)</f>
        <v>62.623000000000005</v>
      </c>
      <c r="LT38">
        <f>data!LT62-MIN(data!$E62:$EQ62)</f>
        <v>62.578999999999994</v>
      </c>
      <c r="LU38">
        <f>data!LU62-MIN(data!$E62:$EQ62)</f>
        <v>62.513999999999996</v>
      </c>
      <c r="LV38">
        <f>data!LV62-MIN(data!$E62:$EQ62)</f>
        <v>62.673999999999992</v>
      </c>
      <c r="LW38">
        <f>data!LW62-MIN(data!$E62:$EQ62)</f>
        <v>62.664000000000001</v>
      </c>
      <c r="LX38">
        <f>data!LX62-MIN(data!$E62:$EQ62)</f>
        <v>62.527999999999992</v>
      </c>
      <c r="LY38">
        <f>data!LY62-MIN(data!$E62:$EQ62)</f>
        <v>62.611000000000004</v>
      </c>
      <c r="LZ38">
        <f>data!LZ62-MIN(data!$E62:$EQ62)</f>
        <v>62.397999999999996</v>
      </c>
      <c r="MA38">
        <f>data!MA62-MIN(data!$E62:$EQ62)</f>
        <v>62.472999999999999</v>
      </c>
      <c r="MB38">
        <f>data!MB62-MIN(data!$E62:$EQ62)</f>
        <v>62.617000000000004</v>
      </c>
      <c r="MC38">
        <f>data!MC62-MIN(data!$E62:$EQ62)</f>
        <v>62.448999999999998</v>
      </c>
      <c r="MD38">
        <f>data!MD62-MIN(data!$E62:$EQ62)</f>
        <v>62.539999999999992</v>
      </c>
      <c r="ME38">
        <f>data!ME62-MIN(data!$E62:$EQ62)</f>
        <v>62.256</v>
      </c>
      <c r="MF38">
        <f>data!MF62-MIN(data!$E62:$EQ62)</f>
        <v>62.230999999999995</v>
      </c>
      <c r="MG38">
        <f>data!MG62-MIN(data!$E62:$EQ62)</f>
        <v>62.497</v>
      </c>
      <c r="MH38">
        <f>data!MH62-MIN(data!$E62:$EQ62)</f>
        <v>62.450999999999993</v>
      </c>
      <c r="MI38">
        <f>data!MI62-MIN(data!$E62:$EQ62)</f>
        <v>62.320999999999998</v>
      </c>
      <c r="MJ38">
        <f>data!MJ62-MIN(data!$E62:$EQ62)</f>
        <v>62.251000000000005</v>
      </c>
      <c r="MK38">
        <f>data!MK62-MIN(data!$E62:$EQ62)</f>
        <v>62.212999999999994</v>
      </c>
      <c r="ML38">
        <f>data!ML62-MIN(data!$E62:$EQ62)</f>
        <v>62.200999999999993</v>
      </c>
      <c r="MM38">
        <f>data!MM62-MIN(data!$E62:$EQ62)</f>
        <v>62.284999999999997</v>
      </c>
      <c r="MN38">
        <f>data!MN62-MIN(data!$E62:$EQ62)</f>
        <v>62.337000000000003</v>
      </c>
      <c r="MO38">
        <f>data!MO62-MIN(data!$E62:$EQ62)</f>
        <v>62.075999999999993</v>
      </c>
      <c r="MP38">
        <f>data!MP62-MIN(data!$E62:$EQ62)</f>
        <v>62.176999999999992</v>
      </c>
      <c r="MQ38">
        <f>data!MQ62-MIN(data!$E62:$EQ62)</f>
        <v>62.084000000000003</v>
      </c>
      <c r="MR38">
        <f>data!MR62-MIN(data!$E62:$EQ62)</f>
        <v>62.239000000000004</v>
      </c>
      <c r="MS38">
        <f>data!MS62-MIN(data!$E62:$EQ62)</f>
        <v>62.197000000000003</v>
      </c>
      <c r="MT38">
        <f>data!MT62-MIN(data!$E62:$EQ62)</f>
        <v>62.123000000000005</v>
      </c>
      <c r="MU38">
        <f>data!MU62-MIN(data!$E62:$EQ62)</f>
        <v>62.057000000000002</v>
      </c>
      <c r="MV38">
        <f>data!MV62-MIN(data!$E62:$EQ62)</f>
        <v>62.111999999999995</v>
      </c>
      <c r="MW38">
        <f>data!MW62-MIN(data!$E62:$EQ62)</f>
        <v>62.177999999999997</v>
      </c>
      <c r="MX38">
        <f>data!MX62-MIN(data!$E62:$EQ62)</f>
        <v>62.134</v>
      </c>
      <c r="MY38">
        <f>data!MY62-MIN(data!$E62:$EQ62)</f>
        <v>62.174999999999997</v>
      </c>
      <c r="MZ38">
        <f>data!MZ62-MIN(data!$E62:$EQ62)</f>
        <v>62.055999999999997</v>
      </c>
      <c r="NA38">
        <f>data!NA62-MIN(data!$E62:$EQ62)</f>
        <v>61.948999999999998</v>
      </c>
      <c r="NB38">
        <f>data!NB62-MIN(data!$E62:$EQ62)</f>
        <v>62.039999999999992</v>
      </c>
      <c r="NC38">
        <f>data!NC62-MIN(data!$E62:$EQ62)</f>
        <v>61.864999999999995</v>
      </c>
      <c r="ND38">
        <f>data!ND62-MIN(data!$E62:$EQ62)</f>
        <v>61.834999999999994</v>
      </c>
      <c r="NE38">
        <f>data!NE62-MIN(data!$E62:$EQ62)</f>
        <v>61.841999999999999</v>
      </c>
      <c r="NF38">
        <f>data!NF62-MIN(data!$E62:$EQ62)</f>
        <v>61.841999999999999</v>
      </c>
      <c r="NG38">
        <f>data!NG62-MIN(data!$E62:$EQ62)</f>
        <v>61.84</v>
      </c>
      <c r="NH38">
        <f>data!NH62-MIN(data!$E62:$EQ62)</f>
        <v>61.903999999999996</v>
      </c>
      <c r="NI38">
        <f>data!NI62-MIN(data!$E62:$EQ62)</f>
        <v>62</v>
      </c>
      <c r="NJ38">
        <f>data!NJ62-MIN(data!$E62:$EQ62)</f>
        <v>61.832999999999998</v>
      </c>
      <c r="NK38">
        <f>data!NK62-MIN(data!$E62:$EQ62)</f>
        <v>61.716999999999999</v>
      </c>
      <c r="NL38">
        <f>data!NL62-MIN(data!$E62:$EQ62)</f>
        <v>61.673999999999992</v>
      </c>
      <c r="NM38">
        <f>data!NM62-MIN(data!$E62:$EQ62)</f>
        <v>61.787999999999997</v>
      </c>
      <c r="NN38">
        <f>data!NN62-MIN(data!$E62:$EQ62)</f>
        <v>61.741</v>
      </c>
      <c r="NO38">
        <f>data!NO62-MIN(data!$E62:$EQ62)</f>
        <v>61.673999999999992</v>
      </c>
      <c r="NP38">
        <f>data!NP62-MIN(data!$E62:$EQ62)</f>
        <v>61.566000000000003</v>
      </c>
      <c r="NQ38">
        <f>data!NQ62-MIN(data!$E62:$EQ62)</f>
        <v>61.647999999999996</v>
      </c>
      <c r="NR38">
        <f>data!NR62-MIN(data!$E62:$EQ62)</f>
        <v>61.709000000000003</v>
      </c>
      <c r="NS38">
        <f>data!NS62-MIN(data!$E62:$EQ62)</f>
        <v>61.744</v>
      </c>
      <c r="NT38">
        <f>data!NT62-MIN(data!$E62:$EQ62)</f>
        <v>61.67</v>
      </c>
      <c r="NU38">
        <f>data!NU62-MIN(data!$E62:$EQ62)</f>
        <v>61.658000000000001</v>
      </c>
      <c r="NV38">
        <f>data!NV62-MIN(data!$E62:$EQ62)</f>
        <v>61.706999999999994</v>
      </c>
      <c r="NW38">
        <f>data!NW62-MIN(data!$E62:$EQ62)</f>
        <v>61.718999999999994</v>
      </c>
      <c r="NX38">
        <f>data!NX62-MIN(data!$E62:$EQ62)</f>
        <v>61.599000000000004</v>
      </c>
      <c r="NY38">
        <f>data!NY62-MIN(data!$E62:$EQ62)</f>
        <v>61.671999999999997</v>
      </c>
      <c r="NZ38">
        <f>data!NZ62-MIN(data!$E62:$EQ62)</f>
        <v>61.468000000000004</v>
      </c>
      <c r="OA38">
        <f>data!OA62-MIN(data!$E62:$EQ62)</f>
        <v>61.67</v>
      </c>
      <c r="OB38">
        <f>data!OB62-MIN(data!$E62:$EQ62)</f>
        <v>61.637999999999991</v>
      </c>
      <c r="OC38">
        <f>data!OC62-MIN(data!$E62:$EQ62)</f>
        <v>61.716999999999999</v>
      </c>
      <c r="OD38">
        <f>data!OD62-MIN(data!$E62:$EQ62)</f>
        <v>61.619</v>
      </c>
      <c r="OE38">
        <f>data!OE62-MIN(data!$E62:$EQ62)</f>
        <v>61.516999999999996</v>
      </c>
      <c r="OF38">
        <f>data!OF62-MIN(data!$E62:$EQ62)</f>
        <v>61.475999999999999</v>
      </c>
      <c r="OG38">
        <f>data!OG62-MIN(data!$E62:$EQ62)</f>
        <v>61.501000000000005</v>
      </c>
      <c r="OH38">
        <f>data!OH62-MIN(data!$E62:$EQ62)</f>
        <v>61.444000000000003</v>
      </c>
      <c r="OI38">
        <f>data!OI62-MIN(data!$E62:$EQ62)</f>
        <v>61.441999999999993</v>
      </c>
      <c r="OJ38">
        <f>data!OJ62-MIN(data!$E62:$EQ62)</f>
        <v>61.527000000000001</v>
      </c>
      <c r="OK38">
        <f>data!OK62-MIN(data!$E62:$EQ62)</f>
        <v>61.415999999999997</v>
      </c>
      <c r="OL38">
        <f>data!OL62-MIN(data!$E62:$EQ62)</f>
        <v>61.456000000000003</v>
      </c>
      <c r="OM38">
        <f>data!OM62-MIN(data!$E62:$EQ62)</f>
        <v>61.233000000000004</v>
      </c>
      <c r="ON38">
        <f>data!ON62-MIN(data!$E62:$EQ62)</f>
        <v>61.450999999999993</v>
      </c>
      <c r="OO38">
        <f>data!OO62-MIN(data!$E62:$EQ62)</f>
        <v>61.417999999999992</v>
      </c>
      <c r="OP38">
        <f>data!OP62-MIN(data!$E62:$EQ62)</f>
        <v>61.420999999999992</v>
      </c>
      <c r="OQ38">
        <f>data!OQ62-MIN(data!$E62:$EQ62)</f>
        <v>61.546999999999997</v>
      </c>
      <c r="OR38">
        <f>data!OR62-MIN(data!$E62:$EQ62)</f>
        <v>61.387</v>
      </c>
      <c r="OS38">
        <f>data!OS62-MIN(data!$E62:$EQ62)</f>
        <v>61.373000000000005</v>
      </c>
      <c r="OT38">
        <f>data!OT62-MIN(data!$E62:$EQ62)</f>
        <v>61.521999999999991</v>
      </c>
      <c r="OU38">
        <f>data!OU62-MIN(data!$E62:$EQ62)</f>
        <v>61.33</v>
      </c>
      <c r="OV38">
        <f>data!OV62-MIN(data!$E62:$EQ62)</f>
        <v>61.430999999999997</v>
      </c>
      <c r="OW38">
        <f>data!OW62-MIN(data!$E62:$EQ62)</f>
        <v>61.310999999999993</v>
      </c>
      <c r="OX38">
        <f>data!OX62-MIN(data!$E62:$EQ62)</f>
        <v>61.263999999999996</v>
      </c>
      <c r="OY38">
        <f>data!OY62-MIN(data!$E62:$EQ62)</f>
        <v>61.355000000000004</v>
      </c>
      <c r="OZ38">
        <f>data!OZ62-MIN(data!$E62:$EQ62)</f>
        <v>61.073999999999998</v>
      </c>
      <c r="PA38">
        <f>data!PA62-MIN(data!$E62:$EQ62)</f>
        <v>61.307999999999993</v>
      </c>
      <c r="PB38">
        <f>data!PB62-MIN(data!$E62:$EQ62)</f>
        <v>61.310999999999993</v>
      </c>
      <c r="PC38">
        <f>data!PC62-MIN(data!$E62:$EQ62)</f>
        <v>61.204999999999998</v>
      </c>
      <c r="PD38">
        <f>data!PD62-MIN(data!$E62:$EQ62)</f>
        <v>61.105999999999995</v>
      </c>
      <c r="PE38">
        <f>data!PE62-MIN(data!$E62:$EQ62)</f>
        <v>61.203000000000003</v>
      </c>
      <c r="PF38">
        <f>data!PF62-MIN(data!$E62:$EQ62)</f>
        <v>61.167999999999992</v>
      </c>
      <c r="PG38">
        <f>data!PG62-MIN(data!$E62:$EQ62)</f>
        <v>61.307999999999993</v>
      </c>
      <c r="PH38">
        <f>data!PH62-MIN(data!$E62:$EQ62)</f>
        <v>61.239999999999995</v>
      </c>
      <c r="PI38">
        <f>data!PI62-MIN(data!$E62:$EQ62)</f>
        <v>61.171999999999997</v>
      </c>
      <c r="PJ38">
        <f>data!PJ62-MIN(data!$E62:$EQ62)</f>
        <v>61.283999999999992</v>
      </c>
      <c r="PK38">
        <f>data!PK62-MIN(data!$E62:$EQ62)</f>
        <v>61.116</v>
      </c>
      <c r="PL38">
        <f>data!PL62-MIN(data!$E62:$EQ62)</f>
        <v>61.302999999999997</v>
      </c>
      <c r="PM38">
        <f>data!PM62-MIN(data!$E62:$EQ62)</f>
        <v>61.120000000000005</v>
      </c>
      <c r="PN38">
        <f>data!PN62-MIN(data!$E62:$EQ62)</f>
        <v>61.171999999999997</v>
      </c>
      <c r="PO38">
        <f>data!PO62-MIN(data!$E62:$EQ62)</f>
        <v>61.14</v>
      </c>
      <c r="PP38">
        <f>data!PP62-MIN(data!$E62:$EQ62)</f>
        <v>60.97</v>
      </c>
      <c r="PQ38">
        <f>data!PQ62-MIN(data!$E62:$EQ62)</f>
        <v>60.997</v>
      </c>
      <c r="PR38">
        <f>data!PR62-MIN(data!$E62:$EQ62)</f>
        <v>61.057999999999993</v>
      </c>
      <c r="PS38">
        <f>data!PS62-MIN(data!$E62:$EQ62)</f>
        <v>61.167000000000002</v>
      </c>
      <c r="PT38">
        <f>data!PT62-MIN(data!$E62:$EQ62)</f>
        <v>61.084000000000003</v>
      </c>
      <c r="PU38">
        <f>data!PU62-MIN(data!$E62:$EQ62)</f>
        <v>61.001000000000005</v>
      </c>
      <c r="PV38">
        <f>data!PV62-MIN(data!$E62:$EQ62)</f>
        <v>61.084000000000003</v>
      </c>
      <c r="PW38">
        <f>data!PW62-MIN(data!$E62:$EQ62)</f>
        <v>60.917999999999992</v>
      </c>
      <c r="PX38">
        <f>data!PX62-MIN(data!$E62:$EQ62)</f>
        <v>61.084000000000003</v>
      </c>
    </row>
    <row r="39" spans="1:440" x14ac:dyDescent="0.25">
      <c r="A39" t="s">
        <v>45</v>
      </c>
      <c r="B39" t="s">
        <v>46</v>
      </c>
      <c r="C39" t="s">
        <v>188</v>
      </c>
      <c r="E39">
        <f>data!E63-MIN(data!$E63:$EQ63)</f>
        <v>0.1850000000000005</v>
      </c>
      <c r="F39">
        <f>data!F63-MIN(data!$E63:$EQ63)</f>
        <v>0.24000000000000021</v>
      </c>
      <c r="G39">
        <f>data!G63-MIN(data!$E63:$EQ63)</f>
        <v>0.68900000000000006</v>
      </c>
      <c r="H39">
        <f>data!H63-MIN(data!$E63:$EQ63)</f>
        <v>1.6780000000000008</v>
      </c>
      <c r="I39">
        <f>data!I63-MIN(data!$E63:$EQ63)</f>
        <v>0.94000000000000128</v>
      </c>
      <c r="J39">
        <f>data!J63-MIN(data!$E63:$EQ63)</f>
        <v>0.64000000000000057</v>
      </c>
      <c r="K39">
        <f>data!K63-MIN(data!$E63:$EQ63)</f>
        <v>0.99300000000000033</v>
      </c>
      <c r="L39">
        <f>data!L63-MIN(data!$E63:$EQ63)</f>
        <v>0.7110000000000003</v>
      </c>
      <c r="M39">
        <f>data!M63-MIN(data!$E63:$EQ63)</f>
        <v>0</v>
      </c>
      <c r="N39">
        <f>data!N63-MIN(data!$E63:$EQ63)</f>
        <v>1.0969999999999995</v>
      </c>
      <c r="O39">
        <f>data!O63-MIN(data!$E63:$EQ63)</f>
        <v>0.91500000000000092</v>
      </c>
      <c r="P39">
        <f>data!P63-MIN(data!$E63:$EQ63)</f>
        <v>1.702</v>
      </c>
      <c r="Q39">
        <f>data!Q63-MIN(data!$E63:$EQ63)</f>
        <v>1.1400000000000006</v>
      </c>
      <c r="R39">
        <f>data!R63-MIN(data!$E63:$EQ63)</f>
        <v>0.88100000000000023</v>
      </c>
      <c r="S39">
        <f>data!S63-MIN(data!$E63:$EQ63)</f>
        <v>1.2100000000000009</v>
      </c>
      <c r="T39">
        <f>data!T63-MIN(data!$E63:$EQ63)</f>
        <v>1.636000000000001</v>
      </c>
      <c r="U39">
        <f>data!U63-MIN(data!$E63:$EQ63)</f>
        <v>1.4080000000000013</v>
      </c>
      <c r="V39">
        <f>data!V63-MIN(data!$E63:$EQ63)</f>
        <v>1.9710000000000001</v>
      </c>
      <c r="W39">
        <f>data!W63-MIN(data!$E63:$EQ63)</f>
        <v>1.0050000000000008</v>
      </c>
      <c r="X39">
        <f>data!X63-MIN(data!$E63:$EQ63)</f>
        <v>0.7110000000000003</v>
      </c>
      <c r="Y39">
        <f>data!Y63-MIN(data!$E63:$EQ63)</f>
        <v>1.0460000000000012</v>
      </c>
      <c r="Z39">
        <f>data!Z63-MIN(data!$E63:$EQ63)</f>
        <v>0.88900000000000112</v>
      </c>
      <c r="AA39">
        <f>data!AA63-MIN(data!$E63:$EQ63)</f>
        <v>0.7240000000000002</v>
      </c>
      <c r="AB39">
        <f>data!AB63-MIN(data!$E63:$EQ63)</f>
        <v>0.54199999999999982</v>
      </c>
      <c r="AC39">
        <f>data!AC63-MIN(data!$E63:$EQ63)</f>
        <v>0.24800000000000111</v>
      </c>
      <c r="AD39">
        <f>data!AD63-MIN(data!$E63:$EQ63)</f>
        <v>0.50300000000000011</v>
      </c>
      <c r="AE39">
        <f>data!AE63-MIN(data!$E63:$EQ63)</f>
        <v>0.63499999999999979</v>
      </c>
      <c r="AF39">
        <f>data!AF63-MIN(data!$E63:$EQ63)</f>
        <v>0.6769999999999996</v>
      </c>
      <c r="AG39">
        <f>data!AG63-MIN(data!$E63:$EQ63)</f>
        <v>0.58900000000000041</v>
      </c>
      <c r="AH39">
        <f>data!AH63-MIN(data!$E63:$EQ63)</f>
        <v>0.64000000000000057</v>
      </c>
      <c r="AI39">
        <f>data!AI63-MIN(data!$E63:$EQ63)</f>
        <v>0.64400000000000013</v>
      </c>
      <c r="AJ39">
        <f>data!AJ63-MIN(data!$E63:$EQ63)</f>
        <v>0.82900000000000063</v>
      </c>
      <c r="AK39">
        <f>data!AK63-MIN(data!$E63:$EQ63)</f>
        <v>0.74399999999999977</v>
      </c>
      <c r="AL39">
        <f>data!AL63-MIN(data!$E63:$EQ63)</f>
        <v>0.98900000000000077</v>
      </c>
      <c r="AM39">
        <f>data!AM63-MIN(data!$E63:$EQ63)</f>
        <v>1.2070000000000007</v>
      </c>
      <c r="AN39">
        <f>data!AN63-MIN(data!$E63:$EQ63)</f>
        <v>1.1980000000000004</v>
      </c>
      <c r="AO39">
        <f>data!AO63-MIN(data!$E63:$EQ63)</f>
        <v>1.6180000000000003</v>
      </c>
      <c r="AP39">
        <f>data!AP63-MIN(data!$E63:$EQ63)</f>
        <v>1.8150000000000013</v>
      </c>
      <c r="AQ39">
        <f>data!AQ63-MIN(data!$E63:$EQ63)</f>
        <v>2.0419999999999998</v>
      </c>
      <c r="AR39">
        <f>data!AR63-MIN(data!$E63:$EQ63)</f>
        <v>2.1110000000000007</v>
      </c>
      <c r="AS39">
        <f>data!AS63-MIN(data!$E63:$EQ63)</f>
        <v>2.2960000000000012</v>
      </c>
      <c r="AT39">
        <f>data!AT63-MIN(data!$E63:$EQ63)</f>
        <v>2.3260000000000005</v>
      </c>
      <c r="AU39">
        <f>data!AU63-MIN(data!$E63:$EQ63)</f>
        <v>2.6340000000000003</v>
      </c>
      <c r="AV39">
        <f>data!AV63-MIN(data!$E63:$EQ63)</f>
        <v>2.5440000000000005</v>
      </c>
      <c r="AW39">
        <f>data!AW63-MIN(data!$E63:$EQ63)</f>
        <v>2.7360000000000007</v>
      </c>
      <c r="AX39">
        <f>data!AX63-MIN(data!$E63:$EQ63)</f>
        <v>2.822000000000001</v>
      </c>
      <c r="AY39">
        <f>data!AY63-MIN(data!$E63:$EQ63)</f>
        <v>3.0400000000000009</v>
      </c>
      <c r="AZ39">
        <f>data!AZ63-MIN(data!$E63:$EQ63)</f>
        <v>3.1050000000000004</v>
      </c>
      <c r="BA39">
        <f>data!BA63-MIN(data!$E63:$EQ63)</f>
        <v>3.1460000000000008</v>
      </c>
      <c r="BB39">
        <f>data!BB63-MIN(data!$E63:$EQ63)</f>
        <v>3.2110000000000003</v>
      </c>
      <c r="BC39">
        <f>data!BC63-MIN(data!$E63:$EQ63)</f>
        <v>3.3140000000000001</v>
      </c>
      <c r="BD39">
        <f>data!BD63-MIN(data!$E63:$EQ63)</f>
        <v>3.3789999999999996</v>
      </c>
      <c r="BE39">
        <f>data!BE63-MIN(data!$E63:$EQ63)</f>
        <v>3.2900000000000009</v>
      </c>
      <c r="BF39">
        <f>data!BF63-MIN(data!$E63:$EQ63)</f>
        <v>3.4429999999999996</v>
      </c>
      <c r="BG39">
        <f>data!BG63-MIN(data!$E63:$EQ63)</f>
        <v>3.5709999999999997</v>
      </c>
      <c r="BH39">
        <f>data!BH63-MIN(data!$E63:$EQ63)</f>
        <v>3.6460000000000008</v>
      </c>
      <c r="BI39">
        <f>data!BI63-MIN(data!$E63:$EQ63)</f>
        <v>4.0480000000000018</v>
      </c>
      <c r="BJ39">
        <f>data!BJ63-MIN(data!$E63:$EQ63)</f>
        <v>4.1069999999999993</v>
      </c>
      <c r="BK39">
        <f>data!BK63-MIN(data!$E63:$EQ63)</f>
        <v>4.365000000000002</v>
      </c>
      <c r="BL39">
        <f>data!BL63-MIN(data!$E63:$EQ63)</f>
        <v>4.6430000000000007</v>
      </c>
      <c r="BM39">
        <f>data!BM63-MIN(data!$E63:$EQ63)</f>
        <v>4.6939999999999991</v>
      </c>
      <c r="BN39">
        <f>data!BN63-MIN(data!$E63:$EQ63)</f>
        <v>4.9639999999999986</v>
      </c>
      <c r="BO39">
        <f>data!BO63-MIN(data!$E63:$EQ63)</f>
        <v>5.4780000000000015</v>
      </c>
      <c r="BP39">
        <f>data!BP63-MIN(data!$E63:$EQ63)</f>
        <v>5.7590000000000003</v>
      </c>
      <c r="BQ39">
        <f>data!BQ63-MIN(data!$E63:$EQ63)</f>
        <v>6.1529999999999987</v>
      </c>
      <c r="BR39">
        <f>data!BR63-MIN(data!$E63:$EQ63)</f>
        <v>6.7169999999999987</v>
      </c>
      <c r="BS39">
        <f>data!BS63-MIN(data!$E63:$EQ63)</f>
        <v>7.0970000000000013</v>
      </c>
      <c r="BT39">
        <f>data!BT63-MIN(data!$E63:$EQ63)</f>
        <v>7.4840000000000018</v>
      </c>
      <c r="BU39">
        <f>data!BU63-MIN(data!$E63:$EQ63)</f>
        <v>8.1589999999999989</v>
      </c>
      <c r="BV39">
        <f>data!BV63-MIN(data!$E63:$EQ63)</f>
        <v>8.6080000000000005</v>
      </c>
      <c r="BW39">
        <f>data!BW63-MIN(data!$E63:$EQ63)</f>
        <v>9.3689999999999998</v>
      </c>
      <c r="BX39">
        <f>data!BX63-MIN(data!$E63:$EQ63)</f>
        <v>9.6559999999999988</v>
      </c>
      <c r="BY39">
        <f>data!BY63-MIN(data!$E63:$EQ63)</f>
        <v>10.196999999999999</v>
      </c>
      <c r="BZ39">
        <f>data!BZ63-MIN(data!$E63:$EQ63)</f>
        <v>10.475999999999999</v>
      </c>
      <c r="CA39">
        <f>data!CA63-MIN(data!$E63:$EQ63)</f>
        <v>11.149000000000001</v>
      </c>
      <c r="CB39">
        <f>data!CB63-MIN(data!$E63:$EQ63)</f>
        <v>11.376000000000001</v>
      </c>
      <c r="CC39">
        <f>data!CC63-MIN(data!$E63:$EQ63)</f>
        <v>12.169</v>
      </c>
      <c r="CD39">
        <f>data!CD63-MIN(data!$E63:$EQ63)</f>
        <v>12.356999999999999</v>
      </c>
      <c r="CE39">
        <f>data!CE63-MIN(data!$E63:$EQ63)</f>
        <v>12.792999999999999</v>
      </c>
      <c r="CF39">
        <f>data!CF63-MIN(data!$E63:$EQ63)</f>
        <v>13.323</v>
      </c>
      <c r="CG39">
        <f>data!CG63-MIN(data!$E63:$EQ63)</f>
        <v>13.131</v>
      </c>
      <c r="CH39">
        <f>data!CH63-MIN(data!$E63:$EQ63)</f>
        <v>13.684000000000001</v>
      </c>
      <c r="CI39">
        <f>data!CI63-MIN(data!$E63:$EQ63)</f>
        <v>13.786999999999999</v>
      </c>
      <c r="CJ39">
        <f>data!CJ63-MIN(data!$E63:$EQ63)</f>
        <v>14.211000000000002</v>
      </c>
      <c r="CK39">
        <f>data!CK63-MIN(data!$E63:$EQ63)</f>
        <v>14.190000000000001</v>
      </c>
      <c r="CL39">
        <f>data!CL63-MIN(data!$E63:$EQ63)</f>
        <v>13.852</v>
      </c>
      <c r="CM39">
        <f>data!CM63-MIN(data!$E63:$EQ63)</f>
        <v>14.282</v>
      </c>
      <c r="CN39">
        <f>data!CN63-MIN(data!$E63:$EQ63)</f>
        <v>14.452000000000002</v>
      </c>
      <c r="CO39">
        <f>data!CO63-MIN(data!$E63:$EQ63)</f>
        <v>14.733000000000001</v>
      </c>
      <c r="CP39">
        <f>data!CP63-MIN(data!$E63:$EQ63)</f>
        <v>15.128</v>
      </c>
      <c r="CQ39">
        <f>data!CQ63-MIN(data!$E63:$EQ63)</f>
        <v>14.650000000000002</v>
      </c>
      <c r="CR39">
        <f>data!CR63-MIN(data!$E63:$EQ63)</f>
        <v>15.100999999999999</v>
      </c>
      <c r="CS39">
        <f>data!CS63-MIN(data!$E63:$EQ63)</f>
        <v>15.353999999999999</v>
      </c>
      <c r="CT39">
        <f>data!CT63-MIN(data!$E63:$EQ63)</f>
        <v>15.682000000000002</v>
      </c>
      <c r="CU39">
        <f>data!CU63-MIN(data!$E63:$EQ63)</f>
        <v>15.402999999999999</v>
      </c>
      <c r="CV39">
        <f>data!CV63-MIN(data!$E63:$EQ63)</f>
        <v>15.385000000000002</v>
      </c>
      <c r="CW39">
        <f>data!CW63-MIN(data!$E63:$EQ63)</f>
        <v>15.399000000000001</v>
      </c>
      <c r="CX39">
        <f>data!CX63-MIN(data!$E63:$EQ63)</f>
        <v>15.333000000000002</v>
      </c>
      <c r="CY39">
        <f>data!CY63-MIN(data!$E63:$EQ63)</f>
        <v>15.557000000000002</v>
      </c>
      <c r="CZ39">
        <f>data!CZ63-MIN(data!$E63:$EQ63)</f>
        <v>15.385000000000002</v>
      </c>
      <c r="DA39">
        <f>data!DA63-MIN(data!$E63:$EQ63)</f>
        <v>15.46</v>
      </c>
      <c r="DB39">
        <f>data!DB63-MIN(data!$E63:$EQ63)</f>
        <v>15.311</v>
      </c>
      <c r="DC39">
        <f>data!DC63-MIN(data!$E63:$EQ63)</f>
        <v>15.266999999999999</v>
      </c>
      <c r="DD39">
        <f>data!DD63-MIN(data!$E63:$EQ63)</f>
        <v>15.402999999999999</v>
      </c>
      <c r="DE39">
        <f>data!DE63-MIN(data!$E63:$EQ63)</f>
        <v>15.004000000000001</v>
      </c>
      <c r="DF39">
        <f>data!DF63-MIN(data!$E63:$EQ63)</f>
        <v>14.946000000000002</v>
      </c>
      <c r="DG39">
        <f>data!DG63-MIN(data!$E63:$EQ63)</f>
        <v>15.183</v>
      </c>
      <c r="DH39">
        <f>data!DH63-MIN(data!$E63:$EQ63)</f>
        <v>14.734999999999999</v>
      </c>
      <c r="DI39">
        <f>data!DI63-MIN(data!$E63:$EQ63)</f>
        <v>15.245000000000001</v>
      </c>
      <c r="DJ39">
        <f>data!DJ63-MIN(data!$E63:$EQ63)</f>
        <v>15.307000000000002</v>
      </c>
      <c r="DK39">
        <f>data!DK63-MIN(data!$E63:$EQ63)</f>
        <v>14.96</v>
      </c>
      <c r="DL39">
        <f>data!DL63-MIN(data!$E63:$EQ63)</f>
        <v>14.951000000000001</v>
      </c>
      <c r="DM39">
        <f>data!DM63-MIN(data!$E63:$EQ63)</f>
        <v>15.068999999999999</v>
      </c>
      <c r="DN39">
        <f>data!DN63-MIN(data!$E63:$EQ63)</f>
        <v>15.012</v>
      </c>
      <c r="DO39">
        <f>data!DO63-MIN(data!$E63:$EQ63)</f>
        <v>15.364000000000001</v>
      </c>
      <c r="DP39">
        <f>data!DP63-MIN(data!$E63:$EQ63)</f>
        <v>14.743000000000002</v>
      </c>
      <c r="DQ39">
        <f>data!DQ63-MIN(data!$E63:$EQ63)</f>
        <v>15.068999999999999</v>
      </c>
      <c r="DR39">
        <f>data!DR63-MIN(data!$E63:$EQ63)</f>
        <v>15.266999999999999</v>
      </c>
      <c r="DS39">
        <f>data!DS63-MIN(data!$E63:$EQ63)</f>
        <v>15.254000000000001</v>
      </c>
      <c r="DT39">
        <f>data!DT63-MIN(data!$E63:$EQ63)</f>
        <v>15.082000000000001</v>
      </c>
      <c r="DU39">
        <f>data!DU63-MIN(data!$E63:$EQ63)</f>
        <v>14.991</v>
      </c>
      <c r="DV39">
        <f>data!DV63-MIN(data!$E63:$EQ63)</f>
        <v>15.122</v>
      </c>
      <c r="DW39">
        <f>data!DW63-MIN(data!$E63:$EQ63)</f>
        <v>14.908000000000001</v>
      </c>
      <c r="DX39">
        <f>data!DX63-MIN(data!$E63:$EQ63)</f>
        <v>15.096</v>
      </c>
      <c r="DY39">
        <f>data!DY63-MIN(data!$E63:$EQ63)</f>
        <v>14.894000000000002</v>
      </c>
      <c r="DZ39">
        <f>data!DZ63-MIN(data!$E63:$EQ63)</f>
        <v>14.740000000000002</v>
      </c>
      <c r="EA39">
        <f>data!EA63-MIN(data!$E63:$EQ63)</f>
        <v>14.702000000000002</v>
      </c>
      <c r="EB39">
        <f>data!EB63-MIN(data!$E63:$EQ63)</f>
        <v>14.626999999999999</v>
      </c>
      <c r="EC39">
        <f>data!EC63-MIN(data!$E63:$EQ63)</f>
        <v>14.859000000000002</v>
      </c>
      <c r="ED39">
        <f>data!ED63-MIN(data!$E63:$EQ63)</f>
        <v>14.754000000000001</v>
      </c>
      <c r="EE39">
        <f>data!EE63-MIN(data!$E63:$EQ63)</f>
        <v>14.558</v>
      </c>
      <c r="EF39">
        <f>data!EF63-MIN(data!$E63:$EQ63)</f>
        <v>14.466000000000001</v>
      </c>
      <c r="EG39">
        <f>data!EG63-MIN(data!$E63:$EQ63)</f>
        <v>14.330000000000002</v>
      </c>
      <c r="EH39">
        <f>data!EH63-MIN(data!$E63:$EQ63)</f>
        <v>14.385999999999999</v>
      </c>
      <c r="EI39">
        <f>data!EI63-MIN(data!$E63:$EQ63)</f>
        <v>14.269000000000002</v>
      </c>
      <c r="EJ39">
        <f>data!EJ63-MIN(data!$E63:$EQ63)</f>
        <v>14.131</v>
      </c>
      <c r="EK39">
        <f>data!EK63-MIN(data!$E63:$EQ63)</f>
        <v>14.04</v>
      </c>
      <c r="EL39">
        <f>data!EL63-MIN(data!$E63:$EQ63)</f>
        <v>13.844999999999999</v>
      </c>
      <c r="EM39">
        <f>data!EM63-MIN(data!$E63:$EQ63)</f>
        <v>13.824999999999999</v>
      </c>
      <c r="EN39">
        <f>data!EN63-MIN(data!$E63:$EQ63)</f>
        <v>13.990000000000002</v>
      </c>
      <c r="EO39">
        <f>data!EO63-MIN(data!$E63:$EQ63)</f>
        <v>13.977</v>
      </c>
      <c r="EP39">
        <f>data!EP63-MIN(data!$E63:$EQ63)</f>
        <v>13.908000000000001</v>
      </c>
      <c r="EQ39">
        <f>data!EQ63-MIN(data!$E63:$EQ63)</f>
        <v>13.887</v>
      </c>
      <c r="ER39">
        <f>data!ER63-MIN(data!$E63:$EQ63)</f>
        <v>13.628</v>
      </c>
      <c r="ES39">
        <f>data!ES63-MIN(data!$E63:$EQ63)</f>
        <v>13.865000000000002</v>
      </c>
      <c r="ET39">
        <f>data!ET63-MIN(data!$E63:$EQ63)</f>
        <v>13.652000000000001</v>
      </c>
      <c r="EU39">
        <f>data!EU63-MIN(data!$E63:$EQ63)</f>
        <v>14.058</v>
      </c>
      <c r="EV39">
        <f>data!EV63-MIN(data!$E63:$EQ63)</f>
        <v>13.815999999999999</v>
      </c>
      <c r="EW39">
        <f>data!EW63-MIN(data!$E63:$EQ63)</f>
        <v>13.693000000000001</v>
      </c>
      <c r="EX39">
        <f>data!EX63-MIN(data!$E63:$EQ63)</f>
        <v>13.740000000000002</v>
      </c>
      <c r="EY39">
        <f>data!EY63-MIN(data!$E63:$EQ63)</f>
        <v>13.868000000000002</v>
      </c>
      <c r="EZ39">
        <f>data!EZ63-MIN(data!$E63:$EQ63)</f>
        <v>13.879999999999999</v>
      </c>
      <c r="FA39">
        <f>data!FA63-MIN(data!$E63:$EQ63)</f>
        <v>13.811</v>
      </c>
      <c r="FB39">
        <f>data!FB63-MIN(data!$E63:$EQ63)</f>
        <v>13.905000000000001</v>
      </c>
      <c r="FC39">
        <f>data!FC63-MIN(data!$E63:$EQ63)</f>
        <v>14.062999999999999</v>
      </c>
      <c r="FD39">
        <f>data!FD63-MIN(data!$E63:$EQ63)</f>
        <v>13.972999999999999</v>
      </c>
      <c r="FE39">
        <f>data!FE63-MIN(data!$E63:$EQ63)</f>
        <v>13.95</v>
      </c>
      <c r="FF39">
        <f>data!FF63-MIN(data!$E63:$EQ63)</f>
        <v>14.221</v>
      </c>
      <c r="FG39">
        <f>data!FG63-MIN(data!$E63:$EQ63)</f>
        <v>14.11</v>
      </c>
      <c r="FH39">
        <f>data!FH63-MIN(data!$E63:$EQ63)</f>
        <v>14.331</v>
      </c>
      <c r="FI39">
        <f>data!FI63-MIN(data!$E63:$EQ63)</f>
        <v>14.472999999999999</v>
      </c>
      <c r="FJ39">
        <f>data!FJ63-MIN(data!$E63:$EQ63)</f>
        <v>14.516000000000002</v>
      </c>
      <c r="FK39">
        <f>data!FK63-MIN(data!$E63:$EQ63)</f>
        <v>14.841000000000001</v>
      </c>
      <c r="FL39">
        <f>data!FL63-MIN(data!$E63:$EQ63)</f>
        <v>14.654</v>
      </c>
      <c r="FM39">
        <f>data!FM63-MIN(data!$E63:$EQ63)</f>
        <v>14.740000000000002</v>
      </c>
      <c r="FN39">
        <f>data!FN63-MIN(data!$E63:$EQ63)</f>
        <v>14.832000000000001</v>
      </c>
      <c r="FO39">
        <f>data!FO63-MIN(data!$E63:$EQ63)</f>
        <v>14.888000000000002</v>
      </c>
      <c r="FP39">
        <f>data!FP63-MIN(data!$E63:$EQ63)</f>
        <v>14.958000000000002</v>
      </c>
      <c r="FQ39">
        <f>data!FQ63-MIN(data!$E63:$EQ63)</f>
        <v>15.074999999999999</v>
      </c>
      <c r="FR39">
        <f>data!FR63-MIN(data!$E63:$EQ63)</f>
        <v>15.314</v>
      </c>
      <c r="FS39">
        <f>data!FS63-MIN(data!$E63:$EQ63)</f>
        <v>15.436</v>
      </c>
      <c r="FT39">
        <f>data!FT63-MIN(data!$E63:$EQ63)</f>
        <v>15.423000000000002</v>
      </c>
      <c r="FU39">
        <f>data!FU63-MIN(data!$E63:$EQ63)</f>
        <v>15.61</v>
      </c>
      <c r="FV39">
        <f>data!FV63-MIN(data!$E63:$EQ63)</f>
        <v>15.711000000000002</v>
      </c>
      <c r="FW39">
        <f>data!FW63-MIN(data!$E63:$EQ63)</f>
        <v>15.794</v>
      </c>
      <c r="FX39">
        <f>data!FX63-MIN(data!$E63:$EQ63)</f>
        <v>15.994</v>
      </c>
      <c r="FY39">
        <f>data!FY63-MIN(data!$E63:$EQ63)</f>
        <v>16.045999999999999</v>
      </c>
      <c r="FZ39">
        <f>data!FZ63-MIN(data!$E63:$EQ63)</f>
        <v>16.112000000000002</v>
      </c>
      <c r="GA39">
        <f>data!GA63-MIN(data!$E63:$EQ63)</f>
        <v>16.303000000000001</v>
      </c>
      <c r="GB39">
        <f>data!GB63-MIN(data!$E63:$EQ63)</f>
        <v>16.364000000000001</v>
      </c>
      <c r="GC39">
        <f>data!GC63-MIN(data!$E63:$EQ63)</f>
        <v>16.588000000000001</v>
      </c>
      <c r="GD39">
        <f>data!GD63-MIN(data!$E63:$EQ63)</f>
        <v>16.673000000000002</v>
      </c>
      <c r="GE39">
        <f>data!GE63-MIN(data!$E63:$EQ63)</f>
        <v>16.643000000000001</v>
      </c>
      <c r="GF39">
        <f>data!GF63-MIN(data!$E63:$EQ63)</f>
        <v>16.78</v>
      </c>
      <c r="GG39">
        <f>data!GG63-MIN(data!$E63:$EQ63)</f>
        <v>16.897000000000002</v>
      </c>
      <c r="GH39">
        <f>data!GH63-MIN(data!$E63:$EQ63)</f>
        <v>17.065000000000001</v>
      </c>
      <c r="GI39">
        <f>data!GI63-MIN(data!$E63:$EQ63)</f>
        <v>17.13</v>
      </c>
      <c r="GJ39">
        <f>data!GJ63-MIN(data!$E63:$EQ63)</f>
        <v>17.289000000000001</v>
      </c>
      <c r="GK39">
        <f>data!GK63-MIN(data!$E63:$EQ63)</f>
        <v>17.456</v>
      </c>
      <c r="GL39">
        <f>data!GL63-MIN(data!$E63:$EQ63)</f>
        <v>17.551000000000002</v>
      </c>
      <c r="GM39">
        <f>data!GM63-MIN(data!$E63:$EQ63)</f>
        <v>17.721</v>
      </c>
      <c r="GN39">
        <f>data!GN63-MIN(data!$E63:$EQ63)</f>
        <v>17.675000000000001</v>
      </c>
      <c r="GO39">
        <f>data!GO63-MIN(data!$E63:$EQ63)</f>
        <v>17.962</v>
      </c>
      <c r="GP39">
        <f>data!GP63-MIN(data!$E63:$EQ63)</f>
        <v>17.920000000000002</v>
      </c>
      <c r="GQ39">
        <f>data!GQ63-MIN(data!$E63:$EQ63)</f>
        <v>18.023</v>
      </c>
      <c r="GR39">
        <f>data!GR63-MIN(data!$E63:$EQ63)</f>
        <v>18.175000000000001</v>
      </c>
      <c r="GS39">
        <f>data!GS63-MIN(data!$E63:$EQ63)</f>
        <v>18.356999999999999</v>
      </c>
      <c r="GT39">
        <f>data!GT63-MIN(data!$E63:$EQ63)</f>
        <v>18.327999999999999</v>
      </c>
      <c r="GU39">
        <f>data!GU63-MIN(data!$E63:$EQ63)</f>
        <v>18.478999999999999</v>
      </c>
      <c r="GV39">
        <f>data!GV63-MIN(data!$E63:$EQ63)</f>
        <v>18.669</v>
      </c>
      <c r="GW39">
        <f>data!GW63-MIN(data!$E63:$EQ63)</f>
        <v>18.670999999999999</v>
      </c>
      <c r="GX39">
        <f>data!GX63-MIN(data!$E63:$EQ63)</f>
        <v>18.866</v>
      </c>
      <c r="GY39">
        <f>data!GY63-MIN(data!$E63:$EQ63)</f>
        <v>18.969000000000001</v>
      </c>
      <c r="GZ39">
        <f>data!GZ63-MIN(data!$E63:$EQ63)</f>
        <v>19.2</v>
      </c>
      <c r="HA39">
        <f>data!HA63-MIN(data!$E63:$EQ63)</f>
        <v>19.192</v>
      </c>
      <c r="HB39">
        <f>data!HB63-MIN(data!$E63:$EQ63)</f>
        <v>19.286999999999999</v>
      </c>
      <c r="HC39">
        <f>data!HC63-MIN(data!$E63:$EQ63)</f>
        <v>19.497</v>
      </c>
      <c r="HD39">
        <f>data!HD63-MIN(data!$E63:$EQ63)</f>
        <v>19.539000000000001</v>
      </c>
      <c r="HE39">
        <f>data!HE63-MIN(data!$E63:$EQ63)</f>
        <v>19.739000000000001</v>
      </c>
      <c r="HF39">
        <f>data!HF63-MIN(data!$E63:$EQ63)</f>
        <v>19.818999999999999</v>
      </c>
      <c r="HG39">
        <f>data!HG63-MIN(data!$E63:$EQ63)</f>
        <v>19.972000000000001</v>
      </c>
      <c r="HH39">
        <f>data!HH63-MIN(data!$E63:$EQ63)</f>
        <v>20.264000000000003</v>
      </c>
      <c r="HI39">
        <f>data!HI63-MIN(data!$E63:$EQ63)</f>
        <v>20.250999999999998</v>
      </c>
      <c r="HJ39">
        <f>data!HJ63-MIN(data!$E63:$EQ63)</f>
        <v>20.436999999999998</v>
      </c>
      <c r="HK39">
        <f>data!HK63-MIN(data!$E63:$EQ63)</f>
        <v>20.596000000000004</v>
      </c>
      <c r="HL39">
        <f>data!HL63-MIN(data!$E63:$EQ63)</f>
        <v>20.792999999999999</v>
      </c>
      <c r="HM39">
        <f>data!HM63-MIN(data!$E63:$EQ63)</f>
        <v>20.881999999999998</v>
      </c>
      <c r="HN39">
        <f>data!HN63-MIN(data!$E63:$EQ63)</f>
        <v>20.927</v>
      </c>
      <c r="HO39">
        <f>data!HO63-MIN(data!$E63:$EQ63)</f>
        <v>21.118000000000002</v>
      </c>
      <c r="HP39">
        <f>data!HP63-MIN(data!$E63:$EQ63)</f>
        <v>21.21</v>
      </c>
      <c r="HQ39">
        <f>data!HQ63-MIN(data!$E63:$EQ63)</f>
        <v>21.356999999999999</v>
      </c>
      <c r="HR39">
        <f>data!HR63-MIN(data!$E63:$EQ63)</f>
        <v>21.755000000000003</v>
      </c>
      <c r="HS39">
        <f>data!HS63-MIN(data!$E63:$EQ63)</f>
        <v>21.805</v>
      </c>
      <c r="HT39">
        <f>data!HT63-MIN(data!$E63:$EQ63)</f>
        <v>21.826999999999998</v>
      </c>
      <c r="HU39">
        <f>data!HU63-MIN(data!$E63:$EQ63)</f>
        <v>22.088999999999999</v>
      </c>
      <c r="HV39">
        <f>data!HV63-MIN(data!$E63:$EQ63)</f>
        <v>22.221000000000004</v>
      </c>
      <c r="HW39">
        <f>data!HW63-MIN(data!$E63:$EQ63)</f>
        <v>22.331000000000003</v>
      </c>
      <c r="HX39">
        <f>data!HX63-MIN(data!$E63:$EQ63)</f>
        <v>22.566000000000003</v>
      </c>
      <c r="HY39">
        <f>data!HY63-MIN(data!$E63:$EQ63)</f>
        <v>22.674999999999997</v>
      </c>
      <c r="HZ39">
        <f>data!HZ63-MIN(data!$E63:$EQ63)</f>
        <v>22.840000000000003</v>
      </c>
      <c r="IA39">
        <f>data!IA63-MIN(data!$E63:$EQ63)</f>
        <v>23.023000000000003</v>
      </c>
      <c r="IB39">
        <f>data!IB63-MIN(data!$E63:$EQ63)</f>
        <v>23.256999999999998</v>
      </c>
      <c r="IC39">
        <f>data!IC63-MIN(data!$E63:$EQ63)</f>
        <v>23.350999999999999</v>
      </c>
      <c r="ID39">
        <f>data!ID63-MIN(data!$E63:$EQ63)</f>
        <v>23.575000000000003</v>
      </c>
      <c r="IE39">
        <f>data!IE63-MIN(data!$E63:$EQ63)</f>
        <v>23.811999999999998</v>
      </c>
      <c r="IF39">
        <f>data!IF63-MIN(data!$E63:$EQ63)</f>
        <v>23.695999999999998</v>
      </c>
      <c r="IG39">
        <f>data!IG63-MIN(data!$E63:$EQ63)</f>
        <v>23.950000000000003</v>
      </c>
      <c r="IH39">
        <f>data!IH63-MIN(data!$E63:$EQ63)</f>
        <v>24.137</v>
      </c>
      <c r="II39">
        <f>data!II63-MIN(data!$E63:$EQ63)</f>
        <v>24.241999999999997</v>
      </c>
      <c r="IJ39">
        <f>data!IJ63-MIN(data!$E63:$EQ63)</f>
        <v>24.393000000000001</v>
      </c>
      <c r="IK39">
        <f>data!IK63-MIN(data!$E63:$EQ63)</f>
        <v>24.573</v>
      </c>
      <c r="IL39">
        <f>data!IL63-MIN(data!$E63:$EQ63)</f>
        <v>24.721000000000004</v>
      </c>
      <c r="IM39">
        <f>data!IM63-MIN(data!$E63:$EQ63)</f>
        <v>24.86</v>
      </c>
      <c r="IN39">
        <f>data!IN63-MIN(data!$E63:$EQ63)</f>
        <v>24.926000000000002</v>
      </c>
      <c r="IO39">
        <f>data!IO63-MIN(data!$E63:$EQ63)</f>
        <v>25.256</v>
      </c>
      <c r="IP39">
        <f>data!IP63-MIN(data!$E63:$EQ63)</f>
        <v>25.381999999999998</v>
      </c>
      <c r="IQ39">
        <f>data!IQ63-MIN(data!$E63:$EQ63)</f>
        <v>25.613999999999997</v>
      </c>
      <c r="IR39">
        <f>data!IR63-MIN(data!$E63:$EQ63)</f>
        <v>25.680999999999997</v>
      </c>
      <c r="IS39">
        <f>data!IS63-MIN(data!$E63:$EQ63)</f>
        <v>25.854999999999997</v>
      </c>
      <c r="IT39">
        <f>data!IT63-MIN(data!$E63:$EQ63)</f>
        <v>25.991</v>
      </c>
      <c r="IU39">
        <f>data!IU63-MIN(data!$E63:$EQ63)</f>
        <v>25.999000000000002</v>
      </c>
      <c r="IV39">
        <f>data!IV63-MIN(data!$E63:$EQ63)</f>
        <v>26.280999999999999</v>
      </c>
      <c r="IW39">
        <f>data!IW63-MIN(data!$E63:$EQ63)</f>
        <v>26.398000000000003</v>
      </c>
      <c r="IX39">
        <f>data!IX63-MIN(data!$E63:$EQ63)</f>
        <v>26.622999999999998</v>
      </c>
      <c r="IY39">
        <f>data!IY63-MIN(data!$E63:$EQ63)</f>
        <v>26.698999999999998</v>
      </c>
      <c r="IZ39">
        <f>data!IZ63-MIN(data!$E63:$EQ63)</f>
        <v>26.735999999999997</v>
      </c>
      <c r="JA39">
        <f>data!JA63-MIN(data!$E63:$EQ63)</f>
        <v>26.930999999999997</v>
      </c>
      <c r="JB39">
        <f>data!JB63-MIN(data!$E63:$EQ63)</f>
        <v>26.950000000000003</v>
      </c>
      <c r="JC39">
        <f>data!JC63-MIN(data!$E63:$EQ63)</f>
        <v>27.204999999999998</v>
      </c>
      <c r="JD39">
        <f>data!JD63-MIN(data!$E63:$EQ63)</f>
        <v>27.295999999999999</v>
      </c>
      <c r="JE39">
        <f>data!JE63-MIN(data!$E63:$EQ63)</f>
        <v>27.481000000000002</v>
      </c>
      <c r="JF39">
        <f>data!JF63-MIN(data!$E63:$EQ63)</f>
        <v>27.689999999999998</v>
      </c>
      <c r="JG39">
        <f>data!JG63-MIN(data!$E63:$EQ63)</f>
        <v>27.738</v>
      </c>
      <c r="JH39">
        <f>data!JH63-MIN(data!$E63:$EQ63)</f>
        <v>27.838999999999999</v>
      </c>
      <c r="JI39">
        <f>data!JI63-MIN(data!$E63:$EQ63)</f>
        <v>28.076000000000001</v>
      </c>
      <c r="JJ39">
        <f>data!JJ63-MIN(data!$E63:$EQ63)</f>
        <v>28.134</v>
      </c>
      <c r="JK39">
        <f>data!JK63-MIN(data!$E63:$EQ63)</f>
        <v>28.298000000000002</v>
      </c>
      <c r="JL39">
        <f>data!JL63-MIN(data!$E63:$EQ63)</f>
        <v>28.432000000000002</v>
      </c>
      <c r="JM39">
        <f>data!JM63-MIN(data!$E63:$EQ63)</f>
        <v>28.566000000000003</v>
      </c>
      <c r="JN39">
        <f>data!JN63-MIN(data!$E63:$EQ63)</f>
        <v>28.670999999999999</v>
      </c>
      <c r="JO39">
        <f>data!JO63-MIN(data!$E63:$EQ63)</f>
        <v>28.776000000000003</v>
      </c>
      <c r="JP39">
        <f>data!JP63-MIN(data!$E63:$EQ63)</f>
        <v>28.971000000000004</v>
      </c>
      <c r="JQ39">
        <f>data!JQ63-MIN(data!$E63:$EQ63)</f>
        <v>29.045999999999999</v>
      </c>
      <c r="JR39">
        <f>data!JR63-MIN(data!$E63:$EQ63)</f>
        <v>29.203000000000003</v>
      </c>
      <c r="JS39">
        <f>data!JS63-MIN(data!$E63:$EQ63)</f>
        <v>29.288000000000004</v>
      </c>
      <c r="JT39">
        <f>data!JT63-MIN(data!$E63:$EQ63)</f>
        <v>29.436999999999998</v>
      </c>
      <c r="JU39">
        <f>data!JU63-MIN(data!$E63:$EQ63)</f>
        <v>29.551000000000002</v>
      </c>
      <c r="JV39">
        <f>data!JV63-MIN(data!$E63:$EQ63)</f>
        <v>29.594999999999999</v>
      </c>
      <c r="JW39">
        <f>data!JW63-MIN(data!$E63:$EQ63)</f>
        <v>29.834000000000003</v>
      </c>
      <c r="JX39">
        <f>data!JX63-MIN(data!$E63:$EQ63)</f>
        <v>29.923000000000002</v>
      </c>
      <c r="JY39">
        <f>data!JY63-MIN(data!$E63:$EQ63)</f>
        <v>29.963000000000001</v>
      </c>
      <c r="JZ39">
        <f>data!JZ63-MIN(data!$E63:$EQ63)</f>
        <v>30.003999999999998</v>
      </c>
      <c r="KA39">
        <f>data!KA63-MIN(data!$E63:$EQ63)</f>
        <v>30.14</v>
      </c>
      <c r="KB39">
        <f>data!KB63-MIN(data!$E63:$EQ63)</f>
        <v>30.246000000000002</v>
      </c>
      <c r="KC39">
        <f>data!KC63-MIN(data!$E63:$EQ63)</f>
        <v>30.527000000000001</v>
      </c>
      <c r="KD39">
        <f>data!KD63-MIN(data!$E63:$EQ63)</f>
        <v>30.515000000000001</v>
      </c>
      <c r="KE39">
        <f>data!KE63-MIN(data!$E63:$EQ63)</f>
        <v>30.707000000000001</v>
      </c>
      <c r="KF39">
        <f>data!KF63-MIN(data!$E63:$EQ63)</f>
        <v>30.663000000000004</v>
      </c>
      <c r="KG39">
        <f>data!KG63-MIN(data!$E63:$EQ63)</f>
        <v>30.817999999999998</v>
      </c>
      <c r="KH39">
        <f>data!KH63-MIN(data!$E63:$EQ63)</f>
        <v>30.977000000000004</v>
      </c>
      <c r="KI39">
        <f>data!KI63-MIN(data!$E63:$EQ63)</f>
        <v>30.971000000000004</v>
      </c>
      <c r="KJ39">
        <f>data!KJ63-MIN(data!$E63:$EQ63)</f>
        <v>31.167000000000002</v>
      </c>
      <c r="KK39">
        <f>data!KK63-MIN(data!$E63:$EQ63)</f>
        <v>31.173999999999999</v>
      </c>
      <c r="KL39">
        <f>data!KL63-MIN(data!$E63:$EQ63)</f>
        <v>31.343000000000004</v>
      </c>
      <c r="KM39">
        <f>data!KM63-MIN(data!$E63:$EQ63)</f>
        <v>31.536000000000001</v>
      </c>
      <c r="KN39">
        <f>data!KN63-MIN(data!$E63:$EQ63)</f>
        <v>31.588999999999999</v>
      </c>
      <c r="KO39">
        <f>data!KO63-MIN(data!$E63:$EQ63)</f>
        <v>31.657000000000004</v>
      </c>
      <c r="KP39">
        <f>data!KP63-MIN(data!$E63:$EQ63)</f>
        <v>31.735999999999997</v>
      </c>
      <c r="KQ39">
        <f>data!KQ63-MIN(data!$E63:$EQ63)</f>
        <v>31.788000000000004</v>
      </c>
      <c r="KR39">
        <f>data!KR63-MIN(data!$E63:$EQ63)</f>
        <v>31.941000000000003</v>
      </c>
      <c r="KS39">
        <f>data!KS63-MIN(data!$E63:$EQ63)</f>
        <v>31.918999999999997</v>
      </c>
      <c r="KT39">
        <f>data!KT63-MIN(data!$E63:$EQ63)</f>
        <v>31.954999999999998</v>
      </c>
      <c r="KU39">
        <f>data!KU63-MIN(data!$E63:$EQ63)</f>
        <v>32.157000000000004</v>
      </c>
      <c r="KV39">
        <f>data!KV63-MIN(data!$E63:$EQ63)</f>
        <v>32.109000000000002</v>
      </c>
      <c r="KW39">
        <f>data!KW63-MIN(data!$E63:$EQ63)</f>
        <v>32.244999999999997</v>
      </c>
      <c r="KX39">
        <f>data!KX63-MIN(data!$E63:$EQ63)</f>
        <v>32.485999999999997</v>
      </c>
      <c r="KY39">
        <f>data!KY63-MIN(data!$E63:$EQ63)</f>
        <v>32.423000000000002</v>
      </c>
      <c r="KZ39">
        <f>data!KZ63-MIN(data!$E63:$EQ63)</f>
        <v>32.508000000000003</v>
      </c>
      <c r="LA39">
        <f>data!LA63-MIN(data!$E63:$EQ63)</f>
        <v>32.673999999999999</v>
      </c>
      <c r="LB39">
        <f>data!LB63-MIN(data!$E63:$EQ63)</f>
        <v>32.704000000000001</v>
      </c>
      <c r="LC39">
        <f>data!LC63-MIN(data!$E63:$EQ63)</f>
        <v>32.828000000000003</v>
      </c>
      <c r="LD39">
        <f>data!LD63-MIN(data!$E63:$EQ63)</f>
        <v>32.785000000000004</v>
      </c>
      <c r="LE39">
        <f>data!LE63-MIN(data!$E63:$EQ63)</f>
        <v>32.856999999999999</v>
      </c>
      <c r="LF39">
        <f>data!LF63-MIN(data!$E63:$EQ63)</f>
        <v>33.133000000000003</v>
      </c>
      <c r="LG39">
        <f>data!LG63-MIN(data!$E63:$EQ63)</f>
        <v>32.981000000000002</v>
      </c>
      <c r="LH39">
        <f>data!LH63-MIN(data!$E63:$EQ63)</f>
        <v>32.988</v>
      </c>
      <c r="LI39">
        <f>data!LI63-MIN(data!$E63:$EQ63)</f>
        <v>33.075000000000003</v>
      </c>
      <c r="LJ39">
        <f>data!LJ63-MIN(data!$E63:$EQ63)</f>
        <v>33.134</v>
      </c>
      <c r="LK39">
        <f>data!LK63-MIN(data!$E63:$EQ63)</f>
        <v>33.243000000000002</v>
      </c>
      <c r="LL39">
        <f>data!LL63-MIN(data!$E63:$EQ63)</f>
        <v>33.352000000000004</v>
      </c>
      <c r="LM39">
        <f>data!LM63-MIN(data!$E63:$EQ63)</f>
        <v>33.286000000000001</v>
      </c>
      <c r="LN39">
        <f>data!LN63-MIN(data!$E63:$EQ63)</f>
        <v>33.445999999999998</v>
      </c>
      <c r="LO39">
        <f>data!LO63-MIN(data!$E63:$EQ63)</f>
        <v>33.439</v>
      </c>
      <c r="LP39">
        <f>data!LP63-MIN(data!$E63:$EQ63)</f>
        <v>33.503999999999998</v>
      </c>
      <c r="LQ39">
        <f>data!LQ63-MIN(data!$E63:$EQ63)</f>
        <v>33.606000000000002</v>
      </c>
      <c r="LR39">
        <f>data!LR63-MIN(data!$E63:$EQ63)</f>
        <v>33.744</v>
      </c>
      <c r="LS39">
        <f>data!LS63-MIN(data!$E63:$EQ63)</f>
        <v>33.686</v>
      </c>
      <c r="LT39">
        <f>data!LT63-MIN(data!$E63:$EQ63)</f>
        <v>33.649000000000001</v>
      </c>
      <c r="LU39">
        <f>data!LU63-MIN(data!$E63:$EQ63)</f>
        <v>33.700000000000003</v>
      </c>
      <c r="LV39">
        <f>data!LV63-MIN(data!$E63:$EQ63)</f>
        <v>33.78</v>
      </c>
      <c r="LW39">
        <f>data!LW63-MIN(data!$E63:$EQ63)</f>
        <v>33.765000000000001</v>
      </c>
      <c r="LX39">
        <f>data!LX63-MIN(data!$E63:$EQ63)</f>
        <v>33.874000000000002</v>
      </c>
      <c r="LY39">
        <f>data!LY63-MIN(data!$E63:$EQ63)</f>
        <v>33.953000000000003</v>
      </c>
      <c r="LZ39">
        <f>data!LZ63-MIN(data!$E63:$EQ63)</f>
        <v>33.874000000000002</v>
      </c>
      <c r="MA39">
        <f>data!MA63-MIN(data!$E63:$EQ63)</f>
        <v>34.04</v>
      </c>
      <c r="MB39">
        <f>data!MB63-MIN(data!$E63:$EQ63)</f>
        <v>34.112000000000002</v>
      </c>
      <c r="MC39">
        <f>data!MC63-MIN(data!$E63:$EQ63)</f>
        <v>34.177999999999997</v>
      </c>
      <c r="MD39">
        <f>data!MD63-MIN(data!$E63:$EQ63)</f>
        <v>34.103999999999999</v>
      </c>
      <c r="ME39">
        <f>data!ME63-MIN(data!$E63:$EQ63)</f>
        <v>34.110999999999997</v>
      </c>
      <c r="MF39">
        <f>data!MF63-MIN(data!$E63:$EQ63)</f>
        <v>34.061</v>
      </c>
      <c r="MG39">
        <f>data!MG63-MIN(data!$E63:$EQ63)</f>
        <v>34.387</v>
      </c>
      <c r="MH39">
        <f>data!MH63-MIN(data!$E63:$EQ63)</f>
        <v>34.307000000000002</v>
      </c>
      <c r="MI39">
        <f>data!MI63-MIN(data!$E63:$EQ63)</f>
        <v>34.372</v>
      </c>
      <c r="MJ39">
        <f>data!MJ63-MIN(data!$E63:$EQ63)</f>
        <v>34.393000000000001</v>
      </c>
      <c r="MK39">
        <f>data!MK63-MIN(data!$E63:$EQ63)</f>
        <v>34.372</v>
      </c>
      <c r="ML39">
        <f>data!ML63-MIN(data!$E63:$EQ63)</f>
        <v>34.472999999999999</v>
      </c>
      <c r="MM39">
        <f>data!MM63-MIN(data!$E63:$EQ63)</f>
        <v>34.474000000000004</v>
      </c>
      <c r="MN39">
        <f>data!MN63-MIN(data!$E63:$EQ63)</f>
        <v>34.631</v>
      </c>
      <c r="MO39">
        <f>data!MO63-MIN(data!$E63:$EQ63)</f>
        <v>34.474000000000004</v>
      </c>
      <c r="MP39">
        <f>data!MP63-MIN(data!$E63:$EQ63)</f>
        <v>34.539000000000001</v>
      </c>
      <c r="MQ39">
        <f>data!MQ63-MIN(data!$E63:$EQ63)</f>
        <v>34.494999999999997</v>
      </c>
      <c r="MR39">
        <f>data!MR63-MIN(data!$E63:$EQ63)</f>
        <v>34.558999999999997</v>
      </c>
      <c r="MS39">
        <f>data!MS63-MIN(data!$E63:$EQ63)</f>
        <v>34.807000000000002</v>
      </c>
      <c r="MT39">
        <f>data!MT63-MIN(data!$E63:$EQ63)</f>
        <v>34.612000000000002</v>
      </c>
      <c r="MU39">
        <f>data!MU63-MIN(data!$E63:$EQ63)</f>
        <v>34.823999999999998</v>
      </c>
      <c r="MV39">
        <f>data!MV63-MIN(data!$E63:$EQ63)</f>
        <v>34.765999999999998</v>
      </c>
      <c r="MW39">
        <f>data!MW63-MIN(data!$E63:$EQ63)</f>
        <v>34.722999999999999</v>
      </c>
      <c r="MX39">
        <f>data!MX63-MIN(data!$E63:$EQ63)</f>
        <v>34.918999999999997</v>
      </c>
      <c r="MY39">
        <f>data!MY63-MIN(data!$E63:$EQ63)</f>
        <v>34.920999999999999</v>
      </c>
      <c r="MZ39">
        <f>data!MZ63-MIN(data!$E63:$EQ63)</f>
        <v>34.776000000000003</v>
      </c>
      <c r="NA39">
        <f>data!NA63-MIN(data!$E63:$EQ63)</f>
        <v>34.921999999999997</v>
      </c>
      <c r="NB39">
        <f>data!NB63-MIN(data!$E63:$EQ63)</f>
        <v>35.017000000000003</v>
      </c>
      <c r="NC39">
        <f>data!NC63-MIN(data!$E63:$EQ63)</f>
        <v>34.908000000000001</v>
      </c>
      <c r="ND39">
        <f>data!ND63-MIN(data!$E63:$EQ63)</f>
        <v>34.974000000000004</v>
      </c>
      <c r="NE39">
        <f>data!NE63-MIN(data!$E63:$EQ63)</f>
        <v>34.924999999999997</v>
      </c>
      <c r="NF39">
        <f>data!NF63-MIN(data!$E63:$EQ63)</f>
        <v>34.902999999999999</v>
      </c>
      <c r="NG39">
        <f>data!NG63-MIN(data!$E63:$EQ63)</f>
        <v>35.116999999999997</v>
      </c>
      <c r="NH39">
        <f>data!NH63-MIN(data!$E63:$EQ63)</f>
        <v>35.102000000000004</v>
      </c>
      <c r="NI39">
        <f>data!NI63-MIN(data!$E63:$EQ63)</f>
        <v>35.100999999999999</v>
      </c>
      <c r="NJ39">
        <f>data!NJ63-MIN(data!$E63:$EQ63)</f>
        <v>35.143999999999998</v>
      </c>
      <c r="NK39">
        <f>data!NK63-MIN(data!$E63:$EQ63)</f>
        <v>35.128</v>
      </c>
      <c r="NL39">
        <f>data!NL63-MIN(data!$E63:$EQ63)</f>
        <v>35.128</v>
      </c>
      <c r="NM39">
        <f>data!NM63-MIN(data!$E63:$EQ63)</f>
        <v>35.173000000000002</v>
      </c>
      <c r="NN39">
        <f>data!NN63-MIN(data!$E63:$EQ63)</f>
        <v>35.229999999999997</v>
      </c>
      <c r="NO39">
        <f>data!NO63-MIN(data!$E63:$EQ63)</f>
        <v>35.259</v>
      </c>
      <c r="NP39">
        <f>data!NP63-MIN(data!$E63:$EQ63)</f>
        <v>35.274000000000001</v>
      </c>
      <c r="NQ39">
        <f>data!NQ63-MIN(data!$E63:$EQ63)</f>
        <v>35.195999999999998</v>
      </c>
      <c r="NR39">
        <f>data!NR63-MIN(data!$E63:$EQ63)</f>
        <v>35.270000000000003</v>
      </c>
      <c r="NS39">
        <f>data!NS63-MIN(data!$E63:$EQ63)</f>
        <v>35.206000000000003</v>
      </c>
      <c r="NT39">
        <f>data!NT63-MIN(data!$E63:$EQ63)</f>
        <v>35.119</v>
      </c>
      <c r="NU39">
        <f>data!NU63-MIN(data!$E63:$EQ63)</f>
        <v>35.374000000000002</v>
      </c>
      <c r="NV39">
        <f>data!NV63-MIN(data!$E63:$EQ63)</f>
        <v>35.265999999999998</v>
      </c>
      <c r="NW39">
        <f>data!NW63-MIN(data!$E63:$EQ63)</f>
        <v>35.493000000000002</v>
      </c>
      <c r="NX39">
        <f>data!NX63-MIN(data!$E63:$EQ63)</f>
        <v>35.249000000000002</v>
      </c>
      <c r="NY39">
        <f>data!NY63-MIN(data!$E63:$EQ63)</f>
        <v>35.396999999999998</v>
      </c>
      <c r="NZ39">
        <f>data!NZ63-MIN(data!$E63:$EQ63)</f>
        <v>35.249000000000002</v>
      </c>
      <c r="OA39">
        <f>data!OA63-MIN(data!$E63:$EQ63)</f>
        <v>35.426000000000002</v>
      </c>
      <c r="OB39">
        <f>data!OB63-MIN(data!$E63:$EQ63)</f>
        <v>35.554000000000002</v>
      </c>
      <c r="OC39">
        <f>data!OC63-MIN(data!$E63:$EQ63)</f>
        <v>35.511000000000003</v>
      </c>
      <c r="OD39">
        <f>data!OD63-MIN(data!$E63:$EQ63)</f>
        <v>35.387</v>
      </c>
      <c r="OE39">
        <f>data!OE63-MIN(data!$E63:$EQ63)</f>
        <v>35.448</v>
      </c>
      <c r="OF39">
        <f>data!OF63-MIN(data!$E63:$EQ63)</f>
        <v>35.555</v>
      </c>
      <c r="OG39">
        <f>data!OG63-MIN(data!$E63:$EQ63)</f>
        <v>35.552</v>
      </c>
      <c r="OH39">
        <f>data!OH63-MIN(data!$E63:$EQ63)</f>
        <v>35.398000000000003</v>
      </c>
      <c r="OI39">
        <f>data!OI63-MIN(data!$E63:$EQ63)</f>
        <v>35.536000000000001</v>
      </c>
      <c r="OJ39">
        <f>data!OJ63-MIN(data!$E63:$EQ63)</f>
        <v>35.506</v>
      </c>
      <c r="OK39">
        <f>data!OK63-MIN(data!$E63:$EQ63)</f>
        <v>35.6</v>
      </c>
      <c r="OL39">
        <f>data!OL63-MIN(data!$E63:$EQ63)</f>
        <v>35.503999999999998</v>
      </c>
      <c r="OM39">
        <f>data!OM63-MIN(data!$E63:$EQ63)</f>
        <v>35.414000000000001</v>
      </c>
      <c r="ON39">
        <f>data!ON63-MIN(data!$E63:$EQ63)</f>
        <v>35.610999999999997</v>
      </c>
      <c r="OO39">
        <f>data!OO63-MIN(data!$E63:$EQ63)</f>
        <v>35.407000000000004</v>
      </c>
      <c r="OP39">
        <f>data!OP63-MIN(data!$E63:$EQ63)</f>
        <v>35.481000000000002</v>
      </c>
      <c r="OQ39">
        <f>data!OQ63-MIN(data!$E63:$EQ63)</f>
        <v>35.533999999999999</v>
      </c>
      <c r="OR39">
        <f>data!OR63-MIN(data!$E63:$EQ63)</f>
        <v>35.604999999999997</v>
      </c>
      <c r="OS39">
        <f>data!OS63-MIN(data!$E63:$EQ63)</f>
        <v>35.637</v>
      </c>
      <c r="OT39">
        <f>data!OT63-MIN(data!$E63:$EQ63)</f>
        <v>35.668999999999997</v>
      </c>
      <c r="OU39">
        <f>data!OU63-MIN(data!$E63:$EQ63)</f>
        <v>35.570999999999998</v>
      </c>
      <c r="OV39">
        <f>data!OV63-MIN(data!$E63:$EQ63)</f>
        <v>35.594000000000001</v>
      </c>
      <c r="OW39">
        <f>data!OW63-MIN(data!$E63:$EQ63)</f>
        <v>35.58</v>
      </c>
      <c r="OX39">
        <f>data!OX63-MIN(data!$E63:$EQ63)</f>
        <v>35.615000000000002</v>
      </c>
      <c r="OY39">
        <f>data!OY63-MIN(data!$E63:$EQ63)</f>
        <v>35.646000000000001</v>
      </c>
      <c r="OZ39">
        <f>data!OZ63-MIN(data!$E63:$EQ63)</f>
        <v>35.664999999999999</v>
      </c>
      <c r="PA39">
        <f>data!PA63-MIN(data!$E63:$EQ63)</f>
        <v>35.747</v>
      </c>
      <c r="PB39">
        <f>data!PB63-MIN(data!$E63:$EQ63)</f>
        <v>35.667999999999999</v>
      </c>
      <c r="PC39">
        <f>data!PC63-MIN(data!$E63:$EQ63)</f>
        <v>35.707999999999998</v>
      </c>
      <c r="PD39">
        <f>data!PD63-MIN(data!$E63:$EQ63)</f>
        <v>35.569000000000003</v>
      </c>
      <c r="PE39">
        <f>data!PE63-MIN(data!$E63:$EQ63)</f>
        <v>35.727000000000004</v>
      </c>
      <c r="PF39">
        <f>data!PF63-MIN(data!$E63:$EQ63)</f>
        <v>35.660000000000004</v>
      </c>
      <c r="PG39">
        <f>data!PG63-MIN(data!$E63:$EQ63)</f>
        <v>35.768999999999998</v>
      </c>
      <c r="PH39">
        <f>data!PH63-MIN(data!$E63:$EQ63)</f>
        <v>35.622</v>
      </c>
      <c r="PI39">
        <f>data!PI63-MIN(data!$E63:$EQ63)</f>
        <v>35.634999999999998</v>
      </c>
      <c r="PJ39">
        <f>data!PJ63-MIN(data!$E63:$EQ63)</f>
        <v>35.796999999999997</v>
      </c>
      <c r="PK39">
        <f>data!PK63-MIN(data!$E63:$EQ63)</f>
        <v>35.846000000000004</v>
      </c>
      <c r="PL39">
        <f>data!PL63-MIN(data!$E63:$EQ63)</f>
        <v>35.832000000000001</v>
      </c>
      <c r="PM39">
        <f>data!PM63-MIN(data!$E63:$EQ63)</f>
        <v>35.820999999999998</v>
      </c>
      <c r="PN39">
        <f>data!PN63-MIN(data!$E63:$EQ63)</f>
        <v>35.898000000000003</v>
      </c>
      <c r="PO39">
        <f>data!PO63-MIN(data!$E63:$EQ63)</f>
        <v>35.707999999999998</v>
      </c>
      <c r="PP39">
        <f>data!PP63-MIN(data!$E63:$EQ63)</f>
        <v>35.786000000000001</v>
      </c>
      <c r="PQ39">
        <f>data!PQ63-MIN(data!$E63:$EQ63)</f>
        <v>35.765999999999998</v>
      </c>
      <c r="PR39">
        <f>data!PR63-MIN(data!$E63:$EQ63)</f>
        <v>35.917000000000002</v>
      </c>
      <c r="PS39">
        <f>data!PS63-MIN(data!$E63:$EQ63)</f>
        <v>35.852000000000004</v>
      </c>
      <c r="PT39">
        <f>data!PT63-MIN(data!$E63:$EQ63)</f>
        <v>35.738999999999997</v>
      </c>
      <c r="PU39">
        <f>data!PU63-MIN(data!$E63:$EQ63)</f>
        <v>35.785000000000004</v>
      </c>
      <c r="PV39">
        <f>data!PV63-MIN(data!$E63:$EQ63)</f>
        <v>35.978999999999999</v>
      </c>
      <c r="PW39">
        <f>data!PW63-MIN(data!$E63:$EQ63)</f>
        <v>35.825000000000003</v>
      </c>
      <c r="PX39">
        <f>data!PX63-MIN(data!$E63:$EQ63)</f>
        <v>35.936</v>
      </c>
    </row>
    <row r="40" spans="1:440" x14ac:dyDescent="0.25">
      <c r="A40" t="s">
        <v>63</v>
      </c>
      <c r="B40" t="s">
        <v>64</v>
      </c>
      <c r="C40" t="s">
        <v>189</v>
      </c>
      <c r="E40">
        <f>data!E64-MIN(data!$E64:$EQ64)</f>
        <v>1.4939999999999998</v>
      </c>
      <c r="F40">
        <f>data!F64-MIN(data!$E64:$EQ64)</f>
        <v>1.6799999999999997</v>
      </c>
      <c r="G40">
        <f>data!G64-MIN(data!$E64:$EQ64)</f>
        <v>2.4130000000000003</v>
      </c>
      <c r="H40">
        <f>data!H64-MIN(data!$E64:$EQ64)</f>
        <v>2.7699999999999996</v>
      </c>
      <c r="I40">
        <f>data!I64-MIN(data!$E64:$EQ64)</f>
        <v>2.8810000000000002</v>
      </c>
      <c r="J40">
        <f>data!J64-MIN(data!$E64:$EQ64)</f>
        <v>2.4719999999999995</v>
      </c>
      <c r="K40">
        <f>data!K64-MIN(data!$E64:$EQ64)</f>
        <v>2.9109999999999996</v>
      </c>
      <c r="L40">
        <f>data!L64-MIN(data!$E64:$EQ64)</f>
        <v>2.8049999999999997</v>
      </c>
      <c r="M40">
        <f>data!M64-MIN(data!$E64:$EQ64)</f>
        <v>2.3120000000000012</v>
      </c>
      <c r="N40">
        <f>data!N64-MIN(data!$E64:$EQ64)</f>
        <v>2.4060000000000006</v>
      </c>
      <c r="O40">
        <f>data!O64-MIN(data!$E64:$EQ64)</f>
        <v>2.7680000000000007</v>
      </c>
      <c r="P40">
        <f>data!P64-MIN(data!$E64:$EQ64)</f>
        <v>3.4909999999999997</v>
      </c>
      <c r="Q40">
        <f>data!Q64-MIN(data!$E64:$EQ64)</f>
        <v>3.734</v>
      </c>
      <c r="R40">
        <f>data!R64-MIN(data!$E64:$EQ64)</f>
        <v>3.8450000000000006</v>
      </c>
      <c r="S40">
        <f>data!S64-MIN(data!$E64:$EQ64)</f>
        <v>4.4760000000000009</v>
      </c>
      <c r="T40">
        <f>data!T64-MIN(data!$E64:$EQ64)</f>
        <v>4.5150000000000006</v>
      </c>
      <c r="U40">
        <f>data!U64-MIN(data!$E64:$EQ64)</f>
        <v>4.3719999999999999</v>
      </c>
      <c r="V40">
        <f>data!V64-MIN(data!$E64:$EQ64)</f>
        <v>4.4329999999999998</v>
      </c>
      <c r="W40">
        <f>data!W64-MIN(data!$E64:$EQ64)</f>
        <v>3.9030000000000005</v>
      </c>
      <c r="X40">
        <f>data!X64-MIN(data!$E64:$EQ64)</f>
        <v>3.6100000000000012</v>
      </c>
      <c r="Y40">
        <f>data!Y64-MIN(data!$E64:$EQ64)</f>
        <v>4.5120000000000005</v>
      </c>
      <c r="Z40">
        <f>data!Z64-MIN(data!$E64:$EQ64)</f>
        <v>4.4640000000000004</v>
      </c>
      <c r="AA40">
        <f>data!AA64-MIN(data!$E64:$EQ64)</f>
        <v>2.6639999999999997</v>
      </c>
      <c r="AB40">
        <f>data!AB64-MIN(data!$E64:$EQ64)</f>
        <v>2.8529999999999998</v>
      </c>
      <c r="AC40">
        <f>data!AC64-MIN(data!$E64:$EQ64)</f>
        <v>2.2320000000000011</v>
      </c>
      <c r="AD40">
        <f>data!AD64-MIN(data!$E64:$EQ64)</f>
        <v>1.9429999999999996</v>
      </c>
      <c r="AE40">
        <f>data!AE64-MIN(data!$E64:$EQ64)</f>
        <v>2.011000000000001</v>
      </c>
      <c r="AF40">
        <f>data!AF64-MIN(data!$E64:$EQ64)</f>
        <v>2.4870000000000001</v>
      </c>
      <c r="AG40">
        <f>data!AG64-MIN(data!$E64:$EQ64)</f>
        <v>2.4640000000000004</v>
      </c>
      <c r="AH40">
        <f>data!AH64-MIN(data!$E64:$EQ64)</f>
        <v>1.9290000000000003</v>
      </c>
      <c r="AI40">
        <f>data!AI64-MIN(data!$E64:$EQ64)</f>
        <v>1.5860000000000003</v>
      </c>
      <c r="AJ40">
        <f>data!AJ64-MIN(data!$E64:$EQ64)</f>
        <v>2.7469999999999999</v>
      </c>
      <c r="AK40">
        <f>data!AK64-MIN(data!$E64:$EQ64)</f>
        <v>2.011000000000001</v>
      </c>
      <c r="AL40">
        <f>data!AL64-MIN(data!$E64:$EQ64)</f>
        <v>2.0400000000000009</v>
      </c>
      <c r="AM40">
        <f>data!AM64-MIN(data!$E64:$EQ64)</f>
        <v>2.1289999999999996</v>
      </c>
      <c r="AN40">
        <f>data!AN64-MIN(data!$E64:$EQ64)</f>
        <v>2.011000000000001</v>
      </c>
      <c r="AO40">
        <f>data!AO64-MIN(data!$E64:$EQ64)</f>
        <v>1.6509999999999998</v>
      </c>
      <c r="AP40">
        <f>data!AP64-MIN(data!$E64:$EQ64)</f>
        <v>1.6319999999999997</v>
      </c>
      <c r="AQ40">
        <f>data!AQ64-MIN(data!$E64:$EQ64)</f>
        <v>1.5790000000000006</v>
      </c>
      <c r="AR40">
        <f>data!AR64-MIN(data!$E64:$EQ64)</f>
        <v>1.1740000000000013</v>
      </c>
      <c r="AS40">
        <f>data!AS64-MIN(data!$E64:$EQ64)</f>
        <v>1.0150000000000006</v>
      </c>
      <c r="AT40">
        <f>data!AT64-MIN(data!$E64:$EQ64)</f>
        <v>0.8100000000000005</v>
      </c>
      <c r="AU40">
        <f>data!AU64-MIN(data!$E64:$EQ64)</f>
        <v>0.83200000000000074</v>
      </c>
      <c r="AV40">
        <f>data!AV64-MIN(data!$E64:$EQ64)</f>
        <v>0.68200000000000038</v>
      </c>
      <c r="AW40">
        <f>data!AW64-MIN(data!$E64:$EQ64)</f>
        <v>0.61599999999999966</v>
      </c>
      <c r="AX40">
        <f>data!AX64-MIN(data!$E64:$EQ64)</f>
        <v>0.50200000000000067</v>
      </c>
      <c r="AY40">
        <f>data!AY64-MIN(data!$E64:$EQ64)</f>
        <v>0.35899999999999999</v>
      </c>
      <c r="AZ40">
        <f>data!AZ64-MIN(data!$E64:$EQ64)</f>
        <v>0.38000000000000078</v>
      </c>
      <c r="BA40">
        <f>data!BA64-MIN(data!$E64:$EQ64)</f>
        <v>0.30799999999999983</v>
      </c>
      <c r="BB40">
        <f>data!BB64-MIN(data!$E64:$EQ64)</f>
        <v>0.26400000000000112</v>
      </c>
      <c r="BC40">
        <f>data!BC64-MIN(data!$E64:$EQ64)</f>
        <v>0.1590000000000007</v>
      </c>
      <c r="BD40">
        <f>data!BD64-MIN(data!$E64:$EQ64)</f>
        <v>0.17500000000000071</v>
      </c>
      <c r="BE40">
        <f>data!BE64-MIN(data!$E64:$EQ64)</f>
        <v>0.12300000000000111</v>
      </c>
      <c r="BF40">
        <f>data!BF64-MIN(data!$E64:$EQ64)</f>
        <v>0.11599999999999966</v>
      </c>
      <c r="BG40">
        <f>data!BG64-MIN(data!$E64:$EQ64)</f>
        <v>0.10800000000000054</v>
      </c>
      <c r="BH40">
        <f>data!BH64-MIN(data!$E64:$EQ64)</f>
        <v>5.0000000000000711E-2</v>
      </c>
      <c r="BI40">
        <f>data!BI64-MIN(data!$E64:$EQ64)</f>
        <v>5.7999999999999829E-2</v>
      </c>
      <c r="BJ40">
        <f>data!BJ64-MIN(data!$E64:$EQ64)</f>
        <v>5.4999999999999716E-2</v>
      </c>
      <c r="BK40">
        <f>data!BK64-MIN(data!$E64:$EQ64)</f>
        <v>0.10500000000000043</v>
      </c>
      <c r="BL40">
        <f>data!BL64-MIN(data!$E64:$EQ64)</f>
        <v>2.5000000000000355E-2</v>
      </c>
      <c r="BM40">
        <f>data!BM64-MIN(data!$E64:$EQ64)</f>
        <v>0</v>
      </c>
      <c r="BN40">
        <f>data!BN64-MIN(data!$E64:$EQ64)</f>
        <v>1.9999999999999574E-2</v>
      </c>
      <c r="BO40">
        <f>data!BO64-MIN(data!$E64:$EQ64)</f>
        <v>6.0000000000000497E-2</v>
      </c>
      <c r="BP40">
        <f>data!BP64-MIN(data!$E64:$EQ64)</f>
        <v>8.2000000000000739E-2</v>
      </c>
      <c r="BQ40">
        <f>data!BQ64-MIN(data!$E64:$EQ64)</f>
        <v>0.14000000000000057</v>
      </c>
      <c r="BR40">
        <f>data!BR64-MIN(data!$E64:$EQ64)</f>
        <v>0.12800000000000011</v>
      </c>
      <c r="BS40">
        <f>data!BS64-MIN(data!$E64:$EQ64)</f>
        <v>0.22199999999999953</v>
      </c>
      <c r="BT40">
        <f>data!BT64-MIN(data!$E64:$EQ64)</f>
        <v>0.15500000000000114</v>
      </c>
      <c r="BU40">
        <f>data!BU64-MIN(data!$E64:$EQ64)</f>
        <v>0.14700000000000024</v>
      </c>
      <c r="BV40">
        <f>data!BV64-MIN(data!$E64:$EQ64)</f>
        <v>0.18800000000000061</v>
      </c>
      <c r="BW40">
        <f>data!BW64-MIN(data!$E64:$EQ64)</f>
        <v>0.22100000000000009</v>
      </c>
      <c r="BX40">
        <f>data!BX64-MIN(data!$E64:$EQ64)</f>
        <v>0.1590000000000007</v>
      </c>
      <c r="BY40">
        <f>data!BY64-MIN(data!$E64:$EQ64)</f>
        <v>2.7000000000001023E-2</v>
      </c>
      <c r="BZ40">
        <f>data!BZ64-MIN(data!$E64:$EQ64)</f>
        <v>0.20000000000000107</v>
      </c>
      <c r="CA40">
        <f>data!CA64-MIN(data!$E64:$EQ64)</f>
        <v>0.3620000000000001</v>
      </c>
      <c r="CB40">
        <f>data!CB64-MIN(data!$E64:$EQ64)</f>
        <v>0.1720000000000006</v>
      </c>
      <c r="CC40">
        <f>data!CC64-MIN(data!$E64:$EQ64)</f>
        <v>0.18800000000000061</v>
      </c>
      <c r="CD40">
        <f>data!CD64-MIN(data!$E64:$EQ64)</f>
        <v>0.18400000000000105</v>
      </c>
      <c r="CE40">
        <f>data!CE64-MIN(data!$E64:$EQ64)</f>
        <v>0.13000000000000078</v>
      </c>
      <c r="CF40">
        <f>data!CF64-MIN(data!$E64:$EQ64)</f>
        <v>0.1330000000000009</v>
      </c>
      <c r="CG40">
        <f>data!CG64-MIN(data!$E64:$EQ64)</f>
        <v>0.20000000000000107</v>
      </c>
      <c r="CH40">
        <f>data!CH64-MIN(data!$E64:$EQ64)</f>
        <v>0.10800000000000054</v>
      </c>
      <c r="CI40">
        <f>data!CI64-MIN(data!$E64:$EQ64)</f>
        <v>0.15200000000000102</v>
      </c>
      <c r="CJ40">
        <f>data!CJ64-MIN(data!$E64:$EQ64)</f>
        <v>0.16600000000000037</v>
      </c>
      <c r="CK40">
        <f>data!CK64-MIN(data!$E64:$EQ64)</f>
        <v>9.2999999999999972E-2</v>
      </c>
      <c r="CL40">
        <f>data!CL64-MIN(data!$E64:$EQ64)</f>
        <v>0.10899999999999999</v>
      </c>
      <c r="CM40">
        <f>data!CM64-MIN(data!$E64:$EQ64)</f>
        <v>0.1720000000000006</v>
      </c>
      <c r="CN40">
        <f>data!CN64-MIN(data!$E64:$EQ64)</f>
        <v>9.6999999999999531E-2</v>
      </c>
      <c r="CO40">
        <f>data!CO64-MIN(data!$E64:$EQ64)</f>
        <v>7.5000000000001066E-2</v>
      </c>
      <c r="CP40">
        <f>data!CP64-MIN(data!$E64:$EQ64)</f>
        <v>0.1509999999999998</v>
      </c>
      <c r="CQ40">
        <f>data!CQ64-MIN(data!$E64:$EQ64)</f>
        <v>0.10299999999999976</v>
      </c>
      <c r="CR40">
        <f>data!CR64-MIN(data!$E64:$EQ64)</f>
        <v>6.0999999999999943E-2</v>
      </c>
      <c r="CS40">
        <f>data!CS64-MIN(data!$E64:$EQ64)</f>
        <v>0.16600000000000037</v>
      </c>
      <c r="CT40">
        <f>data!CT64-MIN(data!$E64:$EQ64)</f>
        <v>6.6000000000000725E-2</v>
      </c>
      <c r="CU40">
        <f>data!CU64-MIN(data!$E64:$EQ64)</f>
        <v>0.15000000000000036</v>
      </c>
      <c r="CV40">
        <f>data!CV64-MIN(data!$E64:$EQ64)</f>
        <v>9.5000000000000639E-2</v>
      </c>
      <c r="CW40">
        <f>data!CW64-MIN(data!$E64:$EQ64)</f>
        <v>0.29800000000000004</v>
      </c>
      <c r="CX40">
        <f>data!CX64-MIN(data!$E64:$EQ64)</f>
        <v>7.800000000000118E-2</v>
      </c>
      <c r="CY40">
        <f>data!CY64-MIN(data!$E64:$EQ64)</f>
        <v>0.22000000000000064</v>
      </c>
      <c r="CZ40">
        <f>data!CZ64-MIN(data!$E64:$EQ64)</f>
        <v>0.14799999999999969</v>
      </c>
      <c r="DA40">
        <f>data!DA64-MIN(data!$E64:$EQ64)</f>
        <v>0.14200000000000124</v>
      </c>
      <c r="DB40">
        <f>data!DB64-MIN(data!$E64:$EQ64)</f>
        <v>3.4000000000000696E-2</v>
      </c>
      <c r="DC40">
        <f>data!DC64-MIN(data!$E64:$EQ64)</f>
        <v>0.10899999999999999</v>
      </c>
      <c r="DD40">
        <f>data!DD64-MIN(data!$E64:$EQ64)</f>
        <v>8.9000000000000412E-2</v>
      </c>
      <c r="DE40">
        <f>data!DE64-MIN(data!$E64:$EQ64)</f>
        <v>0.23200000000000109</v>
      </c>
      <c r="DF40">
        <f>data!DF64-MIN(data!$E64:$EQ64)</f>
        <v>0.16999999999999993</v>
      </c>
      <c r="DG40">
        <f>data!DG64-MIN(data!$E64:$EQ64)</f>
        <v>0.29499999999999993</v>
      </c>
      <c r="DH40">
        <f>data!DH64-MIN(data!$E64:$EQ64)</f>
        <v>0.23399999999999999</v>
      </c>
      <c r="DI40">
        <f>data!DI64-MIN(data!$E64:$EQ64)</f>
        <v>0.19200000000000017</v>
      </c>
      <c r="DJ40">
        <f>data!DJ64-MIN(data!$E64:$EQ64)</f>
        <v>0.16800000000000104</v>
      </c>
      <c r="DK40">
        <f>data!DK64-MIN(data!$E64:$EQ64)</f>
        <v>0.17500000000000071</v>
      </c>
      <c r="DL40">
        <f>data!DL64-MIN(data!$E64:$EQ64)</f>
        <v>0.11400000000000077</v>
      </c>
      <c r="DM40">
        <f>data!DM64-MIN(data!$E64:$EQ64)</f>
        <v>0.10899999999999999</v>
      </c>
      <c r="DN40">
        <f>data!DN64-MIN(data!$E64:$EQ64)</f>
        <v>0.13000000000000078</v>
      </c>
      <c r="DO40">
        <f>data!DO64-MIN(data!$E64:$EQ64)</f>
        <v>0.27899999999999991</v>
      </c>
      <c r="DP40">
        <f>data!DP64-MIN(data!$E64:$EQ64)</f>
        <v>0.18100000000000094</v>
      </c>
      <c r="DQ40">
        <f>data!DQ64-MIN(data!$E64:$EQ64)</f>
        <v>0.2580000000000009</v>
      </c>
      <c r="DR40">
        <f>data!DR64-MIN(data!$E64:$EQ64)</f>
        <v>0.15300000000000047</v>
      </c>
      <c r="DS40">
        <f>data!DS64-MIN(data!$E64:$EQ64)</f>
        <v>0.19599999999999973</v>
      </c>
      <c r="DT40">
        <f>data!DT64-MIN(data!$E64:$EQ64)</f>
        <v>0.15800000000000125</v>
      </c>
      <c r="DU40">
        <f>data!DU64-MIN(data!$E64:$EQ64)</f>
        <v>0.20500000000000007</v>
      </c>
      <c r="DV40">
        <f>data!DV64-MIN(data!$E64:$EQ64)</f>
        <v>0.16999999999999993</v>
      </c>
      <c r="DW40">
        <f>data!DW64-MIN(data!$E64:$EQ64)</f>
        <v>7.099999999999973E-2</v>
      </c>
      <c r="DX40">
        <f>data!DX64-MIN(data!$E64:$EQ64)</f>
        <v>0.15000000000000036</v>
      </c>
      <c r="DY40">
        <f>data!DY64-MIN(data!$E64:$EQ64)</f>
        <v>0.28000000000000114</v>
      </c>
      <c r="DZ40">
        <f>data!DZ64-MIN(data!$E64:$EQ64)</f>
        <v>0.14400000000000013</v>
      </c>
      <c r="EA40">
        <f>data!EA64-MIN(data!$E64:$EQ64)</f>
        <v>0.15000000000000036</v>
      </c>
      <c r="EB40">
        <f>data!EB64-MIN(data!$E64:$EQ64)</f>
        <v>0.22100000000000009</v>
      </c>
      <c r="EC40">
        <f>data!EC64-MIN(data!$E64:$EQ64)</f>
        <v>9.5000000000000639E-2</v>
      </c>
      <c r="ED40">
        <f>data!ED64-MIN(data!$E64:$EQ64)</f>
        <v>0.1980000000000004</v>
      </c>
      <c r="EE40">
        <f>data!EE64-MIN(data!$E64:$EQ64)</f>
        <v>6.2000000000001165E-2</v>
      </c>
      <c r="EF40">
        <f>data!EF64-MIN(data!$E64:$EQ64)</f>
        <v>7.800000000000118E-2</v>
      </c>
      <c r="EG40">
        <f>data!EG64-MIN(data!$E64:$EQ64)</f>
        <v>0.14200000000000124</v>
      </c>
      <c r="EH40">
        <f>data!EH64-MIN(data!$E64:$EQ64)</f>
        <v>0.13400000000000034</v>
      </c>
      <c r="EI40">
        <f>data!EI64-MIN(data!$E64:$EQ64)</f>
        <v>0.12199999999999989</v>
      </c>
      <c r="EJ40">
        <f>data!EJ64-MIN(data!$E64:$EQ64)</f>
        <v>2.8000000000000469E-2</v>
      </c>
      <c r="EK40">
        <f>data!EK64-MIN(data!$E64:$EQ64)</f>
        <v>0.14900000000000091</v>
      </c>
      <c r="EL40">
        <f>data!EL64-MIN(data!$E64:$EQ64)</f>
        <v>0.11000000000000121</v>
      </c>
      <c r="EM40">
        <f>data!EM64-MIN(data!$E64:$EQ64)</f>
        <v>5.7000000000000384E-2</v>
      </c>
      <c r="EN40">
        <f>data!EN64-MIN(data!$E64:$EQ64)</f>
        <v>0.10599999999999987</v>
      </c>
      <c r="EO40">
        <f>data!EO64-MIN(data!$E64:$EQ64)</f>
        <v>0.17500000000000071</v>
      </c>
      <c r="EP40">
        <f>data!EP64-MIN(data!$E64:$EQ64)</f>
        <v>0.25200000000000067</v>
      </c>
      <c r="EQ40">
        <f>data!EQ64-MIN(data!$E64:$EQ64)</f>
        <v>9.100000000000108E-2</v>
      </c>
      <c r="ER40">
        <f>data!ER64-MIN(data!$E64:$EQ64)</f>
        <v>0.18800000000000061</v>
      </c>
      <c r="ES40">
        <f>data!ES64-MIN(data!$E64:$EQ64)</f>
        <v>0.22199999999999953</v>
      </c>
      <c r="ET40">
        <f>data!ET64-MIN(data!$E64:$EQ64)</f>
        <v>0.23600000000000065</v>
      </c>
      <c r="EU40">
        <f>data!EU64-MIN(data!$E64:$EQ64)</f>
        <v>0.11100000000000065</v>
      </c>
      <c r="EV40">
        <f>data!EV64-MIN(data!$E64:$EQ64)</f>
        <v>0.13499999999999979</v>
      </c>
      <c r="EW40">
        <f>data!EW64-MIN(data!$E64:$EQ64)</f>
        <v>9.5000000000000639E-2</v>
      </c>
      <c r="EX40">
        <f>data!EX64-MIN(data!$E64:$EQ64)</f>
        <v>0.14900000000000091</v>
      </c>
      <c r="EY40">
        <f>data!EY64-MIN(data!$E64:$EQ64)</f>
        <v>5.9000000000001052E-2</v>
      </c>
      <c r="EZ40">
        <f>data!EZ64-MIN(data!$E64:$EQ64)</f>
        <v>0.19500000000000028</v>
      </c>
      <c r="FA40">
        <f>data!FA64-MIN(data!$E64:$EQ64)</f>
        <v>0.17100000000000115</v>
      </c>
      <c r="FB40">
        <f>data!FB64-MIN(data!$E64:$EQ64)</f>
        <v>0.10400000000000098</v>
      </c>
      <c r="FC40">
        <f>data!FC64-MIN(data!$E64:$EQ64)</f>
        <v>0.10299999999999976</v>
      </c>
      <c r="FD40">
        <f>data!FD64-MIN(data!$E64:$EQ64)</f>
        <v>0.11400000000000077</v>
      </c>
      <c r="FE40">
        <f>data!FE64-MIN(data!$E64:$EQ64)</f>
        <v>0.12300000000000111</v>
      </c>
      <c r="FF40">
        <f>data!FF64-MIN(data!$E64:$EQ64)</f>
        <v>0.15200000000000102</v>
      </c>
      <c r="FG40">
        <f>data!FG64-MIN(data!$E64:$EQ64)</f>
        <v>8.9999999999999858E-2</v>
      </c>
      <c r="FH40">
        <f>data!FH64-MIN(data!$E64:$EQ64)</f>
        <v>7.0000000000000284E-2</v>
      </c>
      <c r="FI40">
        <f>data!FI64-MIN(data!$E64:$EQ64)</f>
        <v>0.16200000000000081</v>
      </c>
      <c r="FJ40">
        <f>data!FJ64-MIN(data!$E64:$EQ64)</f>
        <v>9.2999999999999972E-2</v>
      </c>
      <c r="FK40">
        <f>data!FK64-MIN(data!$E64:$EQ64)</f>
        <v>4.9000000000001265E-2</v>
      </c>
      <c r="FL40">
        <f>data!FL64-MIN(data!$E64:$EQ64)</f>
        <v>9.6000000000000085E-2</v>
      </c>
      <c r="FM40">
        <f>data!FM64-MIN(data!$E64:$EQ64)</f>
        <v>0.11299999999999955</v>
      </c>
      <c r="FN40">
        <f>data!FN64-MIN(data!$E64:$EQ64)</f>
        <v>0.18400000000000105</v>
      </c>
      <c r="FO40">
        <f>data!FO64-MIN(data!$E64:$EQ64)</f>
        <v>6.7999999999999616E-2</v>
      </c>
      <c r="FP40">
        <f>data!FP64-MIN(data!$E64:$EQ64)</f>
        <v>0.13499999999999979</v>
      </c>
      <c r="FQ40">
        <f>data!FQ64-MIN(data!$E64:$EQ64)</f>
        <v>0.20300000000000118</v>
      </c>
      <c r="FR40">
        <f>data!FR64-MIN(data!$E64:$EQ64)</f>
        <v>8.9999999999999858E-2</v>
      </c>
      <c r="FS40">
        <f>data!FS64-MIN(data!$E64:$EQ64)</f>
        <v>0.18700000000000117</v>
      </c>
      <c r="FT40">
        <f>data!FT64-MIN(data!$E64:$EQ64)</f>
        <v>0.18200000000000038</v>
      </c>
      <c r="FU40">
        <f>data!FU64-MIN(data!$E64:$EQ64)</f>
        <v>0.14300000000000068</v>
      </c>
      <c r="FV40">
        <f>data!FV64-MIN(data!$E64:$EQ64)</f>
        <v>8.3000000000000185E-2</v>
      </c>
      <c r="FW40">
        <f>data!FW64-MIN(data!$E64:$EQ64)</f>
        <v>0.22100000000000009</v>
      </c>
      <c r="FX40">
        <f>data!FX64-MIN(data!$E64:$EQ64)</f>
        <v>9.2000000000000526E-2</v>
      </c>
      <c r="FY40">
        <f>data!FY64-MIN(data!$E64:$EQ64)</f>
        <v>0.19599999999999973</v>
      </c>
      <c r="FZ40">
        <f>data!FZ64-MIN(data!$E64:$EQ64)</f>
        <v>0.33500000000000085</v>
      </c>
      <c r="GA40">
        <f>data!GA64-MIN(data!$E64:$EQ64)</f>
        <v>0.19400000000000084</v>
      </c>
      <c r="GB40">
        <f>data!GB64-MIN(data!$E64:$EQ64)</f>
        <v>0.12700000000000067</v>
      </c>
      <c r="GC40">
        <f>data!GC64-MIN(data!$E64:$EQ64)</f>
        <v>0.13499999999999979</v>
      </c>
      <c r="GD40">
        <f>data!GD64-MIN(data!$E64:$EQ64)</f>
        <v>8.5000000000000853E-2</v>
      </c>
      <c r="GE40">
        <f>data!GE64-MIN(data!$E64:$EQ64)</f>
        <v>8.9999999999999858E-2</v>
      </c>
      <c r="GF40">
        <f>data!GF64-MIN(data!$E64:$EQ64)</f>
        <v>0.27500000000000036</v>
      </c>
      <c r="GG40">
        <f>data!GG64-MIN(data!$E64:$EQ64)</f>
        <v>0.16099999999999959</v>
      </c>
      <c r="GH40">
        <f>data!GH64-MIN(data!$E64:$EQ64)</f>
        <v>0.12899999999999956</v>
      </c>
      <c r="GI40">
        <f>data!GI64-MIN(data!$E64:$EQ64)</f>
        <v>0.19400000000000084</v>
      </c>
      <c r="GJ40">
        <f>data!GJ64-MIN(data!$E64:$EQ64)</f>
        <v>0.16099999999999959</v>
      </c>
      <c r="GK40">
        <f>data!GK64-MIN(data!$E64:$EQ64)</f>
        <v>0.16600000000000037</v>
      </c>
      <c r="GL40">
        <f>data!GL64-MIN(data!$E64:$EQ64)</f>
        <v>0.22600000000000087</v>
      </c>
      <c r="GM40">
        <f>data!GM64-MIN(data!$E64:$EQ64)</f>
        <v>0.20899999999999963</v>
      </c>
      <c r="GN40">
        <f>data!GN64-MIN(data!$E64:$EQ64)</f>
        <v>0.15000000000000036</v>
      </c>
      <c r="GO40">
        <f>data!GO64-MIN(data!$E64:$EQ64)</f>
        <v>0.22700000000000031</v>
      </c>
      <c r="GP40">
        <f>data!GP64-MIN(data!$E64:$EQ64)</f>
        <v>0.25699999999999967</v>
      </c>
      <c r="GQ40">
        <f>data!GQ64-MIN(data!$E64:$EQ64)</f>
        <v>0.20899999999999963</v>
      </c>
      <c r="GR40">
        <f>data!GR64-MIN(data!$E64:$EQ64)</f>
        <v>0.14400000000000013</v>
      </c>
      <c r="GS40">
        <f>data!GS64-MIN(data!$E64:$EQ64)</f>
        <v>0.19200000000000017</v>
      </c>
      <c r="GT40">
        <f>data!GT64-MIN(data!$E64:$EQ64)</f>
        <v>0.17500000000000071</v>
      </c>
      <c r="GU40">
        <f>data!GU64-MIN(data!$E64:$EQ64)</f>
        <v>0.24800000000000111</v>
      </c>
      <c r="GV40">
        <f>data!GV64-MIN(data!$E64:$EQ64)</f>
        <v>0.18700000000000117</v>
      </c>
      <c r="GW40">
        <f>data!GW64-MIN(data!$E64:$EQ64)</f>
        <v>0.24600000000000044</v>
      </c>
      <c r="GX40">
        <f>data!GX64-MIN(data!$E64:$EQ64)</f>
        <v>0.31900000000000084</v>
      </c>
      <c r="GY40">
        <f>data!GY64-MIN(data!$E64:$EQ64)</f>
        <v>0.19200000000000017</v>
      </c>
      <c r="GZ40">
        <f>data!GZ64-MIN(data!$E64:$EQ64)</f>
        <v>0.18800000000000061</v>
      </c>
      <c r="HA40">
        <f>data!HA64-MIN(data!$E64:$EQ64)</f>
        <v>0.15600000000000058</v>
      </c>
      <c r="HB40">
        <f>data!HB64-MIN(data!$E64:$EQ64)</f>
        <v>0.16600000000000037</v>
      </c>
      <c r="HC40">
        <f>data!HC64-MIN(data!$E64:$EQ64)</f>
        <v>0.15600000000000058</v>
      </c>
      <c r="HD40">
        <f>data!HD64-MIN(data!$E64:$EQ64)</f>
        <v>0.14100000000000001</v>
      </c>
      <c r="HE40">
        <f>data!HE64-MIN(data!$E64:$EQ64)</f>
        <v>0.2370000000000001</v>
      </c>
      <c r="HF40">
        <f>data!HF64-MIN(data!$E64:$EQ64)</f>
        <v>0.24200000000000088</v>
      </c>
      <c r="HG40">
        <f>data!HG64-MIN(data!$E64:$EQ64)</f>
        <v>0.17600000000000016</v>
      </c>
      <c r="HH40">
        <f>data!HH64-MIN(data!$E64:$EQ64)</f>
        <v>0.19400000000000084</v>
      </c>
      <c r="HI40">
        <f>data!HI64-MIN(data!$E64:$EQ64)</f>
        <v>0.26999999999999957</v>
      </c>
      <c r="HJ40">
        <f>data!HJ64-MIN(data!$E64:$EQ64)</f>
        <v>0.20700000000000074</v>
      </c>
      <c r="HK40">
        <f>data!HK64-MIN(data!$E64:$EQ64)</f>
        <v>0.17999999999999972</v>
      </c>
      <c r="HL40">
        <f>data!HL64-MIN(data!$E64:$EQ64)</f>
        <v>0.17999999999999972</v>
      </c>
      <c r="HM40">
        <f>data!HM64-MIN(data!$E64:$EQ64)</f>
        <v>0.16600000000000037</v>
      </c>
      <c r="HN40">
        <f>data!HN64-MIN(data!$E64:$EQ64)</f>
        <v>0.22499999999999964</v>
      </c>
      <c r="HO40">
        <f>data!HO64-MIN(data!$E64:$EQ64)</f>
        <v>0.21600000000000108</v>
      </c>
      <c r="HP40">
        <f>data!HP64-MIN(data!$E64:$EQ64)</f>
        <v>0.22499999999999964</v>
      </c>
      <c r="HQ40">
        <f>data!HQ64-MIN(data!$E64:$EQ64)</f>
        <v>0.19400000000000084</v>
      </c>
      <c r="HR40">
        <f>data!HR64-MIN(data!$E64:$EQ64)</f>
        <v>0.19400000000000084</v>
      </c>
      <c r="HS40">
        <f>data!HS64-MIN(data!$E64:$EQ64)</f>
        <v>0.18200000000000038</v>
      </c>
      <c r="HT40">
        <f>data!HT64-MIN(data!$E64:$EQ64)</f>
        <v>0.17500000000000071</v>
      </c>
      <c r="HU40">
        <f>data!HU64-MIN(data!$E64:$EQ64)</f>
        <v>0.24099999999999966</v>
      </c>
      <c r="HV40">
        <f>data!HV64-MIN(data!$E64:$EQ64)</f>
        <v>0.24099999999999966</v>
      </c>
      <c r="HW40">
        <f>data!HW64-MIN(data!$E64:$EQ64)</f>
        <v>0.13700000000000045</v>
      </c>
      <c r="HX40">
        <f>data!HX64-MIN(data!$E64:$EQ64)</f>
        <v>0.12899999999999956</v>
      </c>
      <c r="HY40">
        <f>data!HY64-MIN(data!$E64:$EQ64)</f>
        <v>0.19400000000000084</v>
      </c>
      <c r="HZ40">
        <f>data!HZ64-MIN(data!$E64:$EQ64)</f>
        <v>0.1980000000000004</v>
      </c>
      <c r="IA40">
        <f>data!IA64-MIN(data!$E64:$EQ64)</f>
        <v>0.28599999999999959</v>
      </c>
      <c r="IB40">
        <f>data!IB64-MIN(data!$E64:$EQ64)</f>
        <v>0.22700000000000031</v>
      </c>
      <c r="IC40">
        <f>data!IC64-MIN(data!$E64:$EQ64)</f>
        <v>0.30100000000000016</v>
      </c>
      <c r="ID40">
        <f>data!ID64-MIN(data!$E64:$EQ64)</f>
        <v>0.27400000000000091</v>
      </c>
      <c r="IE40">
        <f>data!IE64-MIN(data!$E64:$EQ64)</f>
        <v>0.30100000000000016</v>
      </c>
      <c r="IF40">
        <f>data!IF64-MIN(data!$E64:$EQ64)</f>
        <v>0.22700000000000031</v>
      </c>
      <c r="IG40">
        <f>data!IG64-MIN(data!$E64:$EQ64)</f>
        <v>0.14900000000000091</v>
      </c>
      <c r="IH40">
        <f>data!IH64-MIN(data!$E64:$EQ64)</f>
        <v>0.37199999999999989</v>
      </c>
      <c r="II40">
        <f>data!II64-MIN(data!$E64:$EQ64)</f>
        <v>0.31200000000000117</v>
      </c>
      <c r="IJ40">
        <f>data!IJ64-MIN(data!$E64:$EQ64)</f>
        <v>0.34200000000000053</v>
      </c>
      <c r="IK40">
        <f>data!IK64-MIN(data!$E64:$EQ64)</f>
        <v>0.29199999999999982</v>
      </c>
      <c r="IL40">
        <f>data!IL64-MIN(data!$E64:$EQ64)</f>
        <v>0.16300000000000026</v>
      </c>
      <c r="IM40">
        <f>data!IM64-MIN(data!$E64:$EQ64)</f>
        <v>0.19299999999999962</v>
      </c>
      <c r="IN40">
        <f>data!IN64-MIN(data!$E64:$EQ64)</f>
        <v>0.19299999999999962</v>
      </c>
      <c r="IO40">
        <f>data!IO64-MIN(data!$E64:$EQ64)</f>
        <v>0.19899999999999984</v>
      </c>
      <c r="IP40">
        <f>data!IP64-MIN(data!$E64:$EQ64)</f>
        <v>0.22000000000000064</v>
      </c>
      <c r="IQ40">
        <f>data!IQ64-MIN(data!$E64:$EQ64)</f>
        <v>0.30799999999999983</v>
      </c>
      <c r="IR40">
        <f>data!IR64-MIN(data!$E64:$EQ64)</f>
        <v>0.29600000000000115</v>
      </c>
      <c r="IS40">
        <f>data!IS64-MIN(data!$E64:$EQ64)</f>
        <v>0.35200000000000031</v>
      </c>
      <c r="IT40">
        <f>data!IT64-MIN(data!$E64:$EQ64)</f>
        <v>0.2370000000000001</v>
      </c>
      <c r="IU40">
        <f>data!IU64-MIN(data!$E64:$EQ64)</f>
        <v>0.29000000000000092</v>
      </c>
      <c r="IV40">
        <f>data!IV64-MIN(data!$E64:$EQ64)</f>
        <v>0.25100000000000122</v>
      </c>
      <c r="IW40">
        <f>data!IW64-MIN(data!$E64:$EQ64)</f>
        <v>0.21900000000000119</v>
      </c>
      <c r="IX40">
        <f>data!IX64-MIN(data!$E64:$EQ64)</f>
        <v>0.26700000000000124</v>
      </c>
      <c r="IY40">
        <f>data!IY64-MIN(data!$E64:$EQ64)</f>
        <v>0.16300000000000026</v>
      </c>
      <c r="IZ40">
        <f>data!IZ64-MIN(data!$E64:$EQ64)</f>
        <v>0.30600000000000094</v>
      </c>
      <c r="JA40">
        <f>data!JA64-MIN(data!$E64:$EQ64)</f>
        <v>0.31099999999999994</v>
      </c>
      <c r="JB40">
        <f>data!JB64-MIN(data!$E64:$EQ64)</f>
        <v>0.24800000000000111</v>
      </c>
      <c r="JC40">
        <f>data!JC64-MIN(data!$E64:$EQ64)</f>
        <v>0.30700000000000038</v>
      </c>
      <c r="JD40">
        <f>data!JD64-MIN(data!$E64:$EQ64)</f>
        <v>0.2580000000000009</v>
      </c>
      <c r="JE40">
        <f>data!JE64-MIN(data!$E64:$EQ64)</f>
        <v>0.20100000000000051</v>
      </c>
      <c r="JF40">
        <f>data!JF64-MIN(data!$E64:$EQ64)</f>
        <v>0.21000000000000085</v>
      </c>
      <c r="JG40">
        <f>data!JG64-MIN(data!$E64:$EQ64)</f>
        <v>0.16500000000000092</v>
      </c>
      <c r="JH40">
        <f>data!JH64-MIN(data!$E64:$EQ64)</f>
        <v>0.25600000000000023</v>
      </c>
      <c r="JI40">
        <f>data!JI64-MIN(data!$E64:$EQ64)</f>
        <v>0.31099999999999994</v>
      </c>
      <c r="JJ40">
        <f>data!JJ64-MIN(data!$E64:$EQ64)</f>
        <v>0.18700000000000117</v>
      </c>
      <c r="JK40">
        <f>data!JK64-MIN(data!$E64:$EQ64)</f>
        <v>0.32800000000000118</v>
      </c>
      <c r="JL40">
        <f>data!JL64-MIN(data!$E64:$EQ64)</f>
        <v>0.16099999999999959</v>
      </c>
      <c r="JM40">
        <f>data!JM64-MIN(data!$E64:$EQ64)</f>
        <v>0.26500000000000057</v>
      </c>
      <c r="JN40">
        <f>data!JN64-MIN(data!$E64:$EQ64)</f>
        <v>0.23200000000000109</v>
      </c>
      <c r="JO40">
        <f>data!JO64-MIN(data!$E64:$EQ64)</f>
        <v>0.29100000000000037</v>
      </c>
      <c r="JP40">
        <f>data!JP64-MIN(data!$E64:$EQ64)</f>
        <v>0.27400000000000091</v>
      </c>
      <c r="JQ40">
        <f>data!JQ64-MIN(data!$E64:$EQ64)</f>
        <v>0.34100000000000108</v>
      </c>
      <c r="JR40">
        <f>data!JR64-MIN(data!$E64:$EQ64)</f>
        <v>0.34800000000000075</v>
      </c>
      <c r="JS40">
        <f>data!JS64-MIN(data!$E64:$EQ64)</f>
        <v>0.25200000000000067</v>
      </c>
      <c r="JT40">
        <f>data!JT64-MIN(data!$E64:$EQ64)</f>
        <v>0.2629999999999999</v>
      </c>
      <c r="JU40">
        <f>data!JU64-MIN(data!$E64:$EQ64)</f>
        <v>0.31300000000000061</v>
      </c>
      <c r="JV40">
        <f>data!JV64-MIN(data!$E64:$EQ64)</f>
        <v>0.20400000000000063</v>
      </c>
      <c r="JW40">
        <f>data!JW64-MIN(data!$E64:$EQ64)</f>
        <v>0.25300000000000011</v>
      </c>
      <c r="JX40">
        <f>data!JX64-MIN(data!$E64:$EQ64)</f>
        <v>0.31300000000000061</v>
      </c>
      <c r="JY40">
        <f>data!JY64-MIN(data!$E64:$EQ64)</f>
        <v>0.34600000000000009</v>
      </c>
      <c r="JZ40">
        <f>data!JZ64-MIN(data!$E64:$EQ64)</f>
        <v>0.31200000000000117</v>
      </c>
      <c r="KA40">
        <f>data!KA64-MIN(data!$E64:$EQ64)</f>
        <v>0.23000000000000043</v>
      </c>
      <c r="KB40">
        <f>data!KB64-MIN(data!$E64:$EQ64)</f>
        <v>0.24099999999999966</v>
      </c>
      <c r="KC40">
        <f>data!KC64-MIN(data!$E64:$EQ64)</f>
        <v>0.25100000000000122</v>
      </c>
      <c r="KD40">
        <f>data!KD64-MIN(data!$E64:$EQ64)</f>
        <v>0.37400000000000055</v>
      </c>
      <c r="KE40">
        <f>data!KE64-MIN(data!$E64:$EQ64)</f>
        <v>0.32900000000000063</v>
      </c>
      <c r="KF40">
        <f>data!KF64-MIN(data!$E64:$EQ64)</f>
        <v>0.23600000000000065</v>
      </c>
      <c r="KG40">
        <f>data!KG64-MIN(data!$E64:$EQ64)</f>
        <v>0.2580000000000009</v>
      </c>
      <c r="KH40">
        <f>data!KH64-MIN(data!$E64:$EQ64)</f>
        <v>0.33099999999999952</v>
      </c>
      <c r="KI40">
        <f>data!KI64-MIN(data!$E64:$EQ64)</f>
        <v>0.19299999999999962</v>
      </c>
      <c r="KJ40">
        <f>data!KJ64-MIN(data!$E64:$EQ64)</f>
        <v>0.2629999999999999</v>
      </c>
      <c r="KK40">
        <f>data!KK64-MIN(data!$E64:$EQ64)</f>
        <v>0.19899999999999984</v>
      </c>
      <c r="KL40">
        <f>data!KL64-MIN(data!$E64:$EQ64)</f>
        <v>0.2580000000000009</v>
      </c>
      <c r="KM40">
        <f>data!KM64-MIN(data!$E64:$EQ64)</f>
        <v>0.30600000000000094</v>
      </c>
      <c r="KN40">
        <f>data!KN64-MIN(data!$E64:$EQ64)</f>
        <v>0.23200000000000109</v>
      </c>
      <c r="KO40">
        <f>data!KO64-MIN(data!$E64:$EQ64)</f>
        <v>0.23799999999999955</v>
      </c>
      <c r="KP40">
        <f>data!KP64-MIN(data!$E64:$EQ64)</f>
        <v>0.28500000000000014</v>
      </c>
      <c r="KQ40">
        <f>data!KQ64-MIN(data!$E64:$EQ64)</f>
        <v>0.34699999999999953</v>
      </c>
      <c r="KR40">
        <f>data!KR64-MIN(data!$E64:$EQ64)</f>
        <v>0.34200000000000053</v>
      </c>
      <c r="KS40">
        <f>data!KS64-MIN(data!$E64:$EQ64)</f>
        <v>0.28200000000000003</v>
      </c>
      <c r="KT40">
        <f>data!KT64-MIN(data!$E64:$EQ64)</f>
        <v>0.28000000000000114</v>
      </c>
      <c r="KU40">
        <f>data!KU64-MIN(data!$E64:$EQ64)</f>
        <v>0.25399999999999956</v>
      </c>
      <c r="KV40">
        <f>data!KV64-MIN(data!$E64:$EQ64)</f>
        <v>0.26999999999999957</v>
      </c>
      <c r="KW40">
        <f>data!KW64-MIN(data!$E64:$EQ64)</f>
        <v>0.37400000000000055</v>
      </c>
      <c r="KX40">
        <f>data!KX64-MIN(data!$E64:$EQ64)</f>
        <v>0.47799999999999976</v>
      </c>
      <c r="KY40">
        <f>data!KY64-MIN(data!$E64:$EQ64)</f>
        <v>0.15200000000000102</v>
      </c>
      <c r="KZ40">
        <f>data!KZ64-MIN(data!$E64:$EQ64)</f>
        <v>0.28200000000000003</v>
      </c>
      <c r="LA40">
        <f>data!LA64-MIN(data!$E64:$EQ64)</f>
        <v>0.24699999999999989</v>
      </c>
      <c r="LB40">
        <f>data!LB64-MIN(data!$E64:$EQ64)</f>
        <v>0.30400000000000027</v>
      </c>
      <c r="LC40">
        <f>data!LC64-MIN(data!$E64:$EQ64)</f>
        <v>0.43800000000000061</v>
      </c>
      <c r="LD40">
        <f>data!LD64-MIN(data!$E64:$EQ64)</f>
        <v>0.16600000000000037</v>
      </c>
      <c r="LE40">
        <f>data!LE64-MIN(data!$E64:$EQ64)</f>
        <v>0.28700000000000081</v>
      </c>
      <c r="LF40">
        <f>data!LF64-MIN(data!$E64:$EQ64)</f>
        <v>0.29600000000000115</v>
      </c>
      <c r="LG40">
        <f>data!LG64-MIN(data!$E64:$EQ64)</f>
        <v>0.33500000000000085</v>
      </c>
      <c r="LH40">
        <f>data!LH64-MIN(data!$E64:$EQ64)</f>
        <v>0.29800000000000004</v>
      </c>
      <c r="LI40">
        <f>data!LI64-MIN(data!$E64:$EQ64)</f>
        <v>0.34699999999999953</v>
      </c>
      <c r="LJ40">
        <f>data!LJ64-MIN(data!$E64:$EQ64)</f>
        <v>0.34600000000000009</v>
      </c>
      <c r="LK40">
        <f>data!LK64-MIN(data!$E64:$EQ64)</f>
        <v>0.29100000000000037</v>
      </c>
      <c r="LL40">
        <f>data!LL64-MIN(data!$E64:$EQ64)</f>
        <v>0.21600000000000108</v>
      </c>
      <c r="LM40">
        <f>data!LM64-MIN(data!$E64:$EQ64)</f>
        <v>0.47700000000000031</v>
      </c>
      <c r="LN40">
        <f>data!LN64-MIN(data!$E64:$EQ64)</f>
        <v>0.33099999999999952</v>
      </c>
      <c r="LO40">
        <f>data!LO64-MIN(data!$E64:$EQ64)</f>
        <v>0.39499999999999957</v>
      </c>
      <c r="LP40">
        <f>data!LP64-MIN(data!$E64:$EQ64)</f>
        <v>0.27500000000000036</v>
      </c>
      <c r="LQ40">
        <f>data!LQ64-MIN(data!$E64:$EQ64)</f>
        <v>0.27899999999999991</v>
      </c>
      <c r="LR40">
        <f>data!LR64-MIN(data!$E64:$EQ64)</f>
        <v>0.29100000000000037</v>
      </c>
      <c r="LS40">
        <f>data!LS64-MIN(data!$E64:$EQ64)</f>
        <v>0.29300000000000104</v>
      </c>
      <c r="LT40">
        <f>data!LT64-MIN(data!$E64:$EQ64)</f>
        <v>0.3830000000000009</v>
      </c>
      <c r="LU40">
        <f>data!LU64-MIN(data!$E64:$EQ64)</f>
        <v>0.29800000000000004</v>
      </c>
      <c r="LV40">
        <f>data!LV64-MIN(data!$E64:$EQ64)</f>
        <v>0.31200000000000117</v>
      </c>
      <c r="LW40">
        <f>data!LW64-MIN(data!$E64:$EQ64)</f>
        <v>0.26999999999999957</v>
      </c>
      <c r="LX40">
        <f>data!LX64-MIN(data!$E64:$EQ64)</f>
        <v>0.36899999999999977</v>
      </c>
      <c r="LY40">
        <f>data!LY64-MIN(data!$E64:$EQ64)</f>
        <v>0.31799999999999962</v>
      </c>
      <c r="LZ40">
        <f>data!LZ64-MIN(data!$E64:$EQ64)</f>
        <v>0.36899999999999977</v>
      </c>
      <c r="MA40">
        <f>data!MA64-MIN(data!$E64:$EQ64)</f>
        <v>0.36700000000000088</v>
      </c>
      <c r="MB40">
        <f>data!MB64-MIN(data!$E64:$EQ64)</f>
        <v>0.3100000000000005</v>
      </c>
      <c r="MC40">
        <f>data!MC64-MIN(data!$E64:$EQ64)</f>
        <v>0.36299999999999955</v>
      </c>
      <c r="MD40">
        <f>data!MD64-MIN(data!$E64:$EQ64)</f>
        <v>0.22100000000000009</v>
      </c>
      <c r="ME40">
        <f>data!ME64-MIN(data!$E64:$EQ64)</f>
        <v>0.34800000000000075</v>
      </c>
      <c r="MF40">
        <f>data!MF64-MIN(data!$E64:$EQ64)</f>
        <v>0.3620000000000001</v>
      </c>
      <c r="MG40">
        <f>data!MG64-MIN(data!$E64:$EQ64)</f>
        <v>0.37300000000000111</v>
      </c>
      <c r="MH40">
        <f>data!MH64-MIN(data!$E64:$EQ64)</f>
        <v>0.30400000000000027</v>
      </c>
      <c r="MI40">
        <f>data!MI64-MIN(data!$E64:$EQ64)</f>
        <v>0.23900000000000077</v>
      </c>
      <c r="MJ40">
        <f>data!MJ64-MIN(data!$E64:$EQ64)</f>
        <v>0.27200000000000024</v>
      </c>
      <c r="MK40">
        <f>data!MK64-MIN(data!$E64:$EQ64)</f>
        <v>0.36899999999999977</v>
      </c>
      <c r="ML40">
        <f>data!ML64-MIN(data!$E64:$EQ64)</f>
        <v>0.36800000000000033</v>
      </c>
      <c r="MM40">
        <f>data!MM64-MIN(data!$E64:$EQ64)</f>
        <v>0.3620000000000001</v>
      </c>
      <c r="MN40">
        <f>data!MN64-MIN(data!$E64:$EQ64)</f>
        <v>0.29400000000000048</v>
      </c>
      <c r="MO40">
        <f>data!MO64-MIN(data!$E64:$EQ64)</f>
        <v>0.35599999999999987</v>
      </c>
      <c r="MP40">
        <f>data!MP64-MIN(data!$E64:$EQ64)</f>
        <v>0.3830000000000009</v>
      </c>
      <c r="MQ40">
        <f>data!MQ64-MIN(data!$E64:$EQ64)</f>
        <v>0.35100000000000087</v>
      </c>
      <c r="MR40">
        <f>data!MR64-MIN(data!$E64:$EQ64)</f>
        <v>0.29199999999999982</v>
      </c>
      <c r="MS40">
        <f>data!MS64-MIN(data!$E64:$EQ64)</f>
        <v>0.38000000000000078</v>
      </c>
      <c r="MT40">
        <f>data!MT64-MIN(data!$E64:$EQ64)</f>
        <v>0.42900000000000027</v>
      </c>
      <c r="MU40">
        <f>data!MU64-MIN(data!$E64:$EQ64)</f>
        <v>0.33900000000000041</v>
      </c>
      <c r="MV40">
        <f>data!MV64-MIN(data!$E64:$EQ64)</f>
        <v>0.38499999999999979</v>
      </c>
      <c r="MW40">
        <f>data!MW64-MIN(data!$E64:$EQ64)</f>
        <v>0.38499999999999979</v>
      </c>
      <c r="MX40">
        <f>data!MX64-MIN(data!$E64:$EQ64)</f>
        <v>0.2759999999999998</v>
      </c>
      <c r="MY40">
        <f>data!MY64-MIN(data!$E64:$EQ64)</f>
        <v>0.4220000000000006</v>
      </c>
      <c r="MZ40">
        <f>data!MZ64-MIN(data!$E64:$EQ64)</f>
        <v>0.2710000000000008</v>
      </c>
      <c r="NA40">
        <f>data!NA64-MIN(data!$E64:$EQ64)</f>
        <v>0.3620000000000001</v>
      </c>
      <c r="NB40">
        <f>data!NB64-MIN(data!$E64:$EQ64)</f>
        <v>0.36899999999999977</v>
      </c>
      <c r="NC40">
        <f>data!NC64-MIN(data!$E64:$EQ64)</f>
        <v>0.47799999999999976</v>
      </c>
      <c r="ND40">
        <f>data!ND64-MIN(data!$E64:$EQ64)</f>
        <v>0.30900000000000105</v>
      </c>
      <c r="NE40">
        <f>data!NE64-MIN(data!$E64:$EQ64)</f>
        <v>0.36700000000000088</v>
      </c>
      <c r="NF40">
        <f>data!NF64-MIN(data!$E64:$EQ64)</f>
        <v>0.25699999999999967</v>
      </c>
      <c r="NG40">
        <f>data!NG64-MIN(data!$E64:$EQ64)</f>
        <v>0.4740000000000002</v>
      </c>
      <c r="NH40">
        <f>data!NH64-MIN(data!$E64:$EQ64)</f>
        <v>0.31700000000000017</v>
      </c>
      <c r="NI40">
        <f>data!NI64-MIN(data!$E64:$EQ64)</f>
        <v>0.50900000000000034</v>
      </c>
      <c r="NJ40">
        <f>data!NJ64-MIN(data!$E64:$EQ64)</f>
        <v>0.32800000000000118</v>
      </c>
      <c r="NK40">
        <f>data!NK64-MIN(data!$E64:$EQ64)</f>
        <v>0.44500000000000028</v>
      </c>
      <c r="NL40">
        <f>data!NL64-MIN(data!$E64:$EQ64)</f>
        <v>0.57600000000000051</v>
      </c>
      <c r="NM40">
        <f>data!NM64-MIN(data!$E64:$EQ64)</f>
        <v>0.43400000000000105</v>
      </c>
      <c r="NN40">
        <f>data!NN64-MIN(data!$E64:$EQ64)</f>
        <v>0.4269999999999996</v>
      </c>
      <c r="NO40">
        <f>data!NO64-MIN(data!$E64:$EQ64)</f>
        <v>0.57600000000000051</v>
      </c>
      <c r="NP40">
        <f>data!NP64-MIN(data!$E64:$EQ64)</f>
        <v>0.31799999999999962</v>
      </c>
      <c r="NQ40">
        <f>data!NQ64-MIN(data!$E64:$EQ64)</f>
        <v>0.43900000000000006</v>
      </c>
      <c r="NR40">
        <f>data!NR64-MIN(data!$E64:$EQ64)</f>
        <v>0.51700000000000124</v>
      </c>
      <c r="NS40">
        <f>data!NS64-MIN(data!$E64:$EQ64)</f>
        <v>0.34800000000000075</v>
      </c>
      <c r="NT40">
        <f>data!NT64-MIN(data!$E64:$EQ64)</f>
        <v>0.55000000000000071</v>
      </c>
      <c r="NU40">
        <f>data!NU64-MIN(data!$E64:$EQ64)</f>
        <v>0.39499999999999957</v>
      </c>
      <c r="NV40">
        <f>data!NV64-MIN(data!$E64:$EQ64)</f>
        <v>0.33999999999999986</v>
      </c>
      <c r="NW40">
        <f>data!NW64-MIN(data!$E64:$EQ64)</f>
        <v>0.40700000000000003</v>
      </c>
      <c r="NX40">
        <f>data!NX64-MIN(data!$E64:$EQ64)</f>
        <v>0.51700000000000124</v>
      </c>
      <c r="NY40">
        <f>data!NY64-MIN(data!$E64:$EQ64)</f>
        <v>0.46600000000000108</v>
      </c>
      <c r="NZ40">
        <f>data!NZ64-MIN(data!$E64:$EQ64)</f>
        <v>0.38600000000000101</v>
      </c>
      <c r="OA40">
        <f>data!OA64-MIN(data!$E64:$EQ64)</f>
        <v>0.41900000000000048</v>
      </c>
      <c r="OB40">
        <f>data!OB64-MIN(data!$E64:$EQ64)</f>
        <v>0.55300000000000082</v>
      </c>
      <c r="OC40">
        <f>data!OC64-MIN(data!$E64:$EQ64)</f>
        <v>0.55900000000000105</v>
      </c>
      <c r="OD40">
        <f>data!OD64-MIN(data!$E64:$EQ64)</f>
        <v>0.49500000000000099</v>
      </c>
      <c r="OE40">
        <f>data!OE64-MIN(data!$E64:$EQ64)</f>
        <v>0.41900000000000048</v>
      </c>
      <c r="OF40">
        <f>data!OF64-MIN(data!$E64:$EQ64)</f>
        <v>0.4269999999999996</v>
      </c>
      <c r="OG40">
        <f>data!OG64-MIN(data!$E64:$EQ64)</f>
        <v>0.5649999999999995</v>
      </c>
      <c r="OH40">
        <f>data!OH64-MIN(data!$E64:$EQ64)</f>
        <v>0.47100000000000009</v>
      </c>
      <c r="OI40">
        <f>data!OI64-MIN(data!$E64:$EQ64)</f>
        <v>0.42400000000000126</v>
      </c>
      <c r="OJ40">
        <f>data!OJ64-MIN(data!$E64:$EQ64)</f>
        <v>0.54800000000000004</v>
      </c>
      <c r="OK40">
        <f>data!OK64-MIN(data!$E64:$EQ64)</f>
        <v>0.52299999999999969</v>
      </c>
      <c r="OL40">
        <f>data!OL64-MIN(data!$E64:$EQ64)</f>
        <v>0.34100000000000108</v>
      </c>
      <c r="OM40">
        <f>data!OM64-MIN(data!$E64:$EQ64)</f>
        <v>0.43900000000000006</v>
      </c>
      <c r="ON40">
        <f>data!ON64-MIN(data!$E64:$EQ64)</f>
        <v>0.50500000000000078</v>
      </c>
      <c r="OO40">
        <f>data!OO64-MIN(data!$E64:$EQ64)</f>
        <v>0.43800000000000061</v>
      </c>
      <c r="OP40">
        <f>data!OP64-MIN(data!$E64:$EQ64)</f>
        <v>0.50999999999999979</v>
      </c>
      <c r="OQ40">
        <f>data!OQ64-MIN(data!$E64:$EQ64)</f>
        <v>0.32600000000000051</v>
      </c>
      <c r="OR40">
        <f>data!OR64-MIN(data!$E64:$EQ64)</f>
        <v>0.57399999999999984</v>
      </c>
      <c r="OS40">
        <f>data!OS64-MIN(data!$E64:$EQ64)</f>
        <v>0.41699999999999982</v>
      </c>
      <c r="OT40">
        <f>data!OT64-MIN(data!$E64:$EQ64)</f>
        <v>0.42900000000000027</v>
      </c>
      <c r="OU40">
        <f>data!OU64-MIN(data!$E64:$EQ64)</f>
        <v>0.35100000000000087</v>
      </c>
      <c r="OV40">
        <f>data!OV64-MIN(data!$E64:$EQ64)</f>
        <v>0.48799999999999955</v>
      </c>
      <c r="OW40">
        <f>data!OW64-MIN(data!$E64:$EQ64)</f>
        <v>0.35800000000000054</v>
      </c>
      <c r="OX40">
        <f>data!OX64-MIN(data!$E64:$EQ64)</f>
        <v>0.41699999999999982</v>
      </c>
      <c r="OY40">
        <f>data!OY64-MIN(data!$E64:$EQ64)</f>
        <v>0.5340000000000007</v>
      </c>
      <c r="OZ40">
        <f>data!OZ64-MIN(data!$E64:$EQ64)</f>
        <v>0.5389999999999997</v>
      </c>
      <c r="PA40">
        <f>data!PA64-MIN(data!$E64:$EQ64)</f>
        <v>0.4610000000000003</v>
      </c>
      <c r="PB40">
        <f>data!PB64-MIN(data!$E64:$EQ64)</f>
        <v>0.46799999999999997</v>
      </c>
      <c r="PC40">
        <f>data!PC64-MIN(data!$E64:$EQ64)</f>
        <v>0.40800000000000125</v>
      </c>
      <c r="PD40">
        <f>data!PD64-MIN(data!$E64:$EQ64)</f>
        <v>0.47199999999999953</v>
      </c>
      <c r="PE40">
        <f>data!PE64-MIN(data!$E64:$EQ64)</f>
        <v>0.49300000000000033</v>
      </c>
      <c r="PF40">
        <f>data!PF64-MIN(data!$E64:$EQ64)</f>
        <v>0.59800000000000075</v>
      </c>
      <c r="PG40">
        <f>data!PG64-MIN(data!$E64:$EQ64)</f>
        <v>0.48300000000000054</v>
      </c>
      <c r="PH40">
        <f>data!PH64-MIN(data!$E64:$EQ64)</f>
        <v>0.39100000000000001</v>
      </c>
      <c r="PI40">
        <f>data!PI64-MIN(data!$E64:$EQ64)</f>
        <v>0.66900000000000048</v>
      </c>
      <c r="PJ40">
        <f>data!PJ64-MIN(data!$E64:$EQ64)</f>
        <v>0.52299999999999969</v>
      </c>
      <c r="PK40">
        <f>data!PK64-MIN(data!$E64:$EQ64)</f>
        <v>0.47000000000000064</v>
      </c>
      <c r="PL40">
        <f>data!PL64-MIN(data!$E64:$EQ64)</f>
        <v>0.66900000000000048</v>
      </c>
      <c r="PM40">
        <f>data!PM64-MIN(data!$E64:$EQ64)</f>
        <v>0.49800000000000111</v>
      </c>
      <c r="PN40">
        <f>data!PN64-MIN(data!$E64:$EQ64)</f>
        <v>0.47199999999999953</v>
      </c>
      <c r="PO40">
        <f>data!PO64-MIN(data!$E64:$EQ64)</f>
        <v>0.58300000000000018</v>
      </c>
      <c r="PP40">
        <f>data!PP64-MIN(data!$E64:$EQ64)</f>
        <v>0.4610000000000003</v>
      </c>
      <c r="PQ40">
        <f>data!PQ64-MIN(data!$E64:$EQ64)</f>
        <v>0.47199999999999953</v>
      </c>
      <c r="PR40">
        <f>data!PR64-MIN(data!$E64:$EQ64)</f>
        <v>0.50500000000000078</v>
      </c>
      <c r="PS40">
        <f>data!PS64-MIN(data!$E64:$EQ64)</f>
        <v>0.52700000000000102</v>
      </c>
      <c r="PT40">
        <f>data!PT64-MIN(data!$E64:$EQ64)</f>
        <v>0.55400000000000027</v>
      </c>
      <c r="PU40">
        <f>data!PU64-MIN(data!$E64:$EQ64)</f>
        <v>0.5</v>
      </c>
      <c r="PV40">
        <f>data!PV64-MIN(data!$E64:$EQ64)</f>
        <v>0.44500000000000028</v>
      </c>
      <c r="PW40">
        <f>data!PW64-MIN(data!$E64:$EQ64)</f>
        <v>0.37400000000000055</v>
      </c>
      <c r="PX40">
        <f>data!PX64-MIN(data!$E64:$EQ64)</f>
        <v>0.55400000000000027</v>
      </c>
    </row>
    <row r="41" spans="1:440" x14ac:dyDescent="0.25">
      <c r="A41" t="s">
        <v>69</v>
      </c>
      <c r="B41" t="s">
        <v>70</v>
      </c>
      <c r="C41" t="s">
        <v>190</v>
      </c>
      <c r="E41">
        <f>data!E65-MIN(data!$E65:$EQ65)</f>
        <v>0</v>
      </c>
      <c r="F41">
        <f>data!F65-MIN(data!$E65:$EQ65)</f>
        <v>0.2370000000000001</v>
      </c>
      <c r="G41">
        <f>data!G65-MIN(data!$E65:$EQ65)</f>
        <v>0.5470000000000006</v>
      </c>
      <c r="H41">
        <f>data!H65-MIN(data!$E65:$EQ65)</f>
        <v>0.53100000000000058</v>
      </c>
      <c r="I41">
        <f>data!I65-MIN(data!$E65:$EQ65)</f>
        <v>0.9090000000000007</v>
      </c>
      <c r="J41">
        <f>data!J65-MIN(data!$E65:$EQ65)</f>
        <v>1.0640000000000001</v>
      </c>
      <c r="K41">
        <f>data!K65-MIN(data!$E65:$EQ65)</f>
        <v>1.0950000000000006</v>
      </c>
      <c r="L41">
        <f>data!L65-MIN(data!$E65:$EQ65)</f>
        <v>0.91699999999999982</v>
      </c>
      <c r="M41">
        <f>data!M65-MIN(data!$E65:$EQ65)</f>
        <v>1.1189999999999998</v>
      </c>
      <c r="N41">
        <f>data!N65-MIN(data!$E65:$EQ65)</f>
        <v>1.0640000000000001</v>
      </c>
      <c r="O41">
        <f>data!O65-MIN(data!$E65:$EQ65)</f>
        <v>0.82499999999999929</v>
      </c>
      <c r="P41">
        <f>data!P65-MIN(data!$E65:$EQ65)</f>
        <v>1.2080000000000002</v>
      </c>
      <c r="Q41">
        <f>data!Q65-MIN(data!$E65:$EQ65)</f>
        <v>0.99900000000000055</v>
      </c>
      <c r="R41">
        <f>data!R65-MIN(data!$E65:$EQ65)</f>
        <v>1.1310000000000002</v>
      </c>
      <c r="S41">
        <f>data!S65-MIN(data!$E65:$EQ65)</f>
        <v>1.0299999999999994</v>
      </c>
      <c r="T41">
        <f>data!T65-MIN(data!$E65:$EQ65)</f>
        <v>1.0120000000000005</v>
      </c>
      <c r="U41">
        <f>data!U65-MIN(data!$E65:$EQ65)</f>
        <v>1.1129999999999995</v>
      </c>
      <c r="V41">
        <f>data!V65-MIN(data!$E65:$EQ65)</f>
        <v>0.85599999999999987</v>
      </c>
      <c r="W41">
        <f>data!W65-MIN(data!$E65:$EQ65)</f>
        <v>0.86500000000000021</v>
      </c>
      <c r="X41">
        <f>data!X65-MIN(data!$E65:$EQ65)</f>
        <v>0.85200000000000031</v>
      </c>
      <c r="Y41">
        <f>data!Y65-MIN(data!$E65:$EQ65)</f>
        <v>0.81400000000000006</v>
      </c>
      <c r="Z41">
        <f>data!Z65-MIN(data!$E65:$EQ65)</f>
        <v>0.85500000000000043</v>
      </c>
      <c r="AA41">
        <f>data!AA65-MIN(data!$E65:$EQ65)</f>
        <v>0.91499999999999915</v>
      </c>
      <c r="AB41">
        <f>data!AB65-MIN(data!$E65:$EQ65)</f>
        <v>0.90399999999999991</v>
      </c>
      <c r="AC41">
        <f>data!AC65-MIN(data!$E65:$EQ65)</f>
        <v>0.86899999999999977</v>
      </c>
      <c r="AD41">
        <f>data!AD65-MIN(data!$E65:$EQ65)</f>
        <v>0.86400000000000077</v>
      </c>
      <c r="AE41">
        <f>data!AE65-MIN(data!$E65:$EQ65)</f>
        <v>0.86500000000000021</v>
      </c>
      <c r="AF41">
        <f>data!AF65-MIN(data!$E65:$EQ65)</f>
        <v>0.84200000000000053</v>
      </c>
      <c r="AG41">
        <f>data!AG65-MIN(data!$E65:$EQ65)</f>
        <v>0.82499999999999929</v>
      </c>
      <c r="AH41">
        <f>data!AH65-MIN(data!$E65:$EQ65)</f>
        <v>0.83500000000000085</v>
      </c>
      <c r="AI41">
        <f>data!AI65-MIN(data!$E65:$EQ65)</f>
        <v>0.92900000000000027</v>
      </c>
      <c r="AJ41">
        <f>data!AJ65-MIN(data!$E65:$EQ65)</f>
        <v>0.76500000000000057</v>
      </c>
      <c r="AK41">
        <f>data!AK65-MIN(data!$E65:$EQ65)</f>
        <v>0.79299999999999926</v>
      </c>
      <c r="AL41">
        <f>data!AL65-MIN(data!$E65:$EQ65)</f>
        <v>0.77200000000000024</v>
      </c>
      <c r="AM41">
        <f>data!AM65-MIN(data!$E65:$EQ65)</f>
        <v>0.80499999999999972</v>
      </c>
      <c r="AN41">
        <f>data!AN65-MIN(data!$E65:$EQ65)</f>
        <v>0.75</v>
      </c>
      <c r="AO41">
        <f>data!AO65-MIN(data!$E65:$EQ65)</f>
        <v>0.75600000000000023</v>
      </c>
      <c r="AP41">
        <f>data!AP65-MIN(data!$E65:$EQ65)</f>
        <v>0.8230000000000004</v>
      </c>
      <c r="AQ41">
        <f>data!AQ65-MIN(data!$E65:$EQ65)</f>
        <v>0.8149999999999995</v>
      </c>
      <c r="AR41">
        <f>data!AR65-MIN(data!$E65:$EQ65)</f>
        <v>0.8019999999999996</v>
      </c>
      <c r="AS41">
        <f>data!AS65-MIN(data!$E65:$EQ65)</f>
        <v>0.77399999999999913</v>
      </c>
      <c r="AT41">
        <f>data!AT65-MIN(data!$E65:$EQ65)</f>
        <v>0.78700000000000081</v>
      </c>
      <c r="AU41">
        <f>data!AU65-MIN(data!$E65:$EQ65)</f>
        <v>0.7840000000000007</v>
      </c>
      <c r="AV41">
        <f>data!AV65-MIN(data!$E65:$EQ65)</f>
        <v>0.76699999999999946</v>
      </c>
      <c r="AW41">
        <f>data!AW65-MIN(data!$E65:$EQ65)</f>
        <v>0.78700000000000081</v>
      </c>
      <c r="AX41">
        <f>data!AX65-MIN(data!$E65:$EQ65)</f>
        <v>0.80100000000000016</v>
      </c>
      <c r="AY41">
        <f>data!AY65-MIN(data!$E65:$EQ65)</f>
        <v>0.76699999999999946</v>
      </c>
      <c r="AZ41">
        <f>data!AZ65-MIN(data!$E65:$EQ65)</f>
        <v>0.72300000000000075</v>
      </c>
      <c r="BA41">
        <f>data!BA65-MIN(data!$E65:$EQ65)</f>
        <v>0.71400000000000041</v>
      </c>
      <c r="BB41">
        <f>data!BB65-MIN(data!$E65:$EQ65)</f>
        <v>0.71400000000000041</v>
      </c>
      <c r="BC41">
        <f>data!BC65-MIN(data!$E65:$EQ65)</f>
        <v>0.65399999999999991</v>
      </c>
      <c r="BD41">
        <f>data!BD65-MIN(data!$E65:$EQ65)</f>
        <v>0.66799999999999926</v>
      </c>
      <c r="BE41">
        <f>data!BE65-MIN(data!$E65:$EQ65)</f>
        <v>0.67999999999999972</v>
      </c>
      <c r="BF41">
        <f>data!BF65-MIN(data!$E65:$EQ65)</f>
        <v>0.69699999999999918</v>
      </c>
      <c r="BG41">
        <f>data!BG65-MIN(data!$E65:$EQ65)</f>
        <v>0.71000000000000085</v>
      </c>
      <c r="BH41">
        <f>data!BH65-MIN(data!$E65:$EQ65)</f>
        <v>0.78100000000000058</v>
      </c>
      <c r="BI41">
        <f>data!BI65-MIN(data!$E65:$EQ65)</f>
        <v>0.7240000000000002</v>
      </c>
      <c r="BJ41">
        <f>data!BJ65-MIN(data!$E65:$EQ65)</f>
        <v>0.6769999999999996</v>
      </c>
      <c r="BK41">
        <f>data!BK65-MIN(data!$E65:$EQ65)</f>
        <v>0.64199999999999946</v>
      </c>
      <c r="BL41">
        <f>data!BL65-MIN(data!$E65:$EQ65)</f>
        <v>0.62800000000000011</v>
      </c>
      <c r="BM41">
        <f>data!BM65-MIN(data!$E65:$EQ65)</f>
        <v>0.66600000000000037</v>
      </c>
      <c r="BN41">
        <f>data!BN65-MIN(data!$E65:$EQ65)</f>
        <v>0.61999999999999922</v>
      </c>
      <c r="BO41">
        <f>data!BO65-MIN(data!$E65:$EQ65)</f>
        <v>0.6169999999999991</v>
      </c>
      <c r="BP41">
        <f>data!BP65-MIN(data!$E65:$EQ65)</f>
        <v>0.6169999999999991</v>
      </c>
      <c r="BQ41">
        <f>data!BQ65-MIN(data!$E65:$EQ65)</f>
        <v>0.56600000000000072</v>
      </c>
      <c r="BR41">
        <f>data!BR65-MIN(data!$E65:$EQ65)</f>
        <v>0.61999999999999922</v>
      </c>
      <c r="BS41">
        <f>data!BS65-MIN(data!$E65:$EQ65)</f>
        <v>0.6039999999999992</v>
      </c>
      <c r="BT41">
        <f>data!BT65-MIN(data!$E65:$EQ65)</f>
        <v>0.53800000000000026</v>
      </c>
      <c r="BU41">
        <f>data!BU65-MIN(data!$E65:$EQ65)</f>
        <v>0.61500000000000021</v>
      </c>
      <c r="BV41">
        <f>data!BV65-MIN(data!$E65:$EQ65)</f>
        <v>0.65399999999999991</v>
      </c>
      <c r="BW41">
        <f>data!BW65-MIN(data!$E65:$EQ65)</f>
        <v>0.62299999999999933</v>
      </c>
      <c r="BX41">
        <f>data!BX65-MIN(data!$E65:$EQ65)</f>
        <v>0.56300000000000061</v>
      </c>
      <c r="BY41">
        <f>data!BY65-MIN(data!$E65:$EQ65)</f>
        <v>0.55899999999999928</v>
      </c>
      <c r="BZ41">
        <f>data!BZ65-MIN(data!$E65:$EQ65)</f>
        <v>0.6039999999999992</v>
      </c>
      <c r="CA41">
        <f>data!CA65-MIN(data!$E65:$EQ65)</f>
        <v>0.63199999999999967</v>
      </c>
      <c r="CB41">
        <f>data!CB65-MIN(data!$E65:$EQ65)</f>
        <v>0.50999999999999979</v>
      </c>
      <c r="CC41">
        <f>data!CC65-MIN(data!$E65:$EQ65)</f>
        <v>0.63199999999999967</v>
      </c>
      <c r="CD41">
        <f>data!CD65-MIN(data!$E65:$EQ65)</f>
        <v>0.5210000000000008</v>
      </c>
      <c r="CE41">
        <f>data!CE65-MIN(data!$E65:$EQ65)</f>
        <v>0.63899999999999935</v>
      </c>
      <c r="CF41">
        <f>data!CF65-MIN(data!$E65:$EQ65)</f>
        <v>0.57600000000000051</v>
      </c>
      <c r="CG41">
        <f>data!CG65-MIN(data!$E65:$EQ65)</f>
        <v>0.5779999999999994</v>
      </c>
      <c r="CH41">
        <f>data!CH65-MIN(data!$E65:$EQ65)</f>
        <v>0.52999999999999936</v>
      </c>
      <c r="CI41">
        <f>data!CI65-MIN(data!$E65:$EQ65)</f>
        <v>0.61999999999999922</v>
      </c>
      <c r="CJ41">
        <f>data!CJ65-MIN(data!$E65:$EQ65)</f>
        <v>0.63199999999999967</v>
      </c>
      <c r="CK41">
        <f>data!CK65-MIN(data!$E65:$EQ65)</f>
        <v>0.6899999999999995</v>
      </c>
      <c r="CL41">
        <f>data!CL65-MIN(data!$E65:$EQ65)</f>
        <v>0.6850000000000005</v>
      </c>
      <c r="CM41">
        <f>data!CM65-MIN(data!$E65:$EQ65)</f>
        <v>0.68299999999999983</v>
      </c>
      <c r="CN41">
        <f>data!CN65-MIN(data!$E65:$EQ65)</f>
        <v>0.63100000000000023</v>
      </c>
      <c r="CO41">
        <f>data!CO65-MIN(data!$E65:$EQ65)</f>
        <v>0.60899999999999999</v>
      </c>
      <c r="CP41">
        <f>data!CP65-MIN(data!$E65:$EQ65)</f>
        <v>0.68299999999999983</v>
      </c>
      <c r="CQ41">
        <f>data!CQ65-MIN(data!$E65:$EQ65)</f>
        <v>0.63400000000000034</v>
      </c>
      <c r="CR41">
        <f>data!CR65-MIN(data!$E65:$EQ65)</f>
        <v>0.5470000000000006</v>
      </c>
      <c r="CS41">
        <f>data!CS65-MIN(data!$E65:$EQ65)</f>
        <v>0.62599999999999945</v>
      </c>
      <c r="CT41">
        <f>data!CT65-MIN(data!$E65:$EQ65)</f>
        <v>0.69899999999999984</v>
      </c>
      <c r="CU41">
        <f>data!CU65-MIN(data!$E65:$EQ65)</f>
        <v>0.67300000000000004</v>
      </c>
      <c r="CV41">
        <f>data!CV65-MIN(data!$E65:$EQ65)</f>
        <v>0.66000000000000014</v>
      </c>
      <c r="CW41">
        <f>data!CW65-MIN(data!$E65:$EQ65)</f>
        <v>0.5990000000000002</v>
      </c>
      <c r="CX41">
        <f>data!CX65-MIN(data!$E65:$EQ65)</f>
        <v>0.66499999999999915</v>
      </c>
      <c r="CY41">
        <f>data!CY65-MIN(data!$E65:$EQ65)</f>
        <v>0.60899999999999999</v>
      </c>
      <c r="CZ41">
        <f>data!CZ65-MIN(data!$E65:$EQ65)</f>
        <v>0.66799999999999926</v>
      </c>
      <c r="DA41">
        <f>data!DA65-MIN(data!$E65:$EQ65)</f>
        <v>0.6850000000000005</v>
      </c>
      <c r="DB41">
        <f>data!DB65-MIN(data!$E65:$EQ65)</f>
        <v>0.62100000000000044</v>
      </c>
      <c r="DC41">
        <f>data!DC65-MIN(data!$E65:$EQ65)</f>
        <v>0.56300000000000061</v>
      </c>
      <c r="DD41">
        <f>data!DD65-MIN(data!$E65:$EQ65)</f>
        <v>0.76200000000000045</v>
      </c>
      <c r="DE41">
        <f>data!DE65-MIN(data!$E65:$EQ65)</f>
        <v>0.73099999999999987</v>
      </c>
      <c r="DF41">
        <f>data!DF65-MIN(data!$E65:$EQ65)</f>
        <v>0.66799999999999926</v>
      </c>
      <c r="DG41">
        <f>data!DG65-MIN(data!$E65:$EQ65)</f>
        <v>0.68200000000000038</v>
      </c>
      <c r="DH41">
        <f>data!DH65-MIN(data!$E65:$EQ65)</f>
        <v>0.64300000000000068</v>
      </c>
      <c r="DI41">
        <f>data!DI65-MIN(data!$E65:$EQ65)</f>
        <v>0.64499999999999957</v>
      </c>
      <c r="DJ41">
        <f>data!DJ65-MIN(data!$E65:$EQ65)</f>
        <v>0.62100000000000044</v>
      </c>
      <c r="DK41">
        <f>data!DK65-MIN(data!$E65:$EQ65)</f>
        <v>0.73900000000000077</v>
      </c>
      <c r="DL41">
        <f>data!DL65-MIN(data!$E65:$EQ65)</f>
        <v>0.69999999999999929</v>
      </c>
      <c r="DM41">
        <f>data!DM65-MIN(data!$E65:$EQ65)</f>
        <v>0.62899999999999956</v>
      </c>
      <c r="DN41">
        <f>data!DN65-MIN(data!$E65:$EQ65)</f>
        <v>0.69200000000000017</v>
      </c>
      <c r="DO41">
        <f>data!DO65-MIN(data!$E65:$EQ65)</f>
        <v>0.64199999999999946</v>
      </c>
      <c r="DP41">
        <f>data!DP65-MIN(data!$E65:$EQ65)</f>
        <v>0.63199999999999967</v>
      </c>
      <c r="DQ41">
        <f>data!DQ65-MIN(data!$E65:$EQ65)</f>
        <v>0.75500000000000078</v>
      </c>
      <c r="DR41">
        <f>data!DR65-MIN(data!$E65:$EQ65)</f>
        <v>0.67300000000000004</v>
      </c>
      <c r="DS41">
        <f>data!DS65-MIN(data!$E65:$EQ65)</f>
        <v>0.71400000000000041</v>
      </c>
      <c r="DT41">
        <f>data!DT65-MIN(data!$E65:$EQ65)</f>
        <v>0.67800000000000082</v>
      </c>
      <c r="DU41">
        <f>data!DU65-MIN(data!$E65:$EQ65)</f>
        <v>0.68200000000000038</v>
      </c>
      <c r="DV41">
        <f>data!DV65-MIN(data!$E65:$EQ65)</f>
        <v>0.66799999999999926</v>
      </c>
      <c r="DW41">
        <f>data!DW65-MIN(data!$E65:$EQ65)</f>
        <v>0.59500000000000064</v>
      </c>
      <c r="DX41">
        <f>data!DX65-MIN(data!$E65:$EQ65)</f>
        <v>0.67300000000000004</v>
      </c>
      <c r="DY41">
        <f>data!DY65-MIN(data!$E65:$EQ65)</f>
        <v>0.71499999999999986</v>
      </c>
      <c r="DZ41">
        <f>data!DZ65-MIN(data!$E65:$EQ65)</f>
        <v>0.68699999999999939</v>
      </c>
      <c r="EA41">
        <f>data!EA65-MIN(data!$E65:$EQ65)</f>
        <v>0.71700000000000053</v>
      </c>
      <c r="EB41">
        <f>data!EB65-MIN(data!$E65:$EQ65)</f>
        <v>0.72100000000000009</v>
      </c>
      <c r="EC41">
        <f>data!EC65-MIN(data!$E65:$EQ65)</f>
        <v>0.72600000000000087</v>
      </c>
      <c r="ED41">
        <f>data!ED65-MIN(data!$E65:$EQ65)</f>
        <v>0.65399999999999991</v>
      </c>
      <c r="EE41">
        <f>data!EE65-MIN(data!$E65:$EQ65)</f>
        <v>0.58699999999999974</v>
      </c>
      <c r="EF41">
        <f>data!EF65-MIN(data!$E65:$EQ65)</f>
        <v>0.66699999999999982</v>
      </c>
      <c r="EG41">
        <f>data!EG65-MIN(data!$E65:$EQ65)</f>
        <v>0.70899999999999963</v>
      </c>
      <c r="EH41">
        <f>data!EH65-MIN(data!$E65:$EQ65)</f>
        <v>0.72100000000000009</v>
      </c>
      <c r="EI41">
        <f>data!EI65-MIN(data!$E65:$EQ65)</f>
        <v>0.73199999999999932</v>
      </c>
      <c r="EJ41">
        <f>data!EJ65-MIN(data!$E65:$EQ65)</f>
        <v>0.74699999999999989</v>
      </c>
      <c r="EK41">
        <f>data!EK65-MIN(data!$E65:$EQ65)</f>
        <v>0.71499999999999986</v>
      </c>
      <c r="EL41">
        <f>data!EL65-MIN(data!$E65:$EQ65)</f>
        <v>0.65600000000000058</v>
      </c>
      <c r="EM41">
        <f>data!EM65-MIN(data!$E65:$EQ65)</f>
        <v>0.71299999999999919</v>
      </c>
      <c r="EN41">
        <f>data!EN65-MIN(data!$E65:$EQ65)</f>
        <v>0.58699999999999974</v>
      </c>
      <c r="EO41">
        <f>data!EO65-MIN(data!$E65:$EQ65)</f>
        <v>0.72100000000000009</v>
      </c>
      <c r="EP41">
        <f>data!EP65-MIN(data!$E65:$EQ65)</f>
        <v>0.71199999999999974</v>
      </c>
      <c r="EQ41">
        <f>data!EQ65-MIN(data!$E65:$EQ65)</f>
        <v>0.70400000000000063</v>
      </c>
      <c r="ER41">
        <f>data!ER65-MIN(data!$E65:$EQ65)</f>
        <v>0.69200000000000017</v>
      </c>
      <c r="ES41">
        <f>data!ES65-MIN(data!$E65:$EQ65)</f>
        <v>0.68200000000000038</v>
      </c>
      <c r="ET41">
        <f>data!ET65-MIN(data!$E65:$EQ65)</f>
        <v>0.7629999999999999</v>
      </c>
      <c r="EU41">
        <f>data!EU65-MIN(data!$E65:$EQ65)</f>
        <v>0.70199999999999996</v>
      </c>
      <c r="EV41">
        <f>data!EV65-MIN(data!$E65:$EQ65)</f>
        <v>0.7289999999999992</v>
      </c>
      <c r="EW41">
        <f>data!EW65-MIN(data!$E65:$EQ65)</f>
        <v>0.81900000000000084</v>
      </c>
      <c r="EX41">
        <f>data!EX65-MIN(data!$E65:$EQ65)</f>
        <v>0.7629999999999999</v>
      </c>
      <c r="EY41">
        <f>data!EY65-MIN(data!$E65:$EQ65)</f>
        <v>0.63400000000000034</v>
      </c>
      <c r="EZ41">
        <f>data!EZ65-MIN(data!$E65:$EQ65)</f>
        <v>0.72499999999999964</v>
      </c>
      <c r="FA41">
        <f>data!FA65-MIN(data!$E65:$EQ65)</f>
        <v>0.63700000000000045</v>
      </c>
      <c r="FB41">
        <f>data!FB65-MIN(data!$E65:$EQ65)</f>
        <v>0.70199999999999996</v>
      </c>
      <c r="FC41">
        <f>data!FC65-MIN(data!$E65:$EQ65)</f>
        <v>0.72100000000000009</v>
      </c>
      <c r="FD41">
        <f>data!FD65-MIN(data!$E65:$EQ65)</f>
        <v>0.7759999999999998</v>
      </c>
      <c r="FE41">
        <f>data!FE65-MIN(data!$E65:$EQ65)</f>
        <v>0.65399999999999991</v>
      </c>
      <c r="FF41">
        <f>data!FF65-MIN(data!$E65:$EQ65)</f>
        <v>0.75</v>
      </c>
      <c r="FG41">
        <f>data!FG65-MIN(data!$E65:$EQ65)</f>
        <v>0.73300000000000054</v>
      </c>
      <c r="FH41">
        <f>data!FH65-MIN(data!$E65:$EQ65)</f>
        <v>0.73399999999999999</v>
      </c>
      <c r="FI41">
        <f>data!FI65-MIN(data!$E65:$EQ65)</f>
        <v>0.69599999999999973</v>
      </c>
      <c r="FJ41">
        <f>data!FJ65-MIN(data!$E65:$EQ65)</f>
        <v>0.6899999999999995</v>
      </c>
      <c r="FK41">
        <f>data!FK65-MIN(data!$E65:$EQ65)</f>
        <v>0.7759999999999998</v>
      </c>
      <c r="FL41">
        <f>data!FL65-MIN(data!$E65:$EQ65)</f>
        <v>0.71400000000000041</v>
      </c>
      <c r="FM41">
        <f>data!FM65-MIN(data!$E65:$EQ65)</f>
        <v>0.73000000000000043</v>
      </c>
      <c r="FN41">
        <f>data!FN65-MIN(data!$E65:$EQ65)</f>
        <v>0.69400000000000084</v>
      </c>
      <c r="FO41">
        <f>data!FO65-MIN(data!$E65:$EQ65)</f>
        <v>0.70700000000000074</v>
      </c>
      <c r="FP41">
        <f>data!FP65-MIN(data!$E65:$EQ65)</f>
        <v>0.70800000000000018</v>
      </c>
      <c r="FQ41">
        <f>data!FQ65-MIN(data!$E65:$EQ65)</f>
        <v>0.71199999999999974</v>
      </c>
      <c r="FR41">
        <f>data!FR65-MIN(data!$E65:$EQ65)</f>
        <v>0.66200000000000081</v>
      </c>
      <c r="FS41">
        <f>data!FS65-MIN(data!$E65:$EQ65)</f>
        <v>0.67300000000000004</v>
      </c>
      <c r="FT41">
        <f>data!FT65-MIN(data!$E65:$EQ65)</f>
        <v>0.71199999999999974</v>
      </c>
      <c r="FU41">
        <f>data!FU65-MIN(data!$E65:$EQ65)</f>
        <v>0.6509999999999998</v>
      </c>
      <c r="FV41">
        <f>data!FV65-MIN(data!$E65:$EQ65)</f>
        <v>0.72100000000000009</v>
      </c>
      <c r="FW41">
        <f>data!FW65-MIN(data!$E65:$EQ65)</f>
        <v>0.68399999999999928</v>
      </c>
      <c r="FX41">
        <f>data!FX65-MIN(data!$E65:$EQ65)</f>
        <v>0.6850000000000005</v>
      </c>
      <c r="FY41">
        <f>data!FY65-MIN(data!$E65:$EQ65)</f>
        <v>0.81099999999999994</v>
      </c>
      <c r="FZ41">
        <f>data!FZ65-MIN(data!$E65:$EQ65)</f>
        <v>0.73199999999999932</v>
      </c>
      <c r="GA41">
        <f>data!GA65-MIN(data!$E65:$EQ65)</f>
        <v>0.78800000000000026</v>
      </c>
      <c r="GB41">
        <f>data!GB65-MIN(data!$E65:$EQ65)</f>
        <v>0.72100000000000009</v>
      </c>
      <c r="GC41">
        <f>data!GC65-MIN(data!$E65:$EQ65)</f>
        <v>0.66499999999999915</v>
      </c>
      <c r="GD41">
        <f>data!GD65-MIN(data!$E65:$EQ65)</f>
        <v>0.8100000000000005</v>
      </c>
      <c r="GE41">
        <f>data!GE65-MIN(data!$E65:$EQ65)</f>
        <v>0.79299999999999926</v>
      </c>
      <c r="GF41">
        <f>data!GF65-MIN(data!$E65:$EQ65)</f>
        <v>0.8019999999999996</v>
      </c>
      <c r="GG41">
        <f>data!GG65-MIN(data!$E65:$EQ65)</f>
        <v>0.7970000000000006</v>
      </c>
      <c r="GH41">
        <f>data!GH65-MIN(data!$E65:$EQ65)</f>
        <v>0.67900000000000027</v>
      </c>
      <c r="GI41">
        <f>data!GI65-MIN(data!$E65:$EQ65)</f>
        <v>0.67900000000000027</v>
      </c>
      <c r="GJ41">
        <f>data!GJ65-MIN(data!$E65:$EQ65)</f>
        <v>0.81900000000000084</v>
      </c>
      <c r="GK41">
        <f>data!GK65-MIN(data!$E65:$EQ65)</f>
        <v>0.75799999999999912</v>
      </c>
      <c r="GL41">
        <f>data!GL65-MIN(data!$E65:$EQ65)</f>
        <v>0.73199999999999932</v>
      </c>
      <c r="GM41">
        <f>data!GM65-MIN(data!$E65:$EQ65)</f>
        <v>0.78100000000000058</v>
      </c>
      <c r="GN41">
        <f>data!GN65-MIN(data!$E65:$EQ65)</f>
        <v>0.78800000000000026</v>
      </c>
      <c r="GO41">
        <f>data!GO65-MIN(data!$E65:$EQ65)</f>
        <v>0.83999999999999986</v>
      </c>
      <c r="GP41">
        <f>data!GP65-MIN(data!$E65:$EQ65)</f>
        <v>0.75999999999999979</v>
      </c>
      <c r="GQ41">
        <f>data!GQ65-MIN(data!$E65:$EQ65)</f>
        <v>0.8019999999999996</v>
      </c>
      <c r="GR41">
        <f>data!GR65-MIN(data!$E65:$EQ65)</f>
        <v>0.7370000000000001</v>
      </c>
      <c r="GS41">
        <f>data!GS65-MIN(data!$E65:$EQ65)</f>
        <v>0.75999999999999979</v>
      </c>
      <c r="GT41">
        <f>data!GT65-MIN(data!$E65:$EQ65)</f>
        <v>0.83099999999999952</v>
      </c>
      <c r="GU41">
        <f>data!GU65-MIN(data!$E65:$EQ65)</f>
        <v>0.7710000000000008</v>
      </c>
      <c r="GV41">
        <f>data!GV65-MIN(data!$E65:$EQ65)</f>
        <v>0.66699999999999982</v>
      </c>
      <c r="GW41">
        <f>data!GW65-MIN(data!$E65:$EQ65)</f>
        <v>0.79199999999999982</v>
      </c>
      <c r="GX41">
        <f>data!GX65-MIN(data!$E65:$EQ65)</f>
        <v>0.79800000000000004</v>
      </c>
      <c r="GY41">
        <f>data!GY65-MIN(data!$E65:$EQ65)</f>
        <v>0.78200000000000003</v>
      </c>
      <c r="GZ41">
        <f>data!GZ65-MIN(data!$E65:$EQ65)</f>
        <v>0.84399999999999942</v>
      </c>
      <c r="HA41">
        <f>data!HA65-MIN(data!$E65:$EQ65)</f>
        <v>0.81300000000000061</v>
      </c>
      <c r="HB41">
        <f>data!HB65-MIN(data!$E65:$EQ65)</f>
        <v>0.69299999999999962</v>
      </c>
      <c r="HC41">
        <f>data!HC65-MIN(data!$E65:$EQ65)</f>
        <v>0.76900000000000013</v>
      </c>
      <c r="HD41">
        <f>data!HD65-MIN(data!$E65:$EQ65)</f>
        <v>0.79899999999999949</v>
      </c>
      <c r="HE41">
        <f>data!HE65-MIN(data!$E65:$EQ65)</f>
        <v>0.71799999999999997</v>
      </c>
      <c r="HF41">
        <f>data!HF65-MIN(data!$E65:$EQ65)</f>
        <v>0.70199999999999996</v>
      </c>
      <c r="HG41">
        <f>data!HG65-MIN(data!$E65:$EQ65)</f>
        <v>0.81199999999999939</v>
      </c>
      <c r="HH41">
        <f>data!HH65-MIN(data!$E65:$EQ65)</f>
        <v>0.8490000000000002</v>
      </c>
      <c r="HI41">
        <f>data!HI65-MIN(data!$E65:$EQ65)</f>
        <v>0.72799999999999976</v>
      </c>
      <c r="HJ41">
        <f>data!HJ65-MIN(data!$E65:$EQ65)</f>
        <v>0.77399999999999913</v>
      </c>
      <c r="HK41">
        <f>data!HK65-MIN(data!$E65:$EQ65)</f>
        <v>0.79199999999999982</v>
      </c>
      <c r="HL41">
        <f>data!HL65-MIN(data!$E65:$EQ65)</f>
        <v>0.83500000000000085</v>
      </c>
      <c r="HM41">
        <f>data!HM65-MIN(data!$E65:$EQ65)</f>
        <v>0.77899999999999991</v>
      </c>
      <c r="HN41">
        <f>data!HN65-MIN(data!$E65:$EQ65)</f>
        <v>0.77299999999999969</v>
      </c>
      <c r="HO41">
        <f>data!HO65-MIN(data!$E65:$EQ65)</f>
        <v>0.80799999999999983</v>
      </c>
      <c r="HP41">
        <f>data!HP65-MIN(data!$E65:$EQ65)</f>
        <v>0.77299999999999969</v>
      </c>
      <c r="HQ41">
        <f>data!HQ65-MIN(data!$E65:$EQ65)</f>
        <v>0.7840000000000007</v>
      </c>
      <c r="HR41">
        <f>data!HR65-MIN(data!$E65:$EQ65)</f>
        <v>0.78200000000000003</v>
      </c>
      <c r="HS41">
        <f>data!HS65-MIN(data!$E65:$EQ65)</f>
        <v>0.83699999999999974</v>
      </c>
      <c r="HT41">
        <f>data!HT65-MIN(data!$E65:$EQ65)</f>
        <v>0.63400000000000034</v>
      </c>
      <c r="HU41">
        <f>data!HU65-MIN(data!$E65:$EQ65)</f>
        <v>0.72100000000000009</v>
      </c>
      <c r="HV41">
        <f>data!HV65-MIN(data!$E65:$EQ65)</f>
        <v>0.76500000000000057</v>
      </c>
      <c r="HW41">
        <f>data!HW65-MIN(data!$E65:$EQ65)</f>
        <v>0.78999999999999915</v>
      </c>
      <c r="HX41">
        <f>data!HX65-MIN(data!$E65:$EQ65)</f>
        <v>0.86999999999999922</v>
      </c>
      <c r="HY41">
        <f>data!HY65-MIN(data!$E65:$EQ65)</f>
        <v>0.73900000000000077</v>
      </c>
      <c r="HZ41">
        <f>data!HZ65-MIN(data!$E65:$EQ65)</f>
        <v>0.72000000000000064</v>
      </c>
      <c r="IA41">
        <f>data!IA65-MIN(data!$E65:$EQ65)</f>
        <v>0.80599999999999916</v>
      </c>
      <c r="IB41">
        <f>data!IB65-MIN(data!$E65:$EQ65)</f>
        <v>0.81400000000000006</v>
      </c>
      <c r="IC41">
        <f>data!IC65-MIN(data!$E65:$EQ65)</f>
        <v>0.82199999999999918</v>
      </c>
      <c r="ID41">
        <f>data!ID65-MIN(data!$E65:$EQ65)</f>
        <v>0.81700000000000017</v>
      </c>
      <c r="IE41">
        <f>data!IE65-MIN(data!$E65:$EQ65)</f>
        <v>0.8879999999999999</v>
      </c>
      <c r="IF41">
        <f>data!IF65-MIN(data!$E65:$EQ65)</f>
        <v>0.79199999999999982</v>
      </c>
      <c r="IG41">
        <f>data!IG65-MIN(data!$E65:$EQ65)</f>
        <v>0.75799999999999912</v>
      </c>
      <c r="IH41">
        <f>data!IH65-MIN(data!$E65:$EQ65)</f>
        <v>0.87100000000000044</v>
      </c>
      <c r="II41">
        <f>data!II65-MIN(data!$E65:$EQ65)</f>
        <v>0.74399999999999977</v>
      </c>
      <c r="IJ41">
        <f>data!IJ65-MIN(data!$E65:$EQ65)</f>
        <v>0.88400000000000034</v>
      </c>
      <c r="IK41">
        <f>data!IK65-MIN(data!$E65:$EQ65)</f>
        <v>0.85800000000000054</v>
      </c>
      <c r="IL41">
        <f>data!IL65-MIN(data!$E65:$EQ65)</f>
        <v>0.76999999999999957</v>
      </c>
      <c r="IM41">
        <f>data!IM65-MIN(data!$E65:$EQ65)</f>
        <v>0.78100000000000058</v>
      </c>
      <c r="IN41">
        <f>data!IN65-MIN(data!$E65:$EQ65)</f>
        <v>0.80300000000000082</v>
      </c>
      <c r="IO41">
        <f>data!IO65-MIN(data!$E65:$EQ65)</f>
        <v>0.91900000000000048</v>
      </c>
      <c r="IP41">
        <f>data!IP65-MIN(data!$E65:$EQ65)</f>
        <v>0.85100000000000087</v>
      </c>
      <c r="IQ41">
        <f>data!IQ65-MIN(data!$E65:$EQ65)</f>
        <v>0.74000000000000021</v>
      </c>
      <c r="IR41">
        <f>data!IR65-MIN(data!$E65:$EQ65)</f>
        <v>0.81700000000000017</v>
      </c>
      <c r="IS41">
        <f>data!IS65-MIN(data!$E65:$EQ65)</f>
        <v>0.87199999999999989</v>
      </c>
      <c r="IT41">
        <f>data!IT65-MIN(data!$E65:$EQ65)</f>
        <v>0.8230000000000004</v>
      </c>
      <c r="IU41">
        <f>data!IU65-MIN(data!$E65:$EQ65)</f>
        <v>0.89700000000000024</v>
      </c>
      <c r="IV41">
        <f>data!IV65-MIN(data!$E65:$EQ65)</f>
        <v>0.81400000000000006</v>
      </c>
      <c r="IW41">
        <f>data!IW65-MIN(data!$E65:$EQ65)</f>
        <v>0.80499999999999972</v>
      </c>
      <c r="IX41">
        <f>data!IX65-MIN(data!$E65:$EQ65)</f>
        <v>0.71899999999999942</v>
      </c>
      <c r="IY41">
        <f>data!IY65-MIN(data!$E65:$EQ65)</f>
        <v>0.81400000000000006</v>
      </c>
      <c r="IZ41">
        <f>data!IZ65-MIN(data!$E65:$EQ65)</f>
        <v>0.84600000000000009</v>
      </c>
      <c r="JA41">
        <f>data!JA65-MIN(data!$E65:$EQ65)</f>
        <v>0.71899999999999942</v>
      </c>
      <c r="JB41">
        <f>data!JB65-MIN(data!$E65:$EQ65)</f>
        <v>0.83300000000000018</v>
      </c>
      <c r="JC41">
        <f>data!JC65-MIN(data!$E65:$EQ65)</f>
        <v>0.84699999999999953</v>
      </c>
      <c r="JD41">
        <f>data!JD65-MIN(data!$E65:$EQ65)</f>
        <v>0.77699999999999925</v>
      </c>
      <c r="JE41">
        <f>data!JE65-MIN(data!$E65:$EQ65)</f>
        <v>0.85100000000000087</v>
      </c>
      <c r="JF41">
        <f>data!JF65-MIN(data!$E65:$EQ65)</f>
        <v>0.85899999999999999</v>
      </c>
      <c r="JG41">
        <f>data!JG65-MIN(data!$E65:$EQ65)</f>
        <v>1.0139999999999993</v>
      </c>
      <c r="JH41">
        <f>data!JH65-MIN(data!$E65:$EQ65)</f>
        <v>0.88499999999999979</v>
      </c>
      <c r="JI41">
        <f>data!JI65-MIN(data!$E65:$EQ65)</f>
        <v>0.91699999999999982</v>
      </c>
      <c r="JJ41">
        <f>data!JJ65-MIN(data!$E65:$EQ65)</f>
        <v>0.83799999999999919</v>
      </c>
      <c r="JK41">
        <f>data!JK65-MIN(data!$E65:$EQ65)</f>
        <v>0.82399999999999984</v>
      </c>
      <c r="JL41">
        <f>data!JL65-MIN(data!$E65:$EQ65)</f>
        <v>0.92399999999999949</v>
      </c>
      <c r="JM41">
        <f>data!JM65-MIN(data!$E65:$EQ65)</f>
        <v>0.875</v>
      </c>
      <c r="JN41">
        <f>data!JN65-MIN(data!$E65:$EQ65)</f>
        <v>0.7970000000000006</v>
      </c>
      <c r="JO41">
        <f>data!JO65-MIN(data!$E65:$EQ65)</f>
        <v>0.85599999999999987</v>
      </c>
      <c r="JP41">
        <f>data!JP65-MIN(data!$E65:$EQ65)</f>
        <v>0.81700000000000017</v>
      </c>
      <c r="JQ41">
        <f>data!JQ65-MIN(data!$E65:$EQ65)</f>
        <v>0.86400000000000077</v>
      </c>
      <c r="JR41">
        <f>data!JR65-MIN(data!$E65:$EQ65)</f>
        <v>0.93599999999999994</v>
      </c>
      <c r="JS41">
        <f>data!JS65-MIN(data!$E65:$EQ65)</f>
        <v>0.90799999999999947</v>
      </c>
      <c r="JT41">
        <f>data!JT65-MIN(data!$E65:$EQ65)</f>
        <v>0.85200000000000031</v>
      </c>
      <c r="JU41">
        <f>data!JU65-MIN(data!$E65:$EQ65)</f>
        <v>0.85899999999999999</v>
      </c>
      <c r="JV41">
        <f>data!JV65-MIN(data!$E65:$EQ65)</f>
        <v>0.83699999999999974</v>
      </c>
      <c r="JW41">
        <f>data!JW65-MIN(data!$E65:$EQ65)</f>
        <v>0.79800000000000004</v>
      </c>
      <c r="JX41">
        <f>data!JX65-MIN(data!$E65:$EQ65)</f>
        <v>0.90300000000000047</v>
      </c>
      <c r="JY41">
        <f>data!JY65-MIN(data!$E65:$EQ65)</f>
        <v>0.86800000000000033</v>
      </c>
      <c r="JZ41">
        <f>data!JZ65-MIN(data!$E65:$EQ65)</f>
        <v>0.85699999999999932</v>
      </c>
      <c r="KA41">
        <f>data!KA65-MIN(data!$E65:$EQ65)</f>
        <v>0.82099999999999973</v>
      </c>
      <c r="KB41">
        <f>data!KB65-MIN(data!$E65:$EQ65)</f>
        <v>0.78700000000000081</v>
      </c>
      <c r="KC41">
        <f>data!KC65-MIN(data!$E65:$EQ65)</f>
        <v>0.79599999999999937</v>
      </c>
      <c r="KD41">
        <f>data!KD65-MIN(data!$E65:$EQ65)</f>
        <v>0.89799999999999969</v>
      </c>
      <c r="KE41">
        <f>data!KE65-MIN(data!$E65:$EQ65)</f>
        <v>0.93900000000000006</v>
      </c>
      <c r="KF41">
        <f>data!KF65-MIN(data!$E65:$EQ65)</f>
        <v>0.78200000000000003</v>
      </c>
      <c r="KG41">
        <f>data!KG65-MIN(data!$E65:$EQ65)</f>
        <v>0.78100000000000058</v>
      </c>
      <c r="KH41">
        <f>data!KH65-MIN(data!$E65:$EQ65)</f>
        <v>0.875</v>
      </c>
      <c r="KI41">
        <f>data!KI65-MIN(data!$E65:$EQ65)</f>
        <v>0.84699999999999953</v>
      </c>
      <c r="KJ41">
        <f>data!KJ65-MIN(data!$E65:$EQ65)</f>
        <v>0.80700000000000038</v>
      </c>
      <c r="KK41">
        <f>data!KK65-MIN(data!$E65:$EQ65)</f>
        <v>0.875</v>
      </c>
      <c r="KL41">
        <f>data!KL65-MIN(data!$E65:$EQ65)</f>
        <v>0.84699999999999953</v>
      </c>
      <c r="KM41">
        <f>data!KM65-MIN(data!$E65:$EQ65)</f>
        <v>0.91799999999999926</v>
      </c>
      <c r="KN41">
        <f>data!KN65-MIN(data!$E65:$EQ65)</f>
        <v>0.8230000000000004</v>
      </c>
      <c r="KO41">
        <f>data!KO65-MIN(data!$E65:$EQ65)</f>
        <v>0.83000000000000007</v>
      </c>
      <c r="KP41">
        <f>data!KP65-MIN(data!$E65:$EQ65)</f>
        <v>0.87700000000000067</v>
      </c>
      <c r="KQ41">
        <f>data!KQ65-MIN(data!$E65:$EQ65)</f>
        <v>0.93900000000000006</v>
      </c>
      <c r="KR41">
        <f>data!KR65-MIN(data!$E65:$EQ65)</f>
        <v>0.89100000000000001</v>
      </c>
      <c r="KS41">
        <f>data!KS65-MIN(data!$E65:$EQ65)</f>
        <v>0.8960000000000008</v>
      </c>
      <c r="KT41">
        <f>data!KT65-MIN(data!$E65:$EQ65)</f>
        <v>0.82900000000000063</v>
      </c>
      <c r="KU41">
        <f>data!KU65-MIN(data!$E65:$EQ65)</f>
        <v>0.95400000000000063</v>
      </c>
      <c r="KV41">
        <f>data!KV65-MIN(data!$E65:$EQ65)</f>
        <v>0.86299999999999955</v>
      </c>
      <c r="KW41">
        <f>data!KW65-MIN(data!$E65:$EQ65)</f>
        <v>0.90000000000000036</v>
      </c>
      <c r="KX41">
        <f>data!KX65-MIN(data!$E65:$EQ65)</f>
        <v>0.87400000000000055</v>
      </c>
      <c r="KY41">
        <f>data!KY65-MIN(data!$E65:$EQ65)</f>
        <v>0.94200000000000017</v>
      </c>
      <c r="KZ41">
        <f>data!KZ65-MIN(data!$E65:$EQ65)</f>
        <v>0.83000000000000007</v>
      </c>
      <c r="LA41">
        <f>data!LA65-MIN(data!$E65:$EQ65)</f>
        <v>0.83799999999999919</v>
      </c>
      <c r="LB41">
        <f>data!LB65-MIN(data!$E65:$EQ65)</f>
        <v>0.83000000000000007</v>
      </c>
      <c r="LC41">
        <f>data!LC65-MIN(data!$E65:$EQ65)</f>
        <v>0.89899999999999913</v>
      </c>
      <c r="LD41">
        <f>data!LD65-MIN(data!$E65:$EQ65)</f>
        <v>0.82399999999999984</v>
      </c>
      <c r="LE41">
        <f>data!LE65-MIN(data!$E65:$EQ65)</f>
        <v>0.94400000000000084</v>
      </c>
      <c r="LF41">
        <f>data!LF65-MIN(data!$E65:$EQ65)</f>
        <v>0.88700000000000045</v>
      </c>
      <c r="LG41">
        <f>data!LG65-MIN(data!$E65:$EQ65)</f>
        <v>0.92800000000000082</v>
      </c>
      <c r="LH41">
        <f>data!LH65-MIN(data!$E65:$EQ65)</f>
        <v>0.82499999999999929</v>
      </c>
      <c r="LI41">
        <f>data!LI65-MIN(data!$E65:$EQ65)</f>
        <v>0.8960000000000008</v>
      </c>
      <c r="LJ41">
        <f>data!LJ65-MIN(data!$E65:$EQ65)</f>
        <v>0.85299999999999976</v>
      </c>
      <c r="LK41">
        <f>data!LK65-MIN(data!$E65:$EQ65)</f>
        <v>0.81900000000000084</v>
      </c>
      <c r="LL41">
        <f>data!LL65-MIN(data!$E65:$EQ65)</f>
        <v>0.875</v>
      </c>
      <c r="LM41">
        <f>data!LM65-MIN(data!$E65:$EQ65)</f>
        <v>0.875</v>
      </c>
      <c r="LN41">
        <f>data!LN65-MIN(data!$E65:$EQ65)</f>
        <v>0.79400000000000048</v>
      </c>
      <c r="LO41">
        <f>data!LO65-MIN(data!$E65:$EQ65)</f>
        <v>0.92300000000000004</v>
      </c>
      <c r="LP41">
        <f>data!LP65-MIN(data!$E65:$EQ65)</f>
        <v>0.93299999999999983</v>
      </c>
      <c r="LQ41">
        <f>data!LQ65-MIN(data!$E65:$EQ65)</f>
        <v>1.0039999999999996</v>
      </c>
      <c r="LR41">
        <f>data!LR65-MIN(data!$E65:$EQ65)</f>
        <v>0.92800000000000082</v>
      </c>
      <c r="LS41">
        <f>data!LS65-MIN(data!$E65:$EQ65)</f>
        <v>0.88599999999999923</v>
      </c>
      <c r="LT41">
        <f>data!LT65-MIN(data!$E65:$EQ65)</f>
        <v>0.99900000000000055</v>
      </c>
      <c r="LU41">
        <f>data!LU65-MIN(data!$E65:$EQ65)</f>
        <v>0.89499999999999957</v>
      </c>
      <c r="LV41">
        <f>data!LV65-MIN(data!$E65:$EQ65)</f>
        <v>0.86400000000000077</v>
      </c>
      <c r="LW41">
        <f>data!LW65-MIN(data!$E65:$EQ65)</f>
        <v>0.93099999999999916</v>
      </c>
      <c r="LX41">
        <f>data!LX65-MIN(data!$E65:$EQ65)</f>
        <v>0.89899999999999913</v>
      </c>
      <c r="LY41">
        <f>data!LY65-MIN(data!$E65:$EQ65)</f>
        <v>1.0229999999999997</v>
      </c>
      <c r="LZ41">
        <f>data!LZ65-MIN(data!$E65:$EQ65)</f>
        <v>1.0299999999999994</v>
      </c>
      <c r="MA41">
        <f>data!MA65-MIN(data!$E65:$EQ65)</f>
        <v>0.91900000000000048</v>
      </c>
      <c r="MB41">
        <f>data!MB65-MIN(data!$E65:$EQ65)</f>
        <v>1.0150000000000006</v>
      </c>
      <c r="MC41">
        <f>data!MC65-MIN(data!$E65:$EQ65)</f>
        <v>1.0899999999999999</v>
      </c>
      <c r="MD41">
        <f>data!MD65-MIN(data!$E65:$EQ65)</f>
        <v>0.90499999999999936</v>
      </c>
      <c r="ME41">
        <f>data!ME65-MIN(data!$E65:$EQ65)</f>
        <v>0.90199999999999925</v>
      </c>
      <c r="MF41">
        <f>data!MF65-MIN(data!$E65:$EQ65)</f>
        <v>1.0039999999999996</v>
      </c>
      <c r="MG41">
        <f>data!MG65-MIN(data!$E65:$EQ65)</f>
        <v>1.0350000000000001</v>
      </c>
      <c r="MH41">
        <f>data!MH65-MIN(data!$E65:$EQ65)</f>
        <v>0.94500000000000028</v>
      </c>
      <c r="MI41">
        <f>data!MI65-MIN(data!$E65:$EQ65)</f>
        <v>0.90199999999999925</v>
      </c>
      <c r="MJ41">
        <f>data!MJ65-MIN(data!$E65:$EQ65)</f>
        <v>0.89199999999999946</v>
      </c>
      <c r="MK41">
        <f>data!MK65-MIN(data!$E65:$EQ65)</f>
        <v>0.90199999999999925</v>
      </c>
      <c r="ML41">
        <f>data!ML65-MIN(data!$E65:$EQ65)</f>
        <v>0.83500000000000085</v>
      </c>
      <c r="MM41">
        <f>data!MM65-MIN(data!$E65:$EQ65)</f>
        <v>0.89300000000000068</v>
      </c>
      <c r="MN41">
        <f>data!MN65-MIN(data!$E65:$EQ65)</f>
        <v>0.89199999999999946</v>
      </c>
      <c r="MO41">
        <f>data!MO65-MIN(data!$E65:$EQ65)</f>
        <v>0.9529999999999994</v>
      </c>
      <c r="MP41">
        <f>data!MP65-MIN(data!$E65:$EQ65)</f>
        <v>0.89300000000000068</v>
      </c>
      <c r="MQ41">
        <f>data!MQ65-MIN(data!$E65:$EQ65)</f>
        <v>0.88299999999999912</v>
      </c>
      <c r="MR41">
        <f>data!MR65-MIN(data!$E65:$EQ65)</f>
        <v>0.89100000000000001</v>
      </c>
      <c r="MS41">
        <f>data!MS65-MIN(data!$E65:$EQ65)</f>
        <v>0.84600000000000009</v>
      </c>
      <c r="MT41">
        <f>data!MT65-MIN(data!$E65:$EQ65)</f>
        <v>0.96000000000000085</v>
      </c>
      <c r="MU41">
        <f>data!MU65-MIN(data!$E65:$EQ65)</f>
        <v>0.84699999999999953</v>
      </c>
      <c r="MV41">
        <f>data!MV65-MIN(data!$E65:$EQ65)</f>
        <v>0.9350000000000005</v>
      </c>
      <c r="MW41">
        <f>data!MW65-MIN(data!$E65:$EQ65)</f>
        <v>0.9350000000000005</v>
      </c>
      <c r="MX41">
        <f>data!MX65-MIN(data!$E65:$EQ65)</f>
        <v>0.9350000000000005</v>
      </c>
      <c r="MY41">
        <f>data!MY65-MIN(data!$E65:$EQ65)</f>
        <v>0.92800000000000082</v>
      </c>
      <c r="MZ41">
        <f>data!MZ65-MIN(data!$E65:$EQ65)</f>
        <v>1.0169999999999995</v>
      </c>
      <c r="NA41">
        <f>data!NA65-MIN(data!$E65:$EQ65)</f>
        <v>0.95500000000000007</v>
      </c>
      <c r="NB41">
        <f>data!NB65-MIN(data!$E65:$EQ65)</f>
        <v>0.9610000000000003</v>
      </c>
      <c r="NC41">
        <f>data!NC65-MIN(data!$E65:$EQ65)</f>
        <v>0.93900000000000006</v>
      </c>
      <c r="ND41">
        <f>data!ND65-MIN(data!$E65:$EQ65)</f>
        <v>0.94400000000000084</v>
      </c>
      <c r="NE41">
        <f>data!NE65-MIN(data!$E65:$EQ65)</f>
        <v>0.9789999999999992</v>
      </c>
      <c r="NF41">
        <f>data!NF65-MIN(data!$E65:$EQ65)</f>
        <v>0.84800000000000075</v>
      </c>
      <c r="NG41">
        <f>data!NG65-MIN(data!$E65:$EQ65)</f>
        <v>0.99699999999999989</v>
      </c>
      <c r="NH41">
        <f>data!NH65-MIN(data!$E65:$EQ65)</f>
        <v>0.99300000000000033</v>
      </c>
      <c r="NI41">
        <f>data!NI65-MIN(data!$E65:$EQ65)</f>
        <v>0.96700000000000053</v>
      </c>
      <c r="NJ41">
        <f>data!NJ65-MIN(data!$E65:$EQ65)</f>
        <v>0.98399999999999999</v>
      </c>
      <c r="NK41">
        <f>data!NK65-MIN(data!$E65:$EQ65)</f>
        <v>1.0139999999999993</v>
      </c>
      <c r="NL41">
        <f>data!NL65-MIN(data!$E65:$EQ65)</f>
        <v>0.97100000000000009</v>
      </c>
      <c r="NM41">
        <f>data!NM65-MIN(data!$E65:$EQ65)</f>
        <v>1.0459999999999994</v>
      </c>
      <c r="NN41">
        <f>data!NN65-MIN(data!$E65:$EQ65)</f>
        <v>0.95199999999999996</v>
      </c>
      <c r="NO41">
        <f>data!NO65-MIN(data!$E65:$EQ65)</f>
        <v>0.97100000000000009</v>
      </c>
      <c r="NP41">
        <f>data!NP65-MIN(data!$E65:$EQ65)</f>
        <v>0.95199999999999996</v>
      </c>
      <c r="NQ41">
        <f>data!NQ65-MIN(data!$E65:$EQ65)</f>
        <v>0.89799999999999969</v>
      </c>
      <c r="NR41">
        <f>data!NR65-MIN(data!$E65:$EQ65)</f>
        <v>0.93099999999999916</v>
      </c>
      <c r="NS41">
        <f>data!NS65-MIN(data!$E65:$EQ65)</f>
        <v>0.98000000000000043</v>
      </c>
      <c r="NT41">
        <f>data!NT65-MIN(data!$E65:$EQ65)</f>
        <v>0.875</v>
      </c>
      <c r="NU41">
        <f>data!NU65-MIN(data!$E65:$EQ65)</f>
        <v>1.0700000000000003</v>
      </c>
      <c r="NV41">
        <f>data!NV65-MIN(data!$E65:$EQ65)</f>
        <v>0.9269999999999996</v>
      </c>
      <c r="NW41">
        <f>data!NW65-MIN(data!$E65:$EQ65)</f>
        <v>0.99399999999999977</v>
      </c>
      <c r="NX41">
        <f>data!NX65-MIN(data!$E65:$EQ65)</f>
        <v>0.86500000000000021</v>
      </c>
      <c r="NY41">
        <f>data!NY65-MIN(data!$E65:$EQ65)</f>
        <v>0.9220000000000006</v>
      </c>
      <c r="NZ41">
        <f>data!NZ65-MIN(data!$E65:$EQ65)</f>
        <v>1.0399999999999991</v>
      </c>
      <c r="OA41">
        <f>data!OA65-MIN(data!$E65:$EQ65)</f>
        <v>0.94100000000000072</v>
      </c>
      <c r="OB41">
        <f>data!OB65-MIN(data!$E65:$EQ65)</f>
        <v>0.96299999999999919</v>
      </c>
      <c r="OC41">
        <f>data!OC65-MIN(data!$E65:$EQ65)</f>
        <v>0.90199999999999925</v>
      </c>
      <c r="OD41">
        <f>data!OD65-MIN(data!$E65:$EQ65)</f>
        <v>0.9480000000000004</v>
      </c>
      <c r="OE41">
        <f>data!OE65-MIN(data!$E65:$EQ65)</f>
        <v>1.0719999999999992</v>
      </c>
      <c r="OF41">
        <f>data!OF65-MIN(data!$E65:$EQ65)</f>
        <v>1.0120000000000005</v>
      </c>
      <c r="OG41">
        <f>data!OG65-MIN(data!$E65:$EQ65)</f>
        <v>0.95400000000000063</v>
      </c>
      <c r="OH41">
        <f>data!OH65-MIN(data!$E65:$EQ65)</f>
        <v>0.9269999999999996</v>
      </c>
      <c r="OI41">
        <f>data!OI65-MIN(data!$E65:$EQ65)</f>
        <v>0.94500000000000028</v>
      </c>
      <c r="OJ41">
        <f>data!OJ65-MIN(data!$E65:$EQ65)</f>
        <v>0.91699999999999982</v>
      </c>
      <c r="OK41">
        <f>data!OK65-MIN(data!$E65:$EQ65)</f>
        <v>1.1110000000000007</v>
      </c>
      <c r="OL41">
        <f>data!OL65-MIN(data!$E65:$EQ65)</f>
        <v>0.97300000000000075</v>
      </c>
      <c r="OM41">
        <f>data!OM65-MIN(data!$E65:$EQ65)</f>
        <v>1.0950000000000006</v>
      </c>
      <c r="ON41">
        <f>data!ON65-MIN(data!$E65:$EQ65)</f>
        <v>0.89799999999999969</v>
      </c>
      <c r="OO41">
        <f>data!OO65-MIN(data!$E65:$EQ65)</f>
        <v>0.98399999999999999</v>
      </c>
      <c r="OP41">
        <f>data!OP65-MIN(data!$E65:$EQ65)</f>
        <v>1.0340000000000007</v>
      </c>
      <c r="OQ41">
        <f>data!OQ65-MIN(data!$E65:$EQ65)</f>
        <v>1.0009999999999994</v>
      </c>
      <c r="OR41">
        <f>data!OR65-MIN(data!$E65:$EQ65)</f>
        <v>0.98900000000000077</v>
      </c>
      <c r="OS41">
        <f>data!OS65-MIN(data!$E65:$EQ65)</f>
        <v>0.93900000000000006</v>
      </c>
      <c r="OT41">
        <f>data!OT65-MIN(data!$E65:$EQ65)</f>
        <v>1.016</v>
      </c>
      <c r="OU41">
        <f>data!OU65-MIN(data!$E65:$EQ65)</f>
        <v>1.0050000000000008</v>
      </c>
      <c r="OV41">
        <f>data!OV65-MIN(data!$E65:$EQ65)</f>
        <v>0.94400000000000084</v>
      </c>
      <c r="OW41">
        <f>data!OW65-MIN(data!$E65:$EQ65)</f>
        <v>1.0549999999999997</v>
      </c>
      <c r="OX41">
        <f>data!OX65-MIN(data!$E65:$EQ65)</f>
        <v>1.1140000000000008</v>
      </c>
      <c r="OY41">
        <f>data!OY65-MIN(data!$E65:$EQ65)</f>
        <v>1.1210000000000004</v>
      </c>
      <c r="OZ41">
        <f>data!OZ65-MIN(data!$E65:$EQ65)</f>
        <v>1.0399999999999991</v>
      </c>
      <c r="PA41">
        <f>data!PA65-MIN(data!$E65:$EQ65)</f>
        <v>1.0489999999999995</v>
      </c>
      <c r="PB41">
        <f>data!PB65-MIN(data!$E65:$EQ65)</f>
        <v>0.98900000000000077</v>
      </c>
      <c r="PC41">
        <f>data!PC65-MIN(data!$E65:$EQ65)</f>
        <v>1.0399999999999991</v>
      </c>
      <c r="PD41">
        <f>data!PD65-MIN(data!$E65:$EQ65)</f>
        <v>0.99499999999999922</v>
      </c>
      <c r="PE41">
        <f>data!PE65-MIN(data!$E65:$EQ65)</f>
        <v>1.0139999999999993</v>
      </c>
      <c r="PF41">
        <f>data!PF65-MIN(data!$E65:$EQ65)</f>
        <v>1.0099999999999998</v>
      </c>
      <c r="PG41">
        <f>data!PG65-MIN(data!$E65:$EQ65)</f>
        <v>1.0050000000000008</v>
      </c>
      <c r="PH41">
        <f>data!PH65-MIN(data!$E65:$EQ65)</f>
        <v>1.0009999999999994</v>
      </c>
      <c r="PI41">
        <f>data!PI65-MIN(data!$E65:$EQ65)</f>
        <v>0.97300000000000075</v>
      </c>
      <c r="PJ41">
        <f>data!PJ65-MIN(data!$E65:$EQ65)</f>
        <v>0.9139999999999997</v>
      </c>
      <c r="PK41">
        <f>data!PK65-MIN(data!$E65:$EQ65)</f>
        <v>1.125</v>
      </c>
      <c r="PL41">
        <f>data!PL65-MIN(data!$E65:$EQ65)</f>
        <v>0.86400000000000077</v>
      </c>
      <c r="PM41">
        <f>data!PM65-MIN(data!$E65:$EQ65)</f>
        <v>0.84800000000000075</v>
      </c>
      <c r="PN41">
        <f>data!PN65-MIN(data!$E65:$EQ65)</f>
        <v>0.97300000000000075</v>
      </c>
      <c r="PO41">
        <f>data!PO65-MIN(data!$E65:$EQ65)</f>
        <v>0.99699999999999989</v>
      </c>
      <c r="PP41">
        <f>data!PP65-MIN(data!$E65:$EQ65)</f>
        <v>1.0289999999999999</v>
      </c>
      <c r="PQ41">
        <f>data!PQ65-MIN(data!$E65:$EQ65)</f>
        <v>0.99499999999999922</v>
      </c>
      <c r="PR41">
        <f>data!PR65-MIN(data!$E65:$EQ65)</f>
        <v>1.0510000000000002</v>
      </c>
      <c r="PS41">
        <f>data!PS65-MIN(data!$E65:$EQ65)</f>
        <v>1.0289999999999999</v>
      </c>
      <c r="PT41">
        <f>data!PT65-MIN(data!$E65:$EQ65)</f>
        <v>0.97100000000000009</v>
      </c>
      <c r="PU41">
        <f>data!PU65-MIN(data!$E65:$EQ65)</f>
        <v>0.91499999999999915</v>
      </c>
      <c r="PV41">
        <f>data!PV65-MIN(data!$E65:$EQ65)</f>
        <v>1.1669999999999998</v>
      </c>
      <c r="PW41">
        <f>data!PW65-MIN(data!$E65:$EQ65)</f>
        <v>0.94400000000000084</v>
      </c>
      <c r="PX41">
        <f>data!PX65-MIN(data!$E65:$EQ65)</f>
        <v>1.0139999999999993</v>
      </c>
    </row>
    <row r="42" spans="1:440" x14ac:dyDescent="0.25">
      <c r="A42" t="s">
        <v>29</v>
      </c>
      <c r="B42" t="s">
        <v>30</v>
      </c>
      <c r="C42" t="s">
        <v>183</v>
      </c>
      <c r="E42">
        <f>data!E66-MIN(data!$E66:$EQ66)</f>
        <v>1.2469999999999999</v>
      </c>
      <c r="F42">
        <f>data!F66-MIN(data!$E66:$EQ66)</f>
        <v>1.4379999999999988</v>
      </c>
      <c r="G42">
        <f>data!G66-MIN(data!$E66:$EQ66)</f>
        <v>1.2729999999999997</v>
      </c>
      <c r="H42">
        <f>data!H66-MIN(data!$E66:$EQ66)</f>
        <v>1.5220000000000002</v>
      </c>
      <c r="I42">
        <f>data!I66-MIN(data!$E66:$EQ66)</f>
        <v>1.3719999999999999</v>
      </c>
      <c r="J42">
        <f>data!J66-MIN(data!$E66:$EQ66)</f>
        <v>1.3759999999999994</v>
      </c>
      <c r="K42">
        <f>data!K66-MIN(data!$E66:$EQ66)</f>
        <v>1.4459999999999997</v>
      </c>
      <c r="L42">
        <f>data!L66-MIN(data!$E66:$EQ66)</f>
        <v>0.92499999999999893</v>
      </c>
      <c r="M42">
        <f>data!M66-MIN(data!$E66:$EQ66)</f>
        <v>0.69399999999999906</v>
      </c>
      <c r="N42">
        <f>data!N66-MIN(data!$E66:$EQ66)</f>
        <v>0.15700000000000003</v>
      </c>
      <c r="O42">
        <f>data!O66-MIN(data!$E66:$EQ66)</f>
        <v>0</v>
      </c>
      <c r="P42">
        <f>data!P66-MIN(data!$E66:$EQ66)</f>
        <v>0.25999999999999979</v>
      </c>
      <c r="Q42">
        <f>data!Q66-MIN(data!$E66:$EQ66)</f>
        <v>0.4399999999999995</v>
      </c>
      <c r="R42">
        <f>data!R66-MIN(data!$E66:$EQ66)</f>
        <v>0.72499999999999964</v>
      </c>
      <c r="S42">
        <f>data!S66-MIN(data!$E66:$EQ66)</f>
        <v>0.92399999999999949</v>
      </c>
      <c r="T42">
        <f>data!T66-MIN(data!$E66:$EQ66)</f>
        <v>1.3490000000000002</v>
      </c>
      <c r="U42">
        <f>data!U66-MIN(data!$E66:$EQ66)</f>
        <v>1.9049999999999994</v>
      </c>
      <c r="V42">
        <f>data!V66-MIN(data!$E66:$EQ66)</f>
        <v>2.270999999999999</v>
      </c>
      <c r="W42">
        <f>data!W66-MIN(data!$E66:$EQ66)</f>
        <v>3.0250000000000004</v>
      </c>
      <c r="X42">
        <f>data!X66-MIN(data!$E66:$EQ66)</f>
        <v>3.4719999999999995</v>
      </c>
      <c r="Y42">
        <f>data!Y66-MIN(data!$E66:$EQ66)</f>
        <v>4.157</v>
      </c>
      <c r="Z42">
        <f>data!Z66-MIN(data!$E66:$EQ66)</f>
        <v>4.6529999999999987</v>
      </c>
      <c r="AA42">
        <f>data!AA66-MIN(data!$E66:$EQ66)</f>
        <v>5.6289999999999978</v>
      </c>
      <c r="AB42">
        <f>data!AB66-MIN(data!$E66:$EQ66)</f>
        <v>6.4089999999999989</v>
      </c>
      <c r="AC42">
        <f>data!AC66-MIN(data!$E66:$EQ66)</f>
        <v>7.6859999999999999</v>
      </c>
      <c r="AD42">
        <f>data!AD66-MIN(data!$E66:$EQ66)</f>
        <v>8.4379999999999988</v>
      </c>
      <c r="AE42">
        <f>data!AE66-MIN(data!$E66:$EQ66)</f>
        <v>9.6810000000000009</v>
      </c>
      <c r="AF42">
        <f>data!AF66-MIN(data!$E66:$EQ66)</f>
        <v>11.244</v>
      </c>
      <c r="AG42">
        <f>data!AG66-MIN(data!$E66:$EQ66)</f>
        <v>12.288999999999998</v>
      </c>
      <c r="AH42">
        <f>data!AH66-MIN(data!$E66:$EQ66)</f>
        <v>14.43</v>
      </c>
      <c r="AI42">
        <f>data!AI66-MIN(data!$E66:$EQ66)</f>
        <v>16.471</v>
      </c>
      <c r="AJ42">
        <f>data!AJ66-MIN(data!$E66:$EQ66)</f>
        <v>18.123999999999999</v>
      </c>
      <c r="AK42">
        <f>data!AK66-MIN(data!$E66:$EQ66)</f>
        <v>20.153999999999996</v>
      </c>
      <c r="AL42">
        <f>data!AL66-MIN(data!$E66:$EQ66)</f>
        <v>23.262999999999998</v>
      </c>
      <c r="AM42">
        <f>data!AM66-MIN(data!$E66:$EQ66)</f>
        <v>26.155999999999999</v>
      </c>
      <c r="AN42">
        <f>data!AN66-MIN(data!$E66:$EQ66)</f>
        <v>29.591000000000001</v>
      </c>
      <c r="AO42">
        <f>data!AO66-MIN(data!$E66:$EQ66)</f>
        <v>30.850999999999999</v>
      </c>
      <c r="AP42">
        <f>data!AP66-MIN(data!$E66:$EQ66)</f>
        <v>27.804000000000002</v>
      </c>
      <c r="AQ42">
        <f>data!AQ66-MIN(data!$E66:$EQ66)</f>
        <v>28.984999999999999</v>
      </c>
      <c r="AR42">
        <f>data!AR66-MIN(data!$E66:$EQ66)</f>
        <v>29.127000000000002</v>
      </c>
      <c r="AS42">
        <f>data!AS66-MIN(data!$E66:$EQ66)</f>
        <v>30.353999999999999</v>
      </c>
      <c r="AT42">
        <f>data!AT66-MIN(data!$E66:$EQ66)</f>
        <v>30.271000000000001</v>
      </c>
      <c r="AU42">
        <f>data!AU66-MIN(data!$E66:$EQ66)</f>
        <v>30.826999999999998</v>
      </c>
      <c r="AV42">
        <f>data!AV66-MIN(data!$E66:$EQ66)</f>
        <v>30.429000000000002</v>
      </c>
      <c r="AW42">
        <f>data!AW66-MIN(data!$E66:$EQ66)</f>
        <v>31.372</v>
      </c>
      <c r="AX42">
        <f>data!AX66-MIN(data!$E66:$EQ66)</f>
        <v>31.973999999999997</v>
      </c>
      <c r="AY42">
        <f>data!AY66-MIN(data!$E66:$EQ66)</f>
        <v>32.328000000000003</v>
      </c>
      <c r="AZ42">
        <f>data!AZ66-MIN(data!$E66:$EQ66)</f>
        <v>32.673000000000002</v>
      </c>
      <c r="BA42">
        <f>data!BA66-MIN(data!$E66:$EQ66)</f>
        <v>32.902999999999999</v>
      </c>
      <c r="BB42">
        <f>data!BB66-MIN(data!$E66:$EQ66)</f>
        <v>32.86</v>
      </c>
      <c r="BC42">
        <f>data!BC66-MIN(data!$E66:$EQ66)</f>
        <v>33.386000000000003</v>
      </c>
      <c r="BD42">
        <f>data!BD66-MIN(data!$E66:$EQ66)</f>
        <v>34.098999999999997</v>
      </c>
      <c r="BE42">
        <f>data!BE66-MIN(data!$E66:$EQ66)</f>
        <v>33.573</v>
      </c>
      <c r="BF42">
        <f>data!BF66-MIN(data!$E66:$EQ66)</f>
        <v>34.226999999999997</v>
      </c>
      <c r="BG42">
        <f>data!BG66-MIN(data!$E66:$EQ66)</f>
        <v>33.982999999999997</v>
      </c>
      <c r="BH42">
        <f>data!BH66-MIN(data!$E66:$EQ66)</f>
        <v>35.265999999999998</v>
      </c>
      <c r="BI42">
        <f>data!BI66-MIN(data!$E66:$EQ66)</f>
        <v>34.589999999999996</v>
      </c>
      <c r="BJ42">
        <f>data!BJ66-MIN(data!$E66:$EQ66)</f>
        <v>36.369999999999997</v>
      </c>
      <c r="BK42">
        <f>data!BK66-MIN(data!$E66:$EQ66)</f>
        <v>35.329000000000001</v>
      </c>
      <c r="BL42">
        <f>data!BL66-MIN(data!$E66:$EQ66)</f>
        <v>36.275999999999996</v>
      </c>
      <c r="BM42">
        <f>data!BM66-MIN(data!$E66:$EQ66)</f>
        <v>34.999000000000002</v>
      </c>
      <c r="BN42">
        <f>data!BN66-MIN(data!$E66:$EQ66)</f>
        <v>36.798000000000002</v>
      </c>
      <c r="BO42">
        <f>data!BO66-MIN(data!$E66:$EQ66)</f>
        <v>37.387999999999998</v>
      </c>
      <c r="BP42">
        <f>data!BP66-MIN(data!$E66:$EQ66)</f>
        <v>36.588000000000001</v>
      </c>
      <c r="BQ42">
        <f>data!BQ66-MIN(data!$E66:$EQ66)</f>
        <v>37.329000000000001</v>
      </c>
      <c r="BR42">
        <f>data!BR66-MIN(data!$E66:$EQ66)</f>
        <v>36.798000000000002</v>
      </c>
      <c r="BS42">
        <f>data!BS66-MIN(data!$E66:$EQ66)</f>
        <v>37.564999999999998</v>
      </c>
      <c r="BT42">
        <f>data!BT66-MIN(data!$E66:$EQ66)</f>
        <v>38.314999999999998</v>
      </c>
      <c r="BU42">
        <f>data!BU66-MIN(data!$E66:$EQ66)</f>
        <v>38.444000000000003</v>
      </c>
      <c r="BV42">
        <f>data!BV66-MIN(data!$E66:$EQ66)</f>
        <v>39.01</v>
      </c>
      <c r="BW42">
        <f>data!BW66-MIN(data!$E66:$EQ66)</f>
        <v>37.942</v>
      </c>
      <c r="BX42">
        <f>data!BX66-MIN(data!$E66:$EQ66)</f>
        <v>38.222999999999999</v>
      </c>
      <c r="BY42">
        <f>data!BY66-MIN(data!$E66:$EQ66)</f>
        <v>39.055999999999997</v>
      </c>
      <c r="BZ42">
        <f>data!BZ66-MIN(data!$E66:$EQ66)</f>
        <v>38.475000000000001</v>
      </c>
      <c r="CA42">
        <f>data!CA66-MIN(data!$E66:$EQ66)</f>
        <v>40.335000000000001</v>
      </c>
      <c r="CB42">
        <f>data!CB66-MIN(data!$E66:$EQ66)</f>
        <v>39.912999999999997</v>
      </c>
      <c r="CC42">
        <f>data!CC66-MIN(data!$E66:$EQ66)</f>
        <v>38.880000000000003</v>
      </c>
      <c r="CD42">
        <f>data!CD66-MIN(data!$E66:$EQ66)</f>
        <v>39.536999999999999</v>
      </c>
      <c r="CE42">
        <f>data!CE66-MIN(data!$E66:$EQ66)</f>
        <v>40.433</v>
      </c>
      <c r="CF42">
        <f>data!CF66-MIN(data!$E66:$EQ66)</f>
        <v>39.427999999999997</v>
      </c>
      <c r="CG42">
        <f>data!CG66-MIN(data!$E66:$EQ66)</f>
        <v>41.784999999999997</v>
      </c>
      <c r="CH42">
        <f>data!CH66-MIN(data!$E66:$EQ66)</f>
        <v>40.823999999999998</v>
      </c>
      <c r="CI42">
        <f>data!CI66-MIN(data!$E66:$EQ66)</f>
        <v>40.594000000000001</v>
      </c>
      <c r="CJ42">
        <f>data!CJ66-MIN(data!$E66:$EQ66)</f>
        <v>41.268999999999998</v>
      </c>
      <c r="CK42">
        <f>data!CK66-MIN(data!$E66:$EQ66)</f>
        <v>42.180999999999997</v>
      </c>
      <c r="CL42">
        <f>data!CL66-MIN(data!$E66:$EQ66)</f>
        <v>41.525999999999996</v>
      </c>
      <c r="CM42">
        <f>data!CM66-MIN(data!$E66:$EQ66)</f>
        <v>41.453000000000003</v>
      </c>
      <c r="CN42">
        <f>data!CN66-MIN(data!$E66:$EQ66)</f>
        <v>41.921999999999997</v>
      </c>
      <c r="CO42">
        <f>data!CO66-MIN(data!$E66:$EQ66)</f>
        <v>40.534999999999997</v>
      </c>
      <c r="CP42">
        <f>data!CP66-MIN(data!$E66:$EQ66)</f>
        <v>41.777999999999999</v>
      </c>
      <c r="CQ42">
        <f>data!CQ66-MIN(data!$E66:$EQ66)</f>
        <v>41.472999999999999</v>
      </c>
      <c r="CR42">
        <f>data!CR66-MIN(data!$E66:$EQ66)</f>
        <v>41.917999999999999</v>
      </c>
      <c r="CS42">
        <f>data!CS66-MIN(data!$E66:$EQ66)</f>
        <v>41.854999999999997</v>
      </c>
      <c r="CT42">
        <f>data!CT66-MIN(data!$E66:$EQ66)</f>
        <v>41.22</v>
      </c>
      <c r="CU42">
        <f>data!CU66-MIN(data!$E66:$EQ66)</f>
        <v>42.211999999999996</v>
      </c>
      <c r="CV42">
        <f>data!CV66-MIN(data!$E66:$EQ66)</f>
        <v>41.978999999999999</v>
      </c>
      <c r="CW42">
        <f>data!CW66-MIN(data!$E66:$EQ66)</f>
        <v>42.86</v>
      </c>
      <c r="CX42">
        <f>data!CX66-MIN(data!$E66:$EQ66)</f>
        <v>42.838999999999999</v>
      </c>
      <c r="CY42">
        <f>data!CY66-MIN(data!$E66:$EQ66)</f>
        <v>43.988999999999997</v>
      </c>
      <c r="CZ42">
        <f>data!CZ66-MIN(data!$E66:$EQ66)</f>
        <v>41.759</v>
      </c>
      <c r="DA42">
        <f>data!DA66-MIN(data!$E66:$EQ66)</f>
        <v>43.246000000000002</v>
      </c>
      <c r="DB42">
        <f>data!DB66-MIN(data!$E66:$EQ66)</f>
        <v>43.298999999999999</v>
      </c>
      <c r="DC42">
        <f>data!DC66-MIN(data!$E66:$EQ66)</f>
        <v>42.552999999999997</v>
      </c>
      <c r="DD42">
        <f>data!DD66-MIN(data!$E66:$EQ66)</f>
        <v>42.957000000000001</v>
      </c>
      <c r="DE42">
        <f>data!DE66-MIN(data!$E66:$EQ66)</f>
        <v>42.97</v>
      </c>
      <c r="DF42">
        <f>data!DF66-MIN(data!$E66:$EQ66)</f>
        <v>42.307000000000002</v>
      </c>
      <c r="DG42">
        <f>data!DG66-MIN(data!$E66:$EQ66)</f>
        <v>44.408000000000001</v>
      </c>
      <c r="DH42">
        <f>data!DH66-MIN(data!$E66:$EQ66)</f>
        <v>44.259</v>
      </c>
      <c r="DI42">
        <f>data!DI66-MIN(data!$E66:$EQ66)</f>
        <v>43.168999999999997</v>
      </c>
      <c r="DJ42">
        <f>data!DJ66-MIN(data!$E66:$EQ66)</f>
        <v>43.423999999999999</v>
      </c>
      <c r="DK42">
        <f>data!DK66-MIN(data!$E66:$EQ66)</f>
        <v>43.014000000000003</v>
      </c>
      <c r="DL42">
        <f>data!DL66-MIN(data!$E66:$EQ66)</f>
        <v>43.304000000000002</v>
      </c>
      <c r="DM42">
        <f>data!DM66-MIN(data!$E66:$EQ66)</f>
        <v>44.002000000000002</v>
      </c>
      <c r="DN42">
        <f>data!DN66-MIN(data!$E66:$EQ66)</f>
        <v>43.055</v>
      </c>
      <c r="DO42">
        <f>data!DO66-MIN(data!$E66:$EQ66)</f>
        <v>44.134999999999998</v>
      </c>
      <c r="DP42">
        <f>data!DP66-MIN(data!$E66:$EQ66)</f>
        <v>45.115000000000002</v>
      </c>
      <c r="DQ42">
        <f>data!DQ66-MIN(data!$E66:$EQ66)</f>
        <v>43.256999999999998</v>
      </c>
      <c r="DR42">
        <f>data!DR66-MIN(data!$E66:$EQ66)</f>
        <v>44.418999999999997</v>
      </c>
      <c r="DS42">
        <f>data!DS66-MIN(data!$E66:$EQ66)</f>
        <v>44.814</v>
      </c>
      <c r="DT42">
        <f>data!DT66-MIN(data!$E66:$EQ66)</f>
        <v>43.875999999999998</v>
      </c>
      <c r="DU42">
        <f>data!DU66-MIN(data!$E66:$EQ66)</f>
        <v>43.865000000000002</v>
      </c>
      <c r="DV42">
        <f>data!DV66-MIN(data!$E66:$EQ66)</f>
        <v>44.743000000000002</v>
      </c>
      <c r="DW42">
        <f>data!DW66-MIN(data!$E66:$EQ66)</f>
        <v>44.439</v>
      </c>
      <c r="DX42">
        <f>data!DX66-MIN(data!$E66:$EQ66)</f>
        <v>43.877000000000002</v>
      </c>
      <c r="DY42">
        <f>data!DY66-MIN(data!$E66:$EQ66)</f>
        <v>44.808999999999997</v>
      </c>
      <c r="DZ42">
        <f>data!DZ66-MIN(data!$E66:$EQ66)</f>
        <v>44.835000000000001</v>
      </c>
      <c r="EA42">
        <f>data!EA66-MIN(data!$E66:$EQ66)</f>
        <v>46.045000000000002</v>
      </c>
      <c r="EB42">
        <f>data!EB66-MIN(data!$E66:$EQ66)</f>
        <v>44.604999999999997</v>
      </c>
      <c r="EC42">
        <f>data!EC66-MIN(data!$E66:$EQ66)</f>
        <v>43.973999999999997</v>
      </c>
      <c r="ED42">
        <f>data!ED66-MIN(data!$E66:$EQ66)</f>
        <v>44.442</v>
      </c>
      <c r="EE42">
        <f>data!EE66-MIN(data!$E66:$EQ66)</f>
        <v>44.7</v>
      </c>
      <c r="EF42">
        <f>data!EF66-MIN(data!$E66:$EQ66)</f>
        <v>45.482999999999997</v>
      </c>
      <c r="EG42">
        <f>data!EG66-MIN(data!$E66:$EQ66)</f>
        <v>44.313000000000002</v>
      </c>
      <c r="EH42">
        <f>data!EH66-MIN(data!$E66:$EQ66)</f>
        <v>43.136000000000003</v>
      </c>
      <c r="EI42">
        <f>data!EI66-MIN(data!$E66:$EQ66)</f>
        <v>43.009</v>
      </c>
      <c r="EJ42">
        <f>data!EJ66-MIN(data!$E66:$EQ66)</f>
        <v>42.473999999999997</v>
      </c>
      <c r="EK42">
        <f>data!EK66-MIN(data!$E66:$EQ66)</f>
        <v>42.247</v>
      </c>
      <c r="EL42">
        <f>data!EL66-MIN(data!$E66:$EQ66)</f>
        <v>42.421999999999997</v>
      </c>
      <c r="EM42">
        <f>data!EM66-MIN(data!$E66:$EQ66)</f>
        <v>43.122</v>
      </c>
      <c r="EN42">
        <f>data!EN66-MIN(data!$E66:$EQ66)</f>
        <v>41.552</v>
      </c>
      <c r="EO42">
        <f>data!EO66-MIN(data!$E66:$EQ66)</f>
        <v>40.935000000000002</v>
      </c>
      <c r="EP42">
        <f>data!EP66-MIN(data!$E66:$EQ66)</f>
        <v>42.478999999999999</v>
      </c>
      <c r="EQ42">
        <f>data!EQ66-MIN(data!$E66:$EQ66)</f>
        <v>41.213999999999999</v>
      </c>
      <c r="ER42">
        <f>data!ER66-MIN(data!$E66:$EQ66)</f>
        <v>41.744999999999997</v>
      </c>
      <c r="ES42">
        <f>data!ES66-MIN(data!$E66:$EQ66)</f>
        <v>40.863999999999997</v>
      </c>
      <c r="ET42">
        <f>data!ET66-MIN(data!$E66:$EQ66)</f>
        <v>40.874000000000002</v>
      </c>
      <c r="EU42">
        <f>data!EU66-MIN(data!$E66:$EQ66)</f>
        <v>41.597999999999999</v>
      </c>
      <c r="EV42">
        <f>data!EV66-MIN(data!$E66:$EQ66)</f>
        <v>41.067999999999998</v>
      </c>
      <c r="EW42">
        <f>data!EW66-MIN(data!$E66:$EQ66)</f>
        <v>40.322000000000003</v>
      </c>
      <c r="EX42">
        <f>data!EX66-MIN(data!$E66:$EQ66)</f>
        <v>40.677999999999997</v>
      </c>
      <c r="EY42">
        <f>data!EY66-MIN(data!$E66:$EQ66)</f>
        <v>40.256</v>
      </c>
      <c r="EZ42">
        <f>data!EZ66-MIN(data!$E66:$EQ66)</f>
        <v>40.89</v>
      </c>
      <c r="FA42">
        <f>data!FA66-MIN(data!$E66:$EQ66)</f>
        <v>40.881</v>
      </c>
      <c r="FB42">
        <f>data!FB66-MIN(data!$E66:$EQ66)</f>
        <v>40.612000000000002</v>
      </c>
      <c r="FC42">
        <f>data!FC66-MIN(data!$E66:$EQ66)</f>
        <v>39.908999999999999</v>
      </c>
      <c r="FD42">
        <f>data!FD66-MIN(data!$E66:$EQ66)</f>
        <v>40.292999999999999</v>
      </c>
      <c r="FE42">
        <f>data!FE66-MIN(data!$E66:$EQ66)</f>
        <v>40.704000000000001</v>
      </c>
      <c r="FF42">
        <f>data!FF66-MIN(data!$E66:$EQ66)</f>
        <v>39.704000000000001</v>
      </c>
      <c r="FG42">
        <f>data!FG66-MIN(data!$E66:$EQ66)</f>
        <v>39.722000000000001</v>
      </c>
      <c r="FH42">
        <f>data!FH66-MIN(data!$E66:$EQ66)</f>
        <v>40.185000000000002</v>
      </c>
      <c r="FI42">
        <f>data!FI66-MIN(data!$E66:$EQ66)</f>
        <v>40.47</v>
      </c>
      <c r="FJ42">
        <f>data!FJ66-MIN(data!$E66:$EQ66)</f>
        <v>38.948</v>
      </c>
      <c r="FK42">
        <f>data!FK66-MIN(data!$E66:$EQ66)</f>
        <v>39.512</v>
      </c>
      <c r="FL42">
        <f>data!FL66-MIN(data!$E66:$EQ66)</f>
        <v>39.223999999999997</v>
      </c>
      <c r="FM42">
        <f>data!FM66-MIN(data!$E66:$EQ66)</f>
        <v>39.436</v>
      </c>
      <c r="FN42">
        <f>data!FN66-MIN(data!$E66:$EQ66)</f>
        <v>38.777000000000001</v>
      </c>
      <c r="FO42">
        <f>data!FO66-MIN(data!$E66:$EQ66)</f>
        <v>39.167000000000002</v>
      </c>
      <c r="FP42">
        <f>data!FP66-MIN(data!$E66:$EQ66)</f>
        <v>40.002000000000002</v>
      </c>
      <c r="FQ42">
        <f>data!FQ66-MIN(data!$E66:$EQ66)</f>
        <v>38.625999999999998</v>
      </c>
      <c r="FR42">
        <f>data!FR66-MIN(data!$E66:$EQ66)</f>
        <v>38.357999999999997</v>
      </c>
      <c r="FS42">
        <f>data!FS66-MIN(data!$E66:$EQ66)</f>
        <v>39.26</v>
      </c>
      <c r="FT42">
        <f>data!FT66-MIN(data!$E66:$EQ66)</f>
        <v>39.778999999999996</v>
      </c>
      <c r="FU42">
        <f>data!FU66-MIN(data!$E66:$EQ66)</f>
        <v>38.063000000000002</v>
      </c>
      <c r="FV42">
        <f>data!FV66-MIN(data!$E66:$EQ66)</f>
        <v>38.152000000000001</v>
      </c>
      <c r="FW42">
        <f>data!FW66-MIN(data!$E66:$EQ66)</f>
        <v>38.838000000000001</v>
      </c>
      <c r="FX42">
        <f>data!FX66-MIN(data!$E66:$EQ66)</f>
        <v>38.432000000000002</v>
      </c>
      <c r="FY42">
        <f>data!FY66-MIN(data!$E66:$EQ66)</f>
        <v>39.322000000000003</v>
      </c>
      <c r="FZ42">
        <f>data!FZ66-MIN(data!$E66:$EQ66)</f>
        <v>38.862000000000002</v>
      </c>
      <c r="GA42">
        <f>data!GA66-MIN(data!$E66:$EQ66)</f>
        <v>38.159999999999997</v>
      </c>
      <c r="GB42">
        <f>data!GB66-MIN(data!$E66:$EQ66)</f>
        <v>38.936</v>
      </c>
      <c r="GC42">
        <f>data!GC66-MIN(data!$E66:$EQ66)</f>
        <v>39.283999999999999</v>
      </c>
      <c r="GD42">
        <f>data!GD66-MIN(data!$E66:$EQ66)</f>
        <v>38.616999999999997</v>
      </c>
      <c r="GE42">
        <f>data!GE66-MIN(data!$E66:$EQ66)</f>
        <v>38.881</v>
      </c>
      <c r="GF42">
        <f>data!GF66-MIN(data!$E66:$EQ66)</f>
        <v>37.643999999999998</v>
      </c>
      <c r="GG42">
        <f>data!GG66-MIN(data!$E66:$EQ66)</f>
        <v>37.619999999999997</v>
      </c>
      <c r="GH42">
        <f>data!GH66-MIN(data!$E66:$EQ66)</f>
        <v>38.182000000000002</v>
      </c>
      <c r="GI42">
        <f>data!GI66-MIN(data!$E66:$EQ66)</f>
        <v>39.226999999999997</v>
      </c>
      <c r="GJ42">
        <f>data!GJ66-MIN(data!$E66:$EQ66)</f>
        <v>38.47</v>
      </c>
      <c r="GK42">
        <f>data!GK66-MIN(data!$E66:$EQ66)</f>
        <v>37.905000000000001</v>
      </c>
      <c r="GL42">
        <f>data!GL66-MIN(data!$E66:$EQ66)</f>
        <v>39.058</v>
      </c>
      <c r="GM42">
        <f>data!GM66-MIN(data!$E66:$EQ66)</f>
        <v>38.716000000000001</v>
      </c>
      <c r="GN42">
        <f>data!GN66-MIN(data!$E66:$EQ66)</f>
        <v>39.292000000000002</v>
      </c>
      <c r="GO42">
        <f>data!GO66-MIN(data!$E66:$EQ66)</f>
        <v>38.378</v>
      </c>
      <c r="GP42">
        <f>data!GP66-MIN(data!$E66:$EQ66)</f>
        <v>38.680999999999997</v>
      </c>
      <c r="GQ42">
        <f>data!GQ66-MIN(data!$E66:$EQ66)</f>
        <v>38.798999999999999</v>
      </c>
      <c r="GR42">
        <f>data!GR66-MIN(data!$E66:$EQ66)</f>
        <v>39.366</v>
      </c>
      <c r="GS42">
        <f>data!GS66-MIN(data!$E66:$EQ66)</f>
        <v>38.461999999999996</v>
      </c>
      <c r="GT42">
        <f>data!GT66-MIN(data!$E66:$EQ66)</f>
        <v>38.945999999999998</v>
      </c>
      <c r="GU42">
        <f>data!GU66-MIN(data!$E66:$EQ66)</f>
        <v>37.622</v>
      </c>
      <c r="GV42">
        <f>data!GV66-MIN(data!$E66:$EQ66)</f>
        <v>37.491999999999997</v>
      </c>
      <c r="GW42">
        <f>data!GW66-MIN(data!$E66:$EQ66)</f>
        <v>38.664000000000001</v>
      </c>
      <c r="GX42">
        <f>data!GX66-MIN(data!$E66:$EQ66)</f>
        <v>38.936999999999998</v>
      </c>
      <c r="GY42">
        <f>data!GY66-MIN(data!$E66:$EQ66)</f>
        <v>38.549999999999997</v>
      </c>
      <c r="GZ42">
        <f>data!GZ66-MIN(data!$E66:$EQ66)</f>
        <v>37.680999999999997</v>
      </c>
      <c r="HA42">
        <f>data!HA66-MIN(data!$E66:$EQ66)</f>
        <v>38.222999999999999</v>
      </c>
      <c r="HB42">
        <f>data!HB66-MIN(data!$E66:$EQ66)</f>
        <v>38.100999999999999</v>
      </c>
      <c r="HC42">
        <f>data!HC66-MIN(data!$E66:$EQ66)</f>
        <v>38.418999999999997</v>
      </c>
      <c r="HD42">
        <f>data!HD66-MIN(data!$E66:$EQ66)</f>
        <v>38.717999999999996</v>
      </c>
      <c r="HE42">
        <f>data!HE66-MIN(data!$E66:$EQ66)</f>
        <v>37.661000000000001</v>
      </c>
      <c r="HF42">
        <f>data!HF66-MIN(data!$E66:$EQ66)</f>
        <v>38.28</v>
      </c>
      <c r="HG42">
        <f>data!HG66-MIN(data!$E66:$EQ66)</f>
        <v>38.39</v>
      </c>
      <c r="HH42">
        <f>data!HH66-MIN(data!$E66:$EQ66)</f>
        <v>38.119999999999997</v>
      </c>
      <c r="HI42">
        <f>data!HI66-MIN(data!$E66:$EQ66)</f>
        <v>37.686999999999998</v>
      </c>
      <c r="HJ42">
        <f>data!HJ66-MIN(data!$E66:$EQ66)</f>
        <v>37.222000000000001</v>
      </c>
      <c r="HK42">
        <f>data!HK66-MIN(data!$E66:$EQ66)</f>
        <v>37.439</v>
      </c>
      <c r="HL42">
        <f>data!HL66-MIN(data!$E66:$EQ66)</f>
        <v>36.847999999999999</v>
      </c>
      <c r="HM42">
        <f>data!HM66-MIN(data!$E66:$EQ66)</f>
        <v>37.506</v>
      </c>
      <c r="HN42">
        <f>data!HN66-MIN(data!$E66:$EQ66)</f>
        <v>37.475000000000001</v>
      </c>
      <c r="HO42">
        <f>data!HO66-MIN(data!$E66:$EQ66)</f>
        <v>37.872</v>
      </c>
      <c r="HP42">
        <f>data!HP66-MIN(data!$E66:$EQ66)</f>
        <v>37.082000000000001</v>
      </c>
      <c r="HQ42">
        <f>data!HQ66-MIN(data!$E66:$EQ66)</f>
        <v>37.966999999999999</v>
      </c>
      <c r="HR42">
        <f>data!HR66-MIN(data!$E66:$EQ66)</f>
        <v>37.94</v>
      </c>
      <c r="HS42">
        <f>data!HS66-MIN(data!$E66:$EQ66)</f>
        <v>36.811999999999998</v>
      </c>
      <c r="HT42">
        <f>data!HT66-MIN(data!$E66:$EQ66)</f>
        <v>36.561999999999998</v>
      </c>
      <c r="HU42">
        <f>data!HU66-MIN(data!$E66:$EQ66)</f>
        <v>37.874000000000002</v>
      </c>
      <c r="HV42">
        <f>data!HV66-MIN(data!$E66:$EQ66)</f>
        <v>36.256</v>
      </c>
      <c r="HW42">
        <f>data!HW66-MIN(data!$E66:$EQ66)</f>
        <v>38.045999999999999</v>
      </c>
      <c r="HX42">
        <f>data!HX66-MIN(data!$E66:$EQ66)</f>
        <v>37.502000000000002</v>
      </c>
      <c r="HY42">
        <f>data!HY66-MIN(data!$E66:$EQ66)</f>
        <v>37.436</v>
      </c>
      <c r="HZ42">
        <f>data!HZ66-MIN(data!$E66:$EQ66)</f>
        <v>37.714999999999996</v>
      </c>
      <c r="IA42">
        <f>data!IA66-MIN(data!$E66:$EQ66)</f>
        <v>37.116</v>
      </c>
      <c r="IB42">
        <f>data!IB66-MIN(data!$E66:$EQ66)</f>
        <v>37.220999999999997</v>
      </c>
      <c r="IC42">
        <f>data!IC66-MIN(data!$E66:$EQ66)</f>
        <v>38.445</v>
      </c>
      <c r="ID42">
        <f>data!ID66-MIN(data!$E66:$EQ66)</f>
        <v>36.336999999999996</v>
      </c>
      <c r="IE42">
        <f>data!IE66-MIN(data!$E66:$EQ66)</f>
        <v>36.798999999999999</v>
      </c>
      <c r="IF42">
        <f>data!IF66-MIN(data!$E66:$EQ66)</f>
        <v>37.747</v>
      </c>
      <c r="IG42">
        <f>data!IG66-MIN(data!$E66:$EQ66)</f>
        <v>37.005000000000003</v>
      </c>
      <c r="IH42">
        <f>data!IH66-MIN(data!$E66:$EQ66)</f>
        <v>36.581000000000003</v>
      </c>
      <c r="II42">
        <f>data!II66-MIN(data!$E66:$EQ66)</f>
        <v>37.505000000000003</v>
      </c>
      <c r="IJ42">
        <f>data!IJ66-MIN(data!$E66:$EQ66)</f>
        <v>36.499000000000002</v>
      </c>
      <c r="IK42">
        <f>data!IK66-MIN(data!$E66:$EQ66)</f>
        <v>37.022999999999996</v>
      </c>
      <c r="IL42">
        <f>data!IL66-MIN(data!$E66:$EQ66)</f>
        <v>37.484999999999999</v>
      </c>
      <c r="IM42">
        <f>data!IM66-MIN(data!$E66:$EQ66)</f>
        <v>37.296999999999997</v>
      </c>
      <c r="IN42">
        <f>data!IN66-MIN(data!$E66:$EQ66)</f>
        <v>37.055999999999997</v>
      </c>
      <c r="IO42">
        <f>data!IO66-MIN(data!$E66:$EQ66)</f>
        <v>37.021999999999998</v>
      </c>
      <c r="IP42">
        <f>data!IP66-MIN(data!$E66:$EQ66)</f>
        <v>36.86</v>
      </c>
      <c r="IQ42">
        <f>data!IQ66-MIN(data!$E66:$EQ66)</f>
        <v>36.588999999999999</v>
      </c>
      <c r="IR42">
        <f>data!IR66-MIN(data!$E66:$EQ66)</f>
        <v>37.192999999999998</v>
      </c>
      <c r="IS42">
        <f>data!IS66-MIN(data!$E66:$EQ66)</f>
        <v>36.610999999999997</v>
      </c>
      <c r="IT42">
        <f>data!IT66-MIN(data!$E66:$EQ66)</f>
        <v>36.960999999999999</v>
      </c>
      <c r="IU42">
        <f>data!IU66-MIN(data!$E66:$EQ66)</f>
        <v>37.066000000000003</v>
      </c>
      <c r="IV42">
        <f>data!IV66-MIN(data!$E66:$EQ66)</f>
        <v>36.561999999999998</v>
      </c>
      <c r="IW42">
        <f>data!IW66-MIN(data!$E66:$EQ66)</f>
        <v>36.384</v>
      </c>
      <c r="IX42">
        <f>data!IX66-MIN(data!$E66:$EQ66)</f>
        <v>36.875</v>
      </c>
      <c r="IY42">
        <f>data!IY66-MIN(data!$E66:$EQ66)</f>
        <v>36.387</v>
      </c>
      <c r="IZ42">
        <f>data!IZ66-MIN(data!$E66:$EQ66)</f>
        <v>36.872999999999998</v>
      </c>
      <c r="JA42">
        <f>data!JA66-MIN(data!$E66:$EQ66)</f>
        <v>36.698999999999998</v>
      </c>
      <c r="JB42">
        <f>data!JB66-MIN(data!$E66:$EQ66)</f>
        <v>36.371000000000002</v>
      </c>
      <c r="JC42">
        <f>data!JC66-MIN(data!$E66:$EQ66)</f>
        <v>36.484999999999999</v>
      </c>
      <c r="JD42">
        <f>data!JD66-MIN(data!$E66:$EQ66)</f>
        <v>36.088000000000001</v>
      </c>
      <c r="JE42">
        <f>data!JE66-MIN(data!$E66:$EQ66)</f>
        <v>36.786999999999999</v>
      </c>
      <c r="JF42">
        <f>data!JF66-MIN(data!$E66:$EQ66)</f>
        <v>36.098999999999997</v>
      </c>
      <c r="JG42">
        <f>data!JG66-MIN(data!$E66:$EQ66)</f>
        <v>36.658000000000001</v>
      </c>
      <c r="JH42">
        <f>data!JH66-MIN(data!$E66:$EQ66)</f>
        <v>35.706000000000003</v>
      </c>
      <c r="JI42">
        <f>data!JI66-MIN(data!$E66:$EQ66)</f>
        <v>36.192999999999998</v>
      </c>
      <c r="JJ42">
        <f>data!JJ66-MIN(data!$E66:$EQ66)</f>
        <v>36.768000000000001</v>
      </c>
      <c r="JK42">
        <f>data!JK66-MIN(data!$E66:$EQ66)</f>
        <v>36.741</v>
      </c>
      <c r="JL42">
        <f>data!JL66-MIN(data!$E66:$EQ66)</f>
        <v>36.453000000000003</v>
      </c>
      <c r="JM42">
        <f>data!JM66-MIN(data!$E66:$EQ66)</f>
        <v>36.43</v>
      </c>
      <c r="JN42">
        <f>data!JN66-MIN(data!$E66:$EQ66)</f>
        <v>36.234999999999999</v>
      </c>
      <c r="JO42">
        <f>data!JO66-MIN(data!$E66:$EQ66)</f>
        <v>37.146999999999998</v>
      </c>
      <c r="JP42">
        <f>data!JP66-MIN(data!$E66:$EQ66)</f>
        <v>36.798000000000002</v>
      </c>
      <c r="JQ42">
        <f>data!JQ66-MIN(data!$E66:$EQ66)</f>
        <v>36.200000000000003</v>
      </c>
      <c r="JR42">
        <f>data!JR66-MIN(data!$E66:$EQ66)</f>
        <v>37.130000000000003</v>
      </c>
      <c r="JS42">
        <f>data!JS66-MIN(data!$E66:$EQ66)</f>
        <v>36.143999999999998</v>
      </c>
      <c r="JT42">
        <f>data!JT66-MIN(data!$E66:$EQ66)</f>
        <v>35.950000000000003</v>
      </c>
      <c r="JU42">
        <f>data!JU66-MIN(data!$E66:$EQ66)</f>
        <v>36.112000000000002</v>
      </c>
      <c r="JV42">
        <f>data!JV66-MIN(data!$E66:$EQ66)</f>
        <v>35.586999999999996</v>
      </c>
      <c r="JW42">
        <f>data!JW66-MIN(data!$E66:$EQ66)</f>
        <v>36.528999999999996</v>
      </c>
      <c r="JX42">
        <f>data!JX66-MIN(data!$E66:$EQ66)</f>
        <v>36.177</v>
      </c>
      <c r="JY42">
        <f>data!JY66-MIN(data!$E66:$EQ66)</f>
        <v>36.201999999999998</v>
      </c>
      <c r="JZ42">
        <f>data!JZ66-MIN(data!$E66:$EQ66)</f>
        <v>36.475999999999999</v>
      </c>
      <c r="KA42">
        <f>data!KA66-MIN(data!$E66:$EQ66)</f>
        <v>36.296999999999997</v>
      </c>
      <c r="KB42">
        <f>data!KB66-MIN(data!$E66:$EQ66)</f>
        <v>36.387</v>
      </c>
      <c r="KC42">
        <f>data!KC66-MIN(data!$E66:$EQ66)</f>
        <v>35.93</v>
      </c>
      <c r="KD42">
        <f>data!KD66-MIN(data!$E66:$EQ66)</f>
        <v>37.094999999999999</v>
      </c>
      <c r="KE42">
        <f>data!KE66-MIN(data!$E66:$EQ66)</f>
        <v>36.115000000000002</v>
      </c>
      <c r="KF42">
        <f>data!KF66-MIN(data!$E66:$EQ66)</f>
        <v>36.255000000000003</v>
      </c>
      <c r="KG42">
        <f>data!KG66-MIN(data!$E66:$EQ66)</f>
        <v>36.289000000000001</v>
      </c>
      <c r="KH42">
        <f>data!KH66-MIN(data!$E66:$EQ66)</f>
        <v>36.298000000000002</v>
      </c>
      <c r="KI42">
        <f>data!KI66-MIN(data!$E66:$EQ66)</f>
        <v>36.792999999999999</v>
      </c>
      <c r="KJ42">
        <f>data!KJ66-MIN(data!$E66:$EQ66)</f>
        <v>36.290999999999997</v>
      </c>
      <c r="KK42">
        <f>data!KK66-MIN(data!$E66:$EQ66)</f>
        <v>35.771999999999998</v>
      </c>
      <c r="KL42">
        <f>data!KL66-MIN(data!$E66:$EQ66)</f>
        <v>36.005000000000003</v>
      </c>
      <c r="KM42">
        <f>data!KM66-MIN(data!$E66:$EQ66)</f>
        <v>35.817999999999998</v>
      </c>
      <c r="KN42">
        <f>data!KN66-MIN(data!$E66:$EQ66)</f>
        <v>36.283000000000001</v>
      </c>
      <c r="KO42">
        <f>data!KO66-MIN(data!$E66:$EQ66)</f>
        <v>37.238999999999997</v>
      </c>
      <c r="KP42">
        <f>data!KP66-MIN(data!$E66:$EQ66)</f>
        <v>36.162999999999997</v>
      </c>
      <c r="KQ42">
        <f>data!KQ66-MIN(data!$E66:$EQ66)</f>
        <v>36.933</v>
      </c>
      <c r="KR42">
        <f>data!KR66-MIN(data!$E66:$EQ66)</f>
        <v>36.496000000000002</v>
      </c>
      <c r="KS42">
        <f>data!KS66-MIN(data!$E66:$EQ66)</f>
        <v>36.933</v>
      </c>
      <c r="KT42">
        <f>data!KT66-MIN(data!$E66:$EQ66)</f>
        <v>35.835000000000001</v>
      </c>
      <c r="KU42">
        <f>data!KU66-MIN(data!$E66:$EQ66)</f>
        <v>36.850999999999999</v>
      </c>
      <c r="KV42">
        <f>data!KV66-MIN(data!$E66:$EQ66)</f>
        <v>36.813000000000002</v>
      </c>
      <c r="KW42">
        <f>data!KW66-MIN(data!$E66:$EQ66)</f>
        <v>36.607999999999997</v>
      </c>
      <c r="KX42">
        <f>data!KX66-MIN(data!$E66:$EQ66)</f>
        <v>36.213000000000001</v>
      </c>
      <c r="KY42">
        <f>data!KY66-MIN(data!$E66:$EQ66)</f>
        <v>36.557000000000002</v>
      </c>
      <c r="KZ42">
        <f>data!KZ66-MIN(data!$E66:$EQ66)</f>
        <v>36.234999999999999</v>
      </c>
      <c r="LA42">
        <f>data!LA66-MIN(data!$E66:$EQ66)</f>
        <v>37.082000000000001</v>
      </c>
      <c r="LB42">
        <f>data!LB66-MIN(data!$E66:$EQ66)</f>
        <v>37.107999999999997</v>
      </c>
      <c r="LC42">
        <f>data!LC66-MIN(data!$E66:$EQ66)</f>
        <v>36.491</v>
      </c>
      <c r="LD42">
        <f>data!LD66-MIN(data!$E66:$EQ66)</f>
        <v>35.725000000000001</v>
      </c>
      <c r="LE42">
        <f>data!LE66-MIN(data!$E66:$EQ66)</f>
        <v>36.76</v>
      </c>
      <c r="LF42">
        <f>data!LF66-MIN(data!$E66:$EQ66)</f>
        <v>36.143999999999998</v>
      </c>
      <c r="LG42">
        <f>data!LG66-MIN(data!$E66:$EQ66)</f>
        <v>35.527000000000001</v>
      </c>
      <c r="LH42">
        <f>data!LH66-MIN(data!$E66:$EQ66)</f>
        <v>36.647999999999996</v>
      </c>
      <c r="LI42">
        <f>data!LI66-MIN(data!$E66:$EQ66)</f>
        <v>36.475000000000001</v>
      </c>
      <c r="LJ42">
        <f>data!LJ66-MIN(data!$E66:$EQ66)</f>
        <v>36.68</v>
      </c>
      <c r="LK42">
        <f>data!LK66-MIN(data!$E66:$EQ66)</f>
        <v>36.747999999999998</v>
      </c>
      <c r="LL42">
        <f>data!LL66-MIN(data!$E66:$EQ66)</f>
        <v>36.005000000000003</v>
      </c>
      <c r="LM42">
        <f>data!LM66-MIN(data!$E66:$EQ66)</f>
        <v>36.548999999999999</v>
      </c>
      <c r="LN42">
        <f>data!LN66-MIN(data!$E66:$EQ66)</f>
        <v>36.448999999999998</v>
      </c>
      <c r="LO42">
        <f>data!LO66-MIN(data!$E66:$EQ66)</f>
        <v>35.875</v>
      </c>
      <c r="LP42">
        <f>data!LP66-MIN(data!$E66:$EQ66)</f>
        <v>36.204000000000001</v>
      </c>
      <c r="LQ42">
        <f>data!LQ66-MIN(data!$E66:$EQ66)</f>
        <v>36.432000000000002</v>
      </c>
      <c r="LR42">
        <f>data!LR66-MIN(data!$E66:$EQ66)</f>
        <v>36.356000000000002</v>
      </c>
      <c r="LS42">
        <f>data!LS66-MIN(data!$E66:$EQ66)</f>
        <v>36.756</v>
      </c>
      <c r="LT42">
        <f>data!LT66-MIN(data!$E66:$EQ66)</f>
        <v>35.777999999999999</v>
      </c>
      <c r="LU42">
        <f>data!LU66-MIN(data!$E66:$EQ66)</f>
        <v>36.238</v>
      </c>
      <c r="LV42">
        <f>data!LV66-MIN(data!$E66:$EQ66)</f>
        <v>36.908000000000001</v>
      </c>
      <c r="LW42">
        <f>data!LW66-MIN(data!$E66:$EQ66)</f>
        <v>35.936999999999998</v>
      </c>
      <c r="LX42">
        <f>data!LX66-MIN(data!$E66:$EQ66)</f>
        <v>36.390999999999998</v>
      </c>
      <c r="LY42">
        <f>data!LY66-MIN(data!$E66:$EQ66)</f>
        <v>35.860999999999997</v>
      </c>
      <c r="LZ42">
        <f>data!LZ66-MIN(data!$E66:$EQ66)</f>
        <v>36.542999999999999</v>
      </c>
      <c r="MA42">
        <f>data!MA66-MIN(data!$E66:$EQ66)</f>
        <v>35.558</v>
      </c>
      <c r="MB42">
        <f>data!MB66-MIN(data!$E66:$EQ66)</f>
        <v>36.777999999999999</v>
      </c>
      <c r="MC42">
        <f>data!MC66-MIN(data!$E66:$EQ66)</f>
        <v>36.325000000000003</v>
      </c>
      <c r="MD42">
        <f>data!MD66-MIN(data!$E66:$EQ66)</f>
        <v>36.466000000000001</v>
      </c>
      <c r="ME42">
        <f>data!ME66-MIN(data!$E66:$EQ66)</f>
        <v>35.496000000000002</v>
      </c>
      <c r="MF42">
        <f>data!MF66-MIN(data!$E66:$EQ66)</f>
        <v>36.203000000000003</v>
      </c>
      <c r="MG42">
        <f>data!MG66-MIN(data!$E66:$EQ66)</f>
        <v>35.945</v>
      </c>
      <c r="MH42">
        <f>data!MH66-MIN(data!$E66:$EQ66)</f>
        <v>36.234000000000002</v>
      </c>
      <c r="MI42">
        <f>data!MI66-MIN(data!$E66:$EQ66)</f>
        <v>35.561</v>
      </c>
      <c r="MJ42">
        <f>data!MJ66-MIN(data!$E66:$EQ66)</f>
        <v>35.581000000000003</v>
      </c>
      <c r="MK42">
        <f>data!MK66-MIN(data!$E66:$EQ66)</f>
        <v>36.884999999999998</v>
      </c>
      <c r="ML42">
        <f>data!ML66-MIN(data!$E66:$EQ66)</f>
        <v>36.378</v>
      </c>
      <c r="MM42">
        <f>data!MM66-MIN(data!$E66:$EQ66)</f>
        <v>35.47</v>
      </c>
      <c r="MN42">
        <f>data!MN66-MIN(data!$E66:$EQ66)</f>
        <v>36.253</v>
      </c>
      <c r="MO42">
        <f>data!MO66-MIN(data!$E66:$EQ66)</f>
        <v>35.707999999999998</v>
      </c>
      <c r="MP42">
        <f>data!MP66-MIN(data!$E66:$EQ66)</f>
        <v>35.405000000000001</v>
      </c>
      <c r="MQ42">
        <f>data!MQ66-MIN(data!$E66:$EQ66)</f>
        <v>35.707000000000001</v>
      </c>
      <c r="MR42">
        <f>data!MR66-MIN(data!$E66:$EQ66)</f>
        <v>36.44</v>
      </c>
      <c r="MS42">
        <f>data!MS66-MIN(data!$E66:$EQ66)</f>
        <v>36.801000000000002</v>
      </c>
      <c r="MT42">
        <f>data!MT66-MIN(data!$E66:$EQ66)</f>
        <v>36.433</v>
      </c>
      <c r="MU42">
        <f>data!MU66-MIN(data!$E66:$EQ66)</f>
        <v>35.973999999999997</v>
      </c>
      <c r="MV42">
        <f>data!MV66-MIN(data!$E66:$EQ66)</f>
        <v>35.720999999999997</v>
      </c>
      <c r="MW42">
        <f>data!MW66-MIN(data!$E66:$EQ66)</f>
        <v>36.808999999999997</v>
      </c>
      <c r="MX42">
        <f>data!MX66-MIN(data!$E66:$EQ66)</f>
        <v>35.633000000000003</v>
      </c>
      <c r="MY42">
        <f>data!MY66-MIN(data!$E66:$EQ66)</f>
        <v>36.247</v>
      </c>
      <c r="MZ42">
        <f>data!MZ66-MIN(data!$E66:$EQ66)</f>
        <v>35.993000000000002</v>
      </c>
      <c r="NA42">
        <f>data!NA66-MIN(data!$E66:$EQ66)</f>
        <v>35.877000000000002</v>
      </c>
      <c r="NB42">
        <f>data!NB66-MIN(data!$E66:$EQ66)</f>
        <v>35.972999999999999</v>
      </c>
      <c r="NC42">
        <f>data!NC66-MIN(data!$E66:$EQ66)</f>
        <v>36.103999999999999</v>
      </c>
      <c r="ND42">
        <f>data!ND66-MIN(data!$E66:$EQ66)</f>
        <v>36.607999999999997</v>
      </c>
      <c r="NE42">
        <f>data!NE66-MIN(data!$E66:$EQ66)</f>
        <v>36.429000000000002</v>
      </c>
      <c r="NF42">
        <f>data!NF66-MIN(data!$E66:$EQ66)</f>
        <v>35.927</v>
      </c>
      <c r="NG42">
        <f>data!NG66-MIN(data!$E66:$EQ66)</f>
        <v>35.880000000000003</v>
      </c>
      <c r="NH42">
        <f>data!NH66-MIN(data!$E66:$EQ66)</f>
        <v>35.710999999999999</v>
      </c>
      <c r="NI42">
        <f>data!NI66-MIN(data!$E66:$EQ66)</f>
        <v>36.978999999999999</v>
      </c>
      <c r="NJ42">
        <f>data!NJ66-MIN(data!$E66:$EQ66)</f>
        <v>35.555999999999997</v>
      </c>
      <c r="NK42">
        <f>data!NK66-MIN(data!$E66:$EQ66)</f>
        <v>35.494999999999997</v>
      </c>
      <c r="NL42">
        <f>data!NL66-MIN(data!$E66:$EQ66)</f>
        <v>35.603999999999999</v>
      </c>
      <c r="NM42">
        <f>data!NM66-MIN(data!$E66:$EQ66)</f>
        <v>35.802999999999997</v>
      </c>
      <c r="NN42">
        <f>data!NN66-MIN(data!$E66:$EQ66)</f>
        <v>35.51</v>
      </c>
      <c r="NO42">
        <f>data!NO66-MIN(data!$E66:$EQ66)</f>
        <v>36.216000000000001</v>
      </c>
      <c r="NP42">
        <f>data!NP66-MIN(data!$E66:$EQ66)</f>
        <v>36.143999999999998</v>
      </c>
      <c r="NQ42">
        <f>data!NQ66-MIN(data!$E66:$EQ66)</f>
        <v>35.804000000000002</v>
      </c>
      <c r="NR42">
        <f>data!NR66-MIN(data!$E66:$EQ66)</f>
        <v>36.383000000000003</v>
      </c>
      <c r="NS42">
        <f>data!NS66-MIN(data!$E66:$EQ66)</f>
        <v>35.814999999999998</v>
      </c>
      <c r="NT42">
        <f>data!NT66-MIN(data!$E66:$EQ66)</f>
        <v>35.793999999999997</v>
      </c>
      <c r="NU42">
        <f>data!NU66-MIN(data!$E66:$EQ66)</f>
        <v>35.786999999999999</v>
      </c>
      <c r="NV42">
        <f>data!NV66-MIN(data!$E66:$EQ66)</f>
        <v>36.008000000000003</v>
      </c>
      <c r="NW42">
        <f>data!NW66-MIN(data!$E66:$EQ66)</f>
        <v>36.607999999999997</v>
      </c>
      <c r="NX42">
        <f>data!NX66-MIN(data!$E66:$EQ66)</f>
        <v>35.726999999999997</v>
      </c>
      <c r="NY42">
        <f>data!NY66-MIN(data!$E66:$EQ66)</f>
        <v>36.708999999999996</v>
      </c>
      <c r="NZ42">
        <f>data!NZ66-MIN(data!$E66:$EQ66)</f>
        <v>36.536999999999999</v>
      </c>
      <c r="OA42">
        <f>data!OA66-MIN(data!$E66:$EQ66)</f>
        <v>35.466000000000001</v>
      </c>
      <c r="OB42">
        <f>data!OB66-MIN(data!$E66:$EQ66)</f>
        <v>36.078000000000003</v>
      </c>
      <c r="OC42">
        <f>data!OC66-MIN(data!$E66:$EQ66)</f>
        <v>36.189</v>
      </c>
      <c r="OD42">
        <f>data!OD66-MIN(data!$E66:$EQ66)</f>
        <v>35.734999999999999</v>
      </c>
      <c r="OE42">
        <f>data!OE66-MIN(data!$E66:$EQ66)</f>
        <v>35.552999999999997</v>
      </c>
      <c r="OF42">
        <f>data!OF66-MIN(data!$E66:$EQ66)</f>
        <v>35.200000000000003</v>
      </c>
      <c r="OG42">
        <f>data!OG66-MIN(data!$E66:$EQ66)</f>
        <v>36.097000000000001</v>
      </c>
      <c r="OH42">
        <f>data!OH66-MIN(data!$E66:$EQ66)</f>
        <v>35.634999999999998</v>
      </c>
      <c r="OI42">
        <f>data!OI66-MIN(data!$E66:$EQ66)</f>
        <v>35.817</v>
      </c>
      <c r="OJ42">
        <f>data!OJ66-MIN(data!$E66:$EQ66)</f>
        <v>36.444000000000003</v>
      </c>
      <c r="OK42">
        <f>data!OK66-MIN(data!$E66:$EQ66)</f>
        <v>36.165999999999997</v>
      </c>
      <c r="OL42">
        <f>data!OL66-MIN(data!$E66:$EQ66)</f>
        <v>36.244</v>
      </c>
      <c r="OM42">
        <f>data!OM66-MIN(data!$E66:$EQ66)</f>
        <v>35.869999999999997</v>
      </c>
      <c r="ON42">
        <f>data!ON66-MIN(data!$E66:$EQ66)</f>
        <v>35.869999999999997</v>
      </c>
      <c r="OO42">
        <f>data!OO66-MIN(data!$E66:$EQ66)</f>
        <v>35.927999999999997</v>
      </c>
      <c r="OP42">
        <f>data!OP66-MIN(data!$E66:$EQ66)</f>
        <v>36.351999999999997</v>
      </c>
      <c r="OQ42">
        <f>data!OQ66-MIN(data!$E66:$EQ66)</f>
        <v>35.836999999999996</v>
      </c>
      <c r="OR42">
        <f>data!OR66-MIN(data!$E66:$EQ66)</f>
        <v>36.497999999999998</v>
      </c>
      <c r="OS42">
        <f>data!OS66-MIN(data!$E66:$EQ66)</f>
        <v>35.655000000000001</v>
      </c>
      <c r="OT42">
        <f>data!OT66-MIN(data!$E66:$EQ66)</f>
        <v>36.103999999999999</v>
      </c>
      <c r="OU42">
        <f>data!OU66-MIN(data!$E66:$EQ66)</f>
        <v>35.917999999999999</v>
      </c>
      <c r="OV42">
        <f>data!OV66-MIN(data!$E66:$EQ66)</f>
        <v>35.612000000000002</v>
      </c>
      <c r="OW42">
        <f>data!OW66-MIN(data!$E66:$EQ66)</f>
        <v>36.058999999999997</v>
      </c>
      <c r="OX42">
        <f>data!OX66-MIN(data!$E66:$EQ66)</f>
        <v>36.158999999999999</v>
      </c>
      <c r="OY42">
        <f>data!OY66-MIN(data!$E66:$EQ66)</f>
        <v>35.795000000000002</v>
      </c>
      <c r="OZ42">
        <f>data!OZ66-MIN(data!$E66:$EQ66)</f>
        <v>35.880000000000003</v>
      </c>
      <c r="PA42">
        <f>data!PA66-MIN(data!$E66:$EQ66)</f>
        <v>35.961999999999996</v>
      </c>
      <c r="PB42">
        <f>data!PB66-MIN(data!$E66:$EQ66)</f>
        <v>36.277999999999999</v>
      </c>
      <c r="PC42">
        <f>data!PC66-MIN(data!$E66:$EQ66)</f>
        <v>35.442</v>
      </c>
      <c r="PD42">
        <f>data!PD66-MIN(data!$E66:$EQ66)</f>
        <v>35.938000000000002</v>
      </c>
      <c r="PE42">
        <f>data!PE66-MIN(data!$E66:$EQ66)</f>
        <v>35.832999999999998</v>
      </c>
      <c r="PF42">
        <f>data!PF66-MIN(data!$E66:$EQ66)</f>
        <v>35.503</v>
      </c>
      <c r="PG42">
        <f>data!PG66-MIN(data!$E66:$EQ66)</f>
        <v>35.831000000000003</v>
      </c>
      <c r="PH42">
        <f>data!PH66-MIN(data!$E66:$EQ66)</f>
        <v>36.866999999999997</v>
      </c>
      <c r="PI42">
        <f>data!PI66-MIN(data!$E66:$EQ66)</f>
        <v>35.719000000000001</v>
      </c>
      <c r="PJ42">
        <f>data!PJ66-MIN(data!$E66:$EQ66)</f>
        <v>36.429000000000002</v>
      </c>
      <c r="PK42">
        <f>data!PK66-MIN(data!$E66:$EQ66)</f>
        <v>36.258000000000003</v>
      </c>
      <c r="PL42">
        <f>data!PL66-MIN(data!$E66:$EQ66)</f>
        <v>35.805999999999997</v>
      </c>
      <c r="PM42">
        <f>data!PM66-MIN(data!$E66:$EQ66)</f>
        <v>35.838999999999999</v>
      </c>
      <c r="PN42">
        <f>data!PN66-MIN(data!$E66:$EQ66)</f>
        <v>36.616</v>
      </c>
      <c r="PO42">
        <f>data!PO66-MIN(data!$E66:$EQ66)</f>
        <v>36.252000000000002</v>
      </c>
      <c r="PP42">
        <f>data!PP66-MIN(data!$E66:$EQ66)</f>
        <v>36.22</v>
      </c>
      <c r="PQ42">
        <f>data!PQ66-MIN(data!$E66:$EQ66)</f>
        <v>35.741</v>
      </c>
      <c r="PR42">
        <f>data!PR66-MIN(data!$E66:$EQ66)</f>
        <v>36.264000000000003</v>
      </c>
      <c r="PS42">
        <f>data!PS66-MIN(data!$E66:$EQ66)</f>
        <v>35.935000000000002</v>
      </c>
      <c r="PT42">
        <f>data!PT66-MIN(data!$E66:$EQ66)</f>
        <v>36.411999999999999</v>
      </c>
      <c r="PU42">
        <f>data!PU66-MIN(data!$E66:$EQ66)</f>
        <v>35.780999999999999</v>
      </c>
      <c r="PV42">
        <f>data!PV66-MIN(data!$E66:$EQ66)</f>
        <v>36.063000000000002</v>
      </c>
      <c r="PW42">
        <f>data!PW66-MIN(data!$E66:$EQ66)</f>
        <v>35.996000000000002</v>
      </c>
      <c r="PX42">
        <f>data!PX66-MIN(data!$E66:$EQ66)</f>
        <v>35.801000000000002</v>
      </c>
    </row>
    <row r="43" spans="1:440" x14ac:dyDescent="0.25">
      <c r="A43" t="s">
        <v>35</v>
      </c>
      <c r="B43" t="s">
        <v>36</v>
      </c>
      <c r="C43" t="s">
        <v>184</v>
      </c>
      <c r="E43">
        <f>data!E67-MIN(data!$E67:$EQ67)</f>
        <v>0.98799999999999955</v>
      </c>
      <c r="F43">
        <f>data!F67-MIN(data!$E67:$EQ67)</f>
        <v>1.2899999999999991</v>
      </c>
      <c r="G43">
        <f>data!G67-MIN(data!$E67:$EQ67)</f>
        <v>0.68799999999999883</v>
      </c>
      <c r="H43">
        <f>data!H67-MIN(data!$E67:$EQ67)</f>
        <v>0.60899999999999999</v>
      </c>
      <c r="I43">
        <f>data!I67-MIN(data!$E67:$EQ67)</f>
        <v>1.0250000000000004</v>
      </c>
      <c r="J43">
        <f>data!J67-MIN(data!$E67:$EQ67)</f>
        <v>1.0949999999999989</v>
      </c>
      <c r="K43">
        <f>data!K67-MIN(data!$E67:$EQ67)</f>
        <v>1.4249999999999989</v>
      </c>
      <c r="L43">
        <f>data!L67-MIN(data!$E67:$EQ67)</f>
        <v>0.4919999999999991</v>
      </c>
      <c r="M43">
        <f>data!M67-MIN(data!$E67:$EQ67)</f>
        <v>2.0999999999999019E-2</v>
      </c>
      <c r="N43">
        <f>data!N67-MIN(data!$E67:$EQ67)</f>
        <v>0.13699999999999868</v>
      </c>
      <c r="O43">
        <f>data!O67-MIN(data!$E67:$EQ67)</f>
        <v>0</v>
      </c>
      <c r="P43">
        <f>data!P67-MIN(data!$E67:$EQ67)</f>
        <v>4.4999999999999929E-2</v>
      </c>
      <c r="Q43">
        <f>data!Q67-MIN(data!$E67:$EQ67)</f>
        <v>0.13699999999999868</v>
      </c>
      <c r="R43">
        <f>data!R67-MIN(data!$E67:$EQ67)</f>
        <v>0.48799999999999955</v>
      </c>
      <c r="S43">
        <f>data!S67-MIN(data!$E67:$EQ67)</f>
        <v>0.70800000000000018</v>
      </c>
      <c r="T43">
        <f>data!T67-MIN(data!$E67:$EQ67)</f>
        <v>1.1340000000000003</v>
      </c>
      <c r="U43">
        <f>data!U67-MIN(data!$E67:$EQ67)</f>
        <v>1.4930000000000003</v>
      </c>
      <c r="V43">
        <f>data!V67-MIN(data!$E67:$EQ67)</f>
        <v>1.8599999999999994</v>
      </c>
      <c r="W43">
        <f>data!W67-MIN(data!$E67:$EQ67)</f>
        <v>2.33</v>
      </c>
      <c r="X43">
        <f>data!X67-MIN(data!$E67:$EQ67)</f>
        <v>3.2349999999999994</v>
      </c>
      <c r="Y43">
        <f>data!Y67-MIN(data!$E67:$EQ67)</f>
        <v>3.8550000000000004</v>
      </c>
      <c r="Z43">
        <f>data!Z67-MIN(data!$E67:$EQ67)</f>
        <v>4.3290000000000006</v>
      </c>
      <c r="AA43">
        <f>data!AA67-MIN(data!$E67:$EQ67)</f>
        <v>5.411999999999999</v>
      </c>
      <c r="AB43">
        <f>data!AB67-MIN(data!$E67:$EQ67)</f>
        <v>5.9540000000000006</v>
      </c>
      <c r="AC43">
        <f>data!AC67-MIN(data!$E67:$EQ67)</f>
        <v>6.7309999999999981</v>
      </c>
      <c r="AD43">
        <f>data!AD67-MIN(data!$E67:$EQ67)</f>
        <v>7.5479999999999983</v>
      </c>
      <c r="AE43">
        <f>data!AE67-MIN(data!$E67:$EQ67)</f>
        <v>8.9649999999999999</v>
      </c>
      <c r="AF43">
        <f>data!AF67-MIN(data!$E67:$EQ67)</f>
        <v>10.158000000000001</v>
      </c>
      <c r="AG43">
        <f>data!AG67-MIN(data!$E67:$EQ67)</f>
        <v>11.463999999999999</v>
      </c>
      <c r="AH43">
        <f>data!AH67-MIN(data!$E67:$EQ67)</f>
        <v>12.672999999999998</v>
      </c>
      <c r="AI43">
        <f>data!AI67-MIN(data!$E67:$EQ67)</f>
        <v>14.456</v>
      </c>
      <c r="AJ43">
        <f>data!AJ67-MIN(data!$E67:$EQ67)</f>
        <v>15.826000000000001</v>
      </c>
      <c r="AK43">
        <f>data!AK67-MIN(data!$E67:$EQ67)</f>
        <v>18.14</v>
      </c>
      <c r="AL43">
        <f>data!AL67-MIN(data!$E67:$EQ67)</f>
        <v>19.423000000000002</v>
      </c>
      <c r="AM43">
        <f>data!AM67-MIN(data!$E67:$EQ67)</f>
        <v>22.868000000000002</v>
      </c>
      <c r="AN43">
        <f>data!AN67-MIN(data!$E67:$EQ67)</f>
        <v>25.694000000000003</v>
      </c>
      <c r="AO43">
        <f>data!AO67-MIN(data!$E67:$EQ67)</f>
        <v>27.384999999999998</v>
      </c>
      <c r="AP43">
        <f>data!AP67-MIN(data!$E67:$EQ67)</f>
        <v>30.338000000000001</v>
      </c>
      <c r="AQ43">
        <f>data!AQ67-MIN(data!$E67:$EQ67)</f>
        <v>28.810000000000002</v>
      </c>
      <c r="AR43">
        <f>data!AR67-MIN(data!$E67:$EQ67)</f>
        <v>28.65</v>
      </c>
      <c r="AS43">
        <f>data!AS67-MIN(data!$E67:$EQ67)</f>
        <v>28.991</v>
      </c>
      <c r="AT43">
        <f>data!AT67-MIN(data!$E67:$EQ67)</f>
        <v>29.383000000000003</v>
      </c>
      <c r="AU43">
        <f>data!AU67-MIN(data!$E67:$EQ67)</f>
        <v>29.592999999999996</v>
      </c>
      <c r="AV43">
        <f>data!AV67-MIN(data!$E67:$EQ67)</f>
        <v>30.469000000000001</v>
      </c>
      <c r="AW43">
        <f>data!AW67-MIN(data!$E67:$EQ67)</f>
        <v>30.332999999999998</v>
      </c>
      <c r="AX43">
        <f>data!AX67-MIN(data!$E67:$EQ67)</f>
        <v>30.933999999999997</v>
      </c>
      <c r="AY43">
        <f>data!AY67-MIN(data!$E67:$EQ67)</f>
        <v>30.857999999999997</v>
      </c>
      <c r="AZ43">
        <f>data!AZ67-MIN(data!$E67:$EQ67)</f>
        <v>31.180999999999997</v>
      </c>
      <c r="BA43">
        <f>data!BA67-MIN(data!$E67:$EQ67)</f>
        <v>32.640999999999998</v>
      </c>
      <c r="BB43">
        <f>data!BB67-MIN(data!$E67:$EQ67)</f>
        <v>32.640999999999998</v>
      </c>
      <c r="BC43">
        <f>data!BC67-MIN(data!$E67:$EQ67)</f>
        <v>32.261000000000003</v>
      </c>
      <c r="BD43">
        <f>data!BD67-MIN(data!$E67:$EQ67)</f>
        <v>32.475999999999999</v>
      </c>
      <c r="BE43">
        <f>data!BE67-MIN(data!$E67:$EQ67)</f>
        <v>33.744</v>
      </c>
      <c r="BF43">
        <f>data!BF67-MIN(data!$E67:$EQ67)</f>
        <v>32.756999999999998</v>
      </c>
      <c r="BG43">
        <f>data!BG67-MIN(data!$E67:$EQ67)</f>
        <v>34.564</v>
      </c>
      <c r="BH43">
        <f>data!BH67-MIN(data!$E67:$EQ67)</f>
        <v>33.988999999999997</v>
      </c>
      <c r="BI43">
        <f>data!BI67-MIN(data!$E67:$EQ67)</f>
        <v>34.652999999999999</v>
      </c>
      <c r="BJ43">
        <f>data!BJ67-MIN(data!$E67:$EQ67)</f>
        <v>34.875999999999998</v>
      </c>
      <c r="BK43">
        <f>data!BK67-MIN(data!$E67:$EQ67)</f>
        <v>34.204000000000001</v>
      </c>
      <c r="BL43">
        <f>data!BL67-MIN(data!$E67:$EQ67)</f>
        <v>35.561</v>
      </c>
      <c r="BM43">
        <f>data!BM67-MIN(data!$E67:$EQ67)</f>
        <v>36.119999999999997</v>
      </c>
      <c r="BN43">
        <f>data!BN67-MIN(data!$E67:$EQ67)</f>
        <v>35.823</v>
      </c>
      <c r="BO43">
        <f>data!BO67-MIN(data!$E67:$EQ67)</f>
        <v>36.5</v>
      </c>
      <c r="BP43">
        <f>data!BP67-MIN(data!$E67:$EQ67)</f>
        <v>37.192</v>
      </c>
      <c r="BQ43">
        <f>data!BQ67-MIN(data!$E67:$EQ67)</f>
        <v>37.067999999999998</v>
      </c>
      <c r="BR43">
        <f>data!BR67-MIN(data!$E67:$EQ67)</f>
        <v>36.688000000000002</v>
      </c>
      <c r="BS43">
        <f>data!BS67-MIN(data!$E67:$EQ67)</f>
        <v>36.978999999999999</v>
      </c>
      <c r="BT43">
        <f>data!BT67-MIN(data!$E67:$EQ67)</f>
        <v>36.278999999999996</v>
      </c>
      <c r="BU43">
        <f>data!BU67-MIN(data!$E67:$EQ67)</f>
        <v>37.445999999999998</v>
      </c>
      <c r="BV43">
        <f>data!BV67-MIN(data!$E67:$EQ67)</f>
        <v>37.250999999999998</v>
      </c>
      <c r="BW43">
        <f>data!BW67-MIN(data!$E67:$EQ67)</f>
        <v>38.18</v>
      </c>
      <c r="BX43">
        <f>data!BX67-MIN(data!$E67:$EQ67)</f>
        <v>38.698</v>
      </c>
      <c r="BY43">
        <f>data!BY67-MIN(data!$E67:$EQ67)</f>
        <v>38.579000000000001</v>
      </c>
      <c r="BZ43">
        <f>data!BZ67-MIN(data!$E67:$EQ67)</f>
        <v>39.167000000000002</v>
      </c>
      <c r="CA43">
        <f>data!CA67-MIN(data!$E67:$EQ67)</f>
        <v>38.75</v>
      </c>
      <c r="CB43">
        <f>data!CB67-MIN(data!$E67:$EQ67)</f>
        <v>39.738999999999997</v>
      </c>
      <c r="CC43">
        <f>data!CC67-MIN(data!$E67:$EQ67)</f>
        <v>39.554000000000002</v>
      </c>
      <c r="CD43">
        <f>data!CD67-MIN(data!$E67:$EQ67)</f>
        <v>38.711999999999996</v>
      </c>
      <c r="CE43">
        <f>data!CE67-MIN(data!$E67:$EQ67)</f>
        <v>40.76</v>
      </c>
      <c r="CF43">
        <f>data!CF67-MIN(data!$E67:$EQ67)</f>
        <v>39.908000000000001</v>
      </c>
      <c r="CG43">
        <f>data!CG67-MIN(data!$E67:$EQ67)</f>
        <v>39.633000000000003</v>
      </c>
      <c r="CH43">
        <f>data!CH67-MIN(data!$E67:$EQ67)</f>
        <v>40.542999999999999</v>
      </c>
      <c r="CI43">
        <f>data!CI67-MIN(data!$E67:$EQ67)</f>
        <v>40.463999999999999</v>
      </c>
      <c r="CJ43">
        <f>data!CJ67-MIN(data!$E67:$EQ67)</f>
        <v>40.595999999999997</v>
      </c>
      <c r="CK43">
        <f>data!CK67-MIN(data!$E67:$EQ67)</f>
        <v>39.838000000000001</v>
      </c>
      <c r="CL43">
        <f>data!CL67-MIN(data!$E67:$EQ67)</f>
        <v>40.397999999999996</v>
      </c>
      <c r="CM43">
        <f>data!CM67-MIN(data!$E67:$EQ67)</f>
        <v>41.951999999999998</v>
      </c>
      <c r="CN43">
        <f>data!CN67-MIN(data!$E67:$EQ67)</f>
        <v>41.271000000000001</v>
      </c>
      <c r="CO43">
        <f>data!CO67-MIN(data!$E67:$EQ67)</f>
        <v>41.769999999999996</v>
      </c>
      <c r="CP43">
        <f>data!CP67-MIN(data!$E67:$EQ67)</f>
        <v>42.298999999999999</v>
      </c>
      <c r="CQ43">
        <f>data!CQ67-MIN(data!$E67:$EQ67)</f>
        <v>41.43</v>
      </c>
      <c r="CR43">
        <f>data!CR67-MIN(data!$E67:$EQ67)</f>
        <v>41.027999999999999</v>
      </c>
      <c r="CS43">
        <f>data!CS67-MIN(data!$E67:$EQ67)</f>
        <v>42.143000000000001</v>
      </c>
      <c r="CT43">
        <f>data!CT67-MIN(data!$E67:$EQ67)</f>
        <v>42.339999999999996</v>
      </c>
      <c r="CU43">
        <f>data!CU67-MIN(data!$E67:$EQ67)</f>
        <v>42.524000000000001</v>
      </c>
      <c r="CV43">
        <f>data!CV67-MIN(data!$E67:$EQ67)</f>
        <v>43.015999999999998</v>
      </c>
      <c r="CW43">
        <f>data!CW67-MIN(data!$E67:$EQ67)</f>
        <v>43.546999999999997</v>
      </c>
      <c r="CX43">
        <f>data!CX67-MIN(data!$E67:$EQ67)</f>
        <v>42.603999999999999</v>
      </c>
      <c r="CY43">
        <f>data!CY67-MIN(data!$E67:$EQ67)</f>
        <v>42.524999999999999</v>
      </c>
      <c r="CZ43">
        <f>data!CZ67-MIN(data!$E67:$EQ67)</f>
        <v>43.06</v>
      </c>
      <c r="DA43">
        <f>data!DA67-MIN(data!$E67:$EQ67)</f>
        <v>42.155999999999999</v>
      </c>
      <c r="DB43">
        <f>data!DB67-MIN(data!$E67:$EQ67)</f>
        <v>43.613</v>
      </c>
      <c r="DC43">
        <f>data!DC67-MIN(data!$E67:$EQ67)</f>
        <v>43.79</v>
      </c>
      <c r="DD43">
        <f>data!DD67-MIN(data!$E67:$EQ67)</f>
        <v>43.183999999999997</v>
      </c>
      <c r="DE43">
        <f>data!DE67-MIN(data!$E67:$EQ67)</f>
        <v>42.933</v>
      </c>
      <c r="DF43">
        <f>data!DF67-MIN(data!$E67:$EQ67)</f>
        <v>42.796999999999997</v>
      </c>
      <c r="DG43">
        <f>data!DG67-MIN(data!$E67:$EQ67)</f>
        <v>44.436999999999998</v>
      </c>
      <c r="DH43">
        <f>data!DH67-MIN(data!$E67:$EQ67)</f>
        <v>43.497</v>
      </c>
      <c r="DI43">
        <f>data!DI67-MIN(data!$E67:$EQ67)</f>
        <v>43.44</v>
      </c>
      <c r="DJ43">
        <f>data!DJ67-MIN(data!$E67:$EQ67)</f>
        <v>44.597000000000001</v>
      </c>
      <c r="DK43">
        <f>data!DK67-MIN(data!$E67:$EQ67)</f>
        <v>43.723999999999997</v>
      </c>
      <c r="DL43">
        <f>data!DL67-MIN(data!$E67:$EQ67)</f>
        <v>44.41</v>
      </c>
      <c r="DM43">
        <f>data!DM67-MIN(data!$E67:$EQ67)</f>
        <v>43.854999999999997</v>
      </c>
      <c r="DN43">
        <f>data!DN67-MIN(data!$E67:$EQ67)</f>
        <v>44.25</v>
      </c>
      <c r="DO43">
        <f>data!DO67-MIN(data!$E67:$EQ67)</f>
        <v>45.488</v>
      </c>
      <c r="DP43">
        <f>data!DP67-MIN(data!$E67:$EQ67)</f>
        <v>44.067</v>
      </c>
      <c r="DQ43">
        <f>data!DQ67-MIN(data!$E67:$EQ67)</f>
        <v>44.012</v>
      </c>
      <c r="DR43">
        <f>data!DR67-MIN(data!$E67:$EQ67)</f>
        <v>44.646000000000001</v>
      </c>
      <c r="DS43">
        <f>data!DS67-MIN(data!$E67:$EQ67)</f>
        <v>45.658000000000001</v>
      </c>
      <c r="DT43">
        <f>data!DT67-MIN(data!$E67:$EQ67)</f>
        <v>45.442</v>
      </c>
      <c r="DU43">
        <f>data!DU67-MIN(data!$E67:$EQ67)</f>
        <v>44.441000000000003</v>
      </c>
      <c r="DV43">
        <f>data!DV67-MIN(data!$E67:$EQ67)</f>
        <v>44.86</v>
      </c>
      <c r="DW43">
        <f>data!DW67-MIN(data!$E67:$EQ67)</f>
        <v>44.51</v>
      </c>
      <c r="DX43">
        <f>data!DX67-MIN(data!$E67:$EQ67)</f>
        <v>44.627000000000002</v>
      </c>
      <c r="DY43">
        <f>data!DY67-MIN(data!$E67:$EQ67)</f>
        <v>43.784999999999997</v>
      </c>
      <c r="DZ43">
        <f>data!DZ67-MIN(data!$E67:$EQ67)</f>
        <v>45.302</v>
      </c>
      <c r="EA43">
        <f>data!EA67-MIN(data!$E67:$EQ67)</f>
        <v>44.255000000000003</v>
      </c>
      <c r="EB43">
        <f>data!EB67-MIN(data!$E67:$EQ67)</f>
        <v>44.347999999999999</v>
      </c>
      <c r="EC43">
        <f>data!EC67-MIN(data!$E67:$EQ67)</f>
        <v>44.067999999999998</v>
      </c>
      <c r="ED43">
        <f>data!ED67-MIN(data!$E67:$EQ67)</f>
        <v>44.36</v>
      </c>
      <c r="EE43">
        <f>data!EE67-MIN(data!$E67:$EQ67)</f>
        <v>43.262</v>
      </c>
      <c r="EF43">
        <f>data!EF67-MIN(data!$E67:$EQ67)</f>
        <v>42.554000000000002</v>
      </c>
      <c r="EG43">
        <f>data!EG67-MIN(data!$E67:$EQ67)</f>
        <v>43.509</v>
      </c>
      <c r="EH43">
        <f>data!EH67-MIN(data!$E67:$EQ67)</f>
        <v>43.252000000000002</v>
      </c>
      <c r="EI43">
        <f>data!EI67-MIN(data!$E67:$EQ67)</f>
        <v>42.16</v>
      </c>
      <c r="EJ43">
        <f>data!EJ67-MIN(data!$E67:$EQ67)</f>
        <v>43.16</v>
      </c>
      <c r="EK43">
        <f>data!EK67-MIN(data!$E67:$EQ67)</f>
        <v>42.908999999999999</v>
      </c>
      <c r="EL43">
        <f>data!EL67-MIN(data!$E67:$EQ67)</f>
        <v>42.470999999999997</v>
      </c>
      <c r="EM43">
        <f>data!EM67-MIN(data!$E67:$EQ67)</f>
        <v>42.23</v>
      </c>
      <c r="EN43">
        <f>data!EN67-MIN(data!$E67:$EQ67)</f>
        <v>41.054000000000002</v>
      </c>
      <c r="EO43">
        <f>data!EO67-MIN(data!$E67:$EQ67)</f>
        <v>40.677999999999997</v>
      </c>
      <c r="EP43">
        <f>data!EP67-MIN(data!$E67:$EQ67)</f>
        <v>41.412999999999997</v>
      </c>
      <c r="EQ43">
        <f>data!EQ67-MIN(data!$E67:$EQ67)</f>
        <v>40.999000000000002</v>
      </c>
      <c r="ER43">
        <f>data!ER67-MIN(data!$E67:$EQ67)</f>
        <v>40.722000000000001</v>
      </c>
      <c r="ES43">
        <f>data!ES67-MIN(data!$E67:$EQ67)</f>
        <v>40.54</v>
      </c>
      <c r="ET43">
        <f>data!ET67-MIN(data!$E67:$EQ67)</f>
        <v>40.833999999999996</v>
      </c>
      <c r="EU43">
        <f>data!EU67-MIN(data!$E67:$EQ67)</f>
        <v>40.116999999999997</v>
      </c>
      <c r="EV43">
        <f>data!EV67-MIN(data!$E67:$EQ67)</f>
        <v>39.807000000000002</v>
      </c>
      <c r="EW43">
        <f>data!EW67-MIN(data!$E67:$EQ67)</f>
        <v>40.302999999999997</v>
      </c>
      <c r="EX43">
        <f>data!EX67-MIN(data!$E67:$EQ67)</f>
        <v>39.874000000000002</v>
      </c>
      <c r="EY43">
        <f>data!EY67-MIN(data!$E67:$EQ67)</f>
        <v>39.627000000000002</v>
      </c>
      <c r="EZ43">
        <f>data!EZ67-MIN(data!$E67:$EQ67)</f>
        <v>39.455999999999996</v>
      </c>
      <c r="FA43">
        <f>data!FA67-MIN(data!$E67:$EQ67)</f>
        <v>39.448</v>
      </c>
      <c r="FB43">
        <f>data!FB67-MIN(data!$E67:$EQ67)</f>
        <v>39.289000000000001</v>
      </c>
      <c r="FC43">
        <f>data!FC67-MIN(data!$E67:$EQ67)</f>
        <v>39.061999999999998</v>
      </c>
      <c r="FD43">
        <f>data!FD67-MIN(data!$E67:$EQ67)</f>
        <v>39.945999999999998</v>
      </c>
      <c r="FE43">
        <f>data!FE67-MIN(data!$E67:$EQ67)</f>
        <v>38.597999999999999</v>
      </c>
      <c r="FF43">
        <f>data!FF67-MIN(data!$E67:$EQ67)</f>
        <v>39.097000000000001</v>
      </c>
      <c r="FG43">
        <f>data!FG67-MIN(data!$E67:$EQ67)</f>
        <v>37.923999999999999</v>
      </c>
      <c r="FH43">
        <f>data!FH67-MIN(data!$E67:$EQ67)</f>
        <v>38.539000000000001</v>
      </c>
      <c r="FI43">
        <f>data!FI67-MIN(data!$E67:$EQ67)</f>
        <v>37.955999999999996</v>
      </c>
      <c r="FJ43">
        <f>data!FJ67-MIN(data!$E67:$EQ67)</f>
        <v>37.775999999999996</v>
      </c>
      <c r="FK43">
        <f>data!FK67-MIN(data!$E67:$EQ67)</f>
        <v>38.101999999999997</v>
      </c>
      <c r="FL43">
        <f>data!FL67-MIN(data!$E67:$EQ67)</f>
        <v>37.704999999999998</v>
      </c>
      <c r="FM43">
        <f>data!FM67-MIN(data!$E67:$EQ67)</f>
        <v>37.176000000000002</v>
      </c>
      <c r="FN43">
        <f>data!FN67-MIN(data!$E67:$EQ67)</f>
        <v>37.647999999999996</v>
      </c>
      <c r="FO43">
        <f>data!FO67-MIN(data!$E67:$EQ67)</f>
        <v>37.69</v>
      </c>
      <c r="FP43">
        <f>data!FP67-MIN(data!$E67:$EQ67)</f>
        <v>37.045999999999999</v>
      </c>
      <c r="FQ43">
        <f>data!FQ67-MIN(data!$E67:$EQ67)</f>
        <v>37.213999999999999</v>
      </c>
      <c r="FR43">
        <f>data!FR67-MIN(data!$E67:$EQ67)</f>
        <v>37.228000000000002</v>
      </c>
      <c r="FS43">
        <f>data!FS67-MIN(data!$E67:$EQ67)</f>
        <v>37.433999999999997</v>
      </c>
      <c r="FT43">
        <f>data!FT67-MIN(data!$E67:$EQ67)</f>
        <v>37.670999999999999</v>
      </c>
      <c r="FU43">
        <f>data!FU67-MIN(data!$E67:$EQ67)</f>
        <v>37.564</v>
      </c>
      <c r="FV43">
        <f>data!FV67-MIN(data!$E67:$EQ67)</f>
        <v>36.630000000000003</v>
      </c>
      <c r="FW43">
        <f>data!FW67-MIN(data!$E67:$EQ67)</f>
        <v>37.271999999999998</v>
      </c>
      <c r="FX43">
        <f>data!FX67-MIN(data!$E67:$EQ67)</f>
        <v>36.647999999999996</v>
      </c>
      <c r="FY43">
        <f>data!FY67-MIN(data!$E67:$EQ67)</f>
        <v>37.866</v>
      </c>
      <c r="FZ43">
        <f>data!FZ67-MIN(data!$E67:$EQ67)</f>
        <v>37.252000000000002</v>
      </c>
      <c r="GA43">
        <f>data!GA67-MIN(data!$E67:$EQ67)</f>
        <v>36.987000000000002</v>
      </c>
      <c r="GB43">
        <f>data!GB67-MIN(data!$E67:$EQ67)</f>
        <v>36.412999999999997</v>
      </c>
      <c r="GC43">
        <f>data!GC67-MIN(data!$E67:$EQ67)</f>
        <v>36.22</v>
      </c>
      <c r="GD43">
        <f>data!GD67-MIN(data!$E67:$EQ67)</f>
        <v>36.682000000000002</v>
      </c>
      <c r="GE43">
        <f>data!GE67-MIN(data!$E67:$EQ67)</f>
        <v>36.335000000000001</v>
      </c>
      <c r="GF43">
        <f>data!GF67-MIN(data!$E67:$EQ67)</f>
        <v>36.447000000000003</v>
      </c>
      <c r="GG43">
        <f>data!GG67-MIN(data!$E67:$EQ67)</f>
        <v>36.99</v>
      </c>
      <c r="GH43">
        <f>data!GH67-MIN(data!$E67:$EQ67)</f>
        <v>36.682000000000002</v>
      </c>
      <c r="GI43">
        <f>data!GI67-MIN(data!$E67:$EQ67)</f>
        <v>35.723999999999997</v>
      </c>
      <c r="GJ43">
        <f>data!GJ67-MIN(data!$E67:$EQ67)</f>
        <v>36.662999999999997</v>
      </c>
      <c r="GK43">
        <f>data!GK67-MIN(data!$E67:$EQ67)</f>
        <v>36.250999999999998</v>
      </c>
      <c r="GL43">
        <f>data!GL67-MIN(data!$E67:$EQ67)</f>
        <v>35.769999999999996</v>
      </c>
      <c r="GM43">
        <f>data!GM67-MIN(data!$E67:$EQ67)</f>
        <v>35.583999999999996</v>
      </c>
      <c r="GN43">
        <f>data!GN67-MIN(data!$E67:$EQ67)</f>
        <v>35.353999999999999</v>
      </c>
      <c r="GO43">
        <f>data!GO67-MIN(data!$E67:$EQ67)</f>
        <v>35.869999999999997</v>
      </c>
      <c r="GP43">
        <f>data!GP67-MIN(data!$E67:$EQ67)</f>
        <v>36.214999999999996</v>
      </c>
      <c r="GQ43">
        <f>data!GQ67-MIN(data!$E67:$EQ67)</f>
        <v>35.400999999999996</v>
      </c>
      <c r="GR43">
        <f>data!GR67-MIN(data!$E67:$EQ67)</f>
        <v>36.033000000000001</v>
      </c>
      <c r="GS43">
        <f>data!GS67-MIN(data!$E67:$EQ67)</f>
        <v>35.143999999999998</v>
      </c>
      <c r="GT43">
        <f>data!GT67-MIN(data!$E67:$EQ67)</f>
        <v>35.472999999999999</v>
      </c>
      <c r="GU43">
        <f>data!GU67-MIN(data!$E67:$EQ67)</f>
        <v>34.957000000000001</v>
      </c>
      <c r="GV43">
        <f>data!GV67-MIN(data!$E67:$EQ67)</f>
        <v>34.783000000000001</v>
      </c>
      <c r="GW43">
        <f>data!GW67-MIN(data!$E67:$EQ67)</f>
        <v>36.086999999999996</v>
      </c>
      <c r="GX43">
        <f>data!GX67-MIN(data!$E67:$EQ67)</f>
        <v>34.519999999999996</v>
      </c>
      <c r="GY43">
        <f>data!GY67-MIN(data!$E67:$EQ67)</f>
        <v>35.450000000000003</v>
      </c>
      <c r="GZ43">
        <f>data!GZ67-MIN(data!$E67:$EQ67)</f>
        <v>34.975999999999999</v>
      </c>
      <c r="HA43">
        <f>data!HA67-MIN(data!$E67:$EQ67)</f>
        <v>34.756</v>
      </c>
      <c r="HB43">
        <f>data!HB67-MIN(data!$E67:$EQ67)</f>
        <v>34.725000000000001</v>
      </c>
      <c r="HC43">
        <f>data!HC67-MIN(data!$E67:$EQ67)</f>
        <v>34.558999999999997</v>
      </c>
      <c r="HD43">
        <f>data!HD67-MIN(data!$E67:$EQ67)</f>
        <v>34.993000000000002</v>
      </c>
      <c r="HE43">
        <f>data!HE67-MIN(data!$E67:$EQ67)</f>
        <v>34.451999999999998</v>
      </c>
      <c r="HF43">
        <f>data!HF67-MIN(data!$E67:$EQ67)</f>
        <v>34.747999999999998</v>
      </c>
      <c r="HG43">
        <f>data!HG67-MIN(data!$E67:$EQ67)</f>
        <v>35.205999999999996</v>
      </c>
      <c r="HH43">
        <f>data!HH67-MIN(data!$E67:$EQ67)</f>
        <v>33.664999999999999</v>
      </c>
      <c r="HI43">
        <f>data!HI67-MIN(data!$E67:$EQ67)</f>
        <v>34.432000000000002</v>
      </c>
      <c r="HJ43">
        <f>data!HJ67-MIN(data!$E67:$EQ67)</f>
        <v>34.228000000000002</v>
      </c>
      <c r="HK43">
        <f>data!HK67-MIN(data!$E67:$EQ67)</f>
        <v>34.271000000000001</v>
      </c>
      <c r="HL43">
        <f>data!HL67-MIN(data!$E67:$EQ67)</f>
        <v>34.336999999999996</v>
      </c>
      <c r="HM43">
        <f>data!HM67-MIN(data!$E67:$EQ67)</f>
        <v>34.341999999999999</v>
      </c>
      <c r="HN43">
        <f>data!HN67-MIN(data!$E67:$EQ67)</f>
        <v>34.661999999999999</v>
      </c>
      <c r="HO43">
        <f>data!HO67-MIN(data!$E67:$EQ67)</f>
        <v>34.470999999999997</v>
      </c>
      <c r="HP43">
        <f>data!HP67-MIN(data!$E67:$EQ67)</f>
        <v>33.439</v>
      </c>
      <c r="HQ43">
        <f>data!HQ67-MIN(data!$E67:$EQ67)</f>
        <v>34.561</v>
      </c>
      <c r="HR43">
        <f>data!HR67-MIN(data!$E67:$EQ67)</f>
        <v>33.717999999999996</v>
      </c>
      <c r="HS43">
        <f>data!HS67-MIN(data!$E67:$EQ67)</f>
        <v>33.469000000000001</v>
      </c>
      <c r="HT43">
        <f>data!HT67-MIN(data!$E67:$EQ67)</f>
        <v>34.116999999999997</v>
      </c>
      <c r="HU43">
        <f>data!HU67-MIN(data!$E67:$EQ67)</f>
        <v>33.351999999999997</v>
      </c>
      <c r="HV43">
        <f>data!HV67-MIN(data!$E67:$EQ67)</f>
        <v>33.985999999999997</v>
      </c>
      <c r="HW43">
        <f>data!HW67-MIN(data!$E67:$EQ67)</f>
        <v>34.018000000000001</v>
      </c>
      <c r="HX43">
        <f>data!HX67-MIN(data!$E67:$EQ67)</f>
        <v>33.958999999999996</v>
      </c>
      <c r="HY43">
        <f>data!HY67-MIN(data!$E67:$EQ67)</f>
        <v>33.366999999999997</v>
      </c>
      <c r="HZ43">
        <f>data!HZ67-MIN(data!$E67:$EQ67)</f>
        <v>34.149000000000001</v>
      </c>
      <c r="IA43">
        <f>data!IA67-MIN(data!$E67:$EQ67)</f>
        <v>33.698</v>
      </c>
      <c r="IB43">
        <f>data!IB67-MIN(data!$E67:$EQ67)</f>
        <v>34.024999999999999</v>
      </c>
      <c r="IC43">
        <f>data!IC67-MIN(data!$E67:$EQ67)</f>
        <v>33.777999999999999</v>
      </c>
      <c r="ID43">
        <f>data!ID67-MIN(data!$E67:$EQ67)</f>
        <v>33.58</v>
      </c>
      <c r="IE43">
        <f>data!IE67-MIN(data!$E67:$EQ67)</f>
        <v>33.930999999999997</v>
      </c>
      <c r="IF43">
        <f>data!IF67-MIN(data!$E67:$EQ67)</f>
        <v>34.463999999999999</v>
      </c>
      <c r="IG43">
        <f>data!IG67-MIN(data!$E67:$EQ67)</f>
        <v>34.005000000000003</v>
      </c>
      <c r="IH43">
        <f>data!IH67-MIN(data!$E67:$EQ67)</f>
        <v>33.207000000000001</v>
      </c>
      <c r="II43">
        <f>data!II67-MIN(data!$E67:$EQ67)</f>
        <v>34.019999999999996</v>
      </c>
      <c r="IJ43">
        <f>data!IJ67-MIN(data!$E67:$EQ67)</f>
        <v>32.994999999999997</v>
      </c>
      <c r="IK43">
        <f>data!IK67-MIN(data!$E67:$EQ67)</f>
        <v>33.631</v>
      </c>
      <c r="IL43">
        <f>data!IL67-MIN(data!$E67:$EQ67)</f>
        <v>33.646999999999998</v>
      </c>
      <c r="IM43">
        <f>data!IM67-MIN(data!$E67:$EQ67)</f>
        <v>33.972999999999999</v>
      </c>
      <c r="IN43">
        <f>data!IN67-MIN(data!$E67:$EQ67)</f>
        <v>33.426000000000002</v>
      </c>
      <c r="IO43">
        <f>data!IO67-MIN(data!$E67:$EQ67)</f>
        <v>33.783999999999999</v>
      </c>
      <c r="IP43">
        <f>data!IP67-MIN(data!$E67:$EQ67)</f>
        <v>33.908000000000001</v>
      </c>
      <c r="IQ43">
        <f>data!IQ67-MIN(data!$E67:$EQ67)</f>
        <v>34.180999999999997</v>
      </c>
      <c r="IR43">
        <f>data!IR67-MIN(data!$E67:$EQ67)</f>
        <v>33.953000000000003</v>
      </c>
      <c r="IS43">
        <f>data!IS67-MIN(data!$E67:$EQ67)</f>
        <v>33.478000000000002</v>
      </c>
      <c r="IT43">
        <f>data!IT67-MIN(data!$E67:$EQ67)</f>
        <v>34.29</v>
      </c>
      <c r="IU43">
        <f>data!IU67-MIN(data!$E67:$EQ67)</f>
        <v>34.195999999999998</v>
      </c>
      <c r="IV43">
        <f>data!IV67-MIN(data!$E67:$EQ67)</f>
        <v>33.778999999999996</v>
      </c>
      <c r="IW43">
        <f>data!IW67-MIN(data!$E67:$EQ67)</f>
        <v>33.295000000000002</v>
      </c>
      <c r="IX43">
        <f>data!IX67-MIN(data!$E67:$EQ67)</f>
        <v>33.450000000000003</v>
      </c>
      <c r="IY43">
        <f>data!IY67-MIN(data!$E67:$EQ67)</f>
        <v>33.844999999999999</v>
      </c>
      <c r="IZ43">
        <f>data!IZ67-MIN(data!$E67:$EQ67)</f>
        <v>33.317999999999998</v>
      </c>
      <c r="JA43">
        <f>data!JA67-MIN(data!$E67:$EQ67)</f>
        <v>32.878</v>
      </c>
      <c r="JB43">
        <f>data!JB67-MIN(data!$E67:$EQ67)</f>
        <v>33.72</v>
      </c>
      <c r="JC43">
        <f>data!JC67-MIN(data!$E67:$EQ67)</f>
        <v>33.984999999999999</v>
      </c>
      <c r="JD43">
        <f>data!JD67-MIN(data!$E67:$EQ67)</f>
        <v>33.808999999999997</v>
      </c>
      <c r="JE43">
        <f>data!JE67-MIN(data!$E67:$EQ67)</f>
        <v>33.78</v>
      </c>
      <c r="JF43">
        <f>data!JF67-MIN(data!$E67:$EQ67)</f>
        <v>34.653999999999996</v>
      </c>
      <c r="JG43">
        <f>data!JG67-MIN(data!$E67:$EQ67)</f>
        <v>33.741999999999997</v>
      </c>
      <c r="JH43">
        <f>data!JH67-MIN(data!$E67:$EQ67)</f>
        <v>33.119999999999997</v>
      </c>
      <c r="JI43">
        <f>data!JI67-MIN(data!$E67:$EQ67)</f>
        <v>32.966000000000001</v>
      </c>
      <c r="JJ43">
        <f>data!JJ67-MIN(data!$E67:$EQ67)</f>
        <v>33.149000000000001</v>
      </c>
      <c r="JK43">
        <f>data!JK67-MIN(data!$E67:$EQ67)</f>
        <v>34.043999999999997</v>
      </c>
      <c r="JL43">
        <f>data!JL67-MIN(data!$E67:$EQ67)</f>
        <v>34.134999999999998</v>
      </c>
      <c r="JM43">
        <f>data!JM67-MIN(data!$E67:$EQ67)</f>
        <v>33.542999999999999</v>
      </c>
      <c r="JN43">
        <f>data!JN67-MIN(data!$E67:$EQ67)</f>
        <v>34.091999999999999</v>
      </c>
      <c r="JO43">
        <f>data!JO67-MIN(data!$E67:$EQ67)</f>
        <v>33.732999999999997</v>
      </c>
      <c r="JP43">
        <f>data!JP67-MIN(data!$E67:$EQ67)</f>
        <v>33.820999999999998</v>
      </c>
      <c r="JQ43">
        <f>data!JQ67-MIN(data!$E67:$EQ67)</f>
        <v>33.731999999999999</v>
      </c>
      <c r="JR43">
        <f>data!JR67-MIN(data!$E67:$EQ67)</f>
        <v>33.762</v>
      </c>
      <c r="JS43">
        <f>data!JS67-MIN(data!$E67:$EQ67)</f>
        <v>34.137999999999998</v>
      </c>
      <c r="JT43">
        <f>data!JT67-MIN(data!$E67:$EQ67)</f>
        <v>32.652000000000001</v>
      </c>
      <c r="JU43">
        <f>data!JU67-MIN(data!$E67:$EQ67)</f>
        <v>32.811999999999998</v>
      </c>
      <c r="JV43">
        <f>data!JV67-MIN(data!$E67:$EQ67)</f>
        <v>33.665999999999997</v>
      </c>
      <c r="JW43">
        <f>data!JW67-MIN(data!$E67:$EQ67)</f>
        <v>33.009</v>
      </c>
      <c r="JX43">
        <f>data!JX67-MIN(data!$E67:$EQ67)</f>
        <v>33.183999999999997</v>
      </c>
      <c r="JY43">
        <f>data!JY67-MIN(data!$E67:$EQ67)</f>
        <v>33.622999999999998</v>
      </c>
      <c r="JZ43">
        <f>data!JZ67-MIN(data!$E67:$EQ67)</f>
        <v>33.79</v>
      </c>
      <c r="KA43">
        <f>data!KA67-MIN(data!$E67:$EQ67)</f>
        <v>33.636000000000003</v>
      </c>
      <c r="KB43">
        <f>data!KB67-MIN(data!$E67:$EQ67)</f>
        <v>33.505000000000003</v>
      </c>
      <c r="KC43">
        <f>data!KC67-MIN(data!$E67:$EQ67)</f>
        <v>33.811999999999998</v>
      </c>
      <c r="KD43">
        <f>data!KD67-MIN(data!$E67:$EQ67)</f>
        <v>33.491</v>
      </c>
      <c r="KE43">
        <f>data!KE67-MIN(data!$E67:$EQ67)</f>
        <v>33.579000000000001</v>
      </c>
      <c r="KF43">
        <f>data!KF67-MIN(data!$E67:$EQ67)</f>
        <v>33.067999999999998</v>
      </c>
      <c r="KG43">
        <f>data!KG67-MIN(data!$E67:$EQ67)</f>
        <v>33.841999999999999</v>
      </c>
      <c r="KH43">
        <f>data!KH67-MIN(data!$E67:$EQ67)</f>
        <v>33.323999999999998</v>
      </c>
      <c r="KI43">
        <f>data!KI67-MIN(data!$E67:$EQ67)</f>
        <v>33.753999999999998</v>
      </c>
      <c r="KJ43">
        <f>data!KJ67-MIN(data!$E67:$EQ67)</f>
        <v>33.973999999999997</v>
      </c>
      <c r="KK43">
        <f>data!KK67-MIN(data!$E67:$EQ67)</f>
        <v>33.609000000000002</v>
      </c>
      <c r="KL43">
        <f>data!KL67-MIN(data!$E67:$EQ67)</f>
        <v>34.521000000000001</v>
      </c>
      <c r="KM43">
        <f>data!KM67-MIN(data!$E67:$EQ67)</f>
        <v>33.374000000000002</v>
      </c>
      <c r="KN43">
        <f>data!KN67-MIN(data!$E67:$EQ67)</f>
        <v>33.576999999999998</v>
      </c>
      <c r="KO43">
        <f>data!KO67-MIN(data!$E67:$EQ67)</f>
        <v>32.944000000000003</v>
      </c>
      <c r="KP43">
        <f>data!KP67-MIN(data!$E67:$EQ67)</f>
        <v>33.722000000000001</v>
      </c>
      <c r="KQ43">
        <f>data!KQ67-MIN(data!$E67:$EQ67)</f>
        <v>33.948</v>
      </c>
      <c r="KR43">
        <f>data!KR67-MIN(data!$E67:$EQ67)</f>
        <v>33.511000000000003</v>
      </c>
      <c r="KS43">
        <f>data!KS67-MIN(data!$E67:$EQ67)</f>
        <v>33.903999999999996</v>
      </c>
      <c r="KT43">
        <f>data!KT67-MIN(data!$E67:$EQ67)</f>
        <v>33.961999999999996</v>
      </c>
      <c r="KU43">
        <f>data!KU67-MIN(data!$E67:$EQ67)</f>
        <v>33.643000000000001</v>
      </c>
      <c r="KV43">
        <f>data!KV67-MIN(data!$E67:$EQ67)</f>
        <v>33.589999999999996</v>
      </c>
      <c r="KW43">
        <f>data!KW67-MIN(data!$E67:$EQ67)</f>
        <v>33.009</v>
      </c>
      <c r="KX43">
        <f>data!KX67-MIN(data!$E67:$EQ67)</f>
        <v>32.747</v>
      </c>
      <c r="KY43">
        <f>data!KY67-MIN(data!$E67:$EQ67)</f>
        <v>34.076000000000001</v>
      </c>
      <c r="KZ43">
        <f>data!KZ67-MIN(data!$E67:$EQ67)</f>
        <v>33.772999999999996</v>
      </c>
      <c r="LA43">
        <f>data!LA67-MIN(data!$E67:$EQ67)</f>
        <v>33.481999999999999</v>
      </c>
      <c r="LB43">
        <f>data!LB67-MIN(data!$E67:$EQ67)</f>
        <v>33.445999999999998</v>
      </c>
      <c r="LC43">
        <f>data!LC67-MIN(data!$E67:$EQ67)</f>
        <v>33.525999999999996</v>
      </c>
      <c r="LD43">
        <f>data!LD67-MIN(data!$E67:$EQ67)</f>
        <v>33.546999999999997</v>
      </c>
      <c r="LE43">
        <f>data!LE67-MIN(data!$E67:$EQ67)</f>
        <v>33.271000000000001</v>
      </c>
      <c r="LF43">
        <f>data!LF67-MIN(data!$E67:$EQ67)</f>
        <v>33.460999999999999</v>
      </c>
      <c r="LG43">
        <f>data!LG67-MIN(data!$E67:$EQ67)</f>
        <v>33.743000000000002</v>
      </c>
      <c r="LH43">
        <f>data!LH67-MIN(data!$E67:$EQ67)</f>
        <v>33.750999999999998</v>
      </c>
      <c r="LI43">
        <f>data!LI67-MIN(data!$E67:$EQ67)</f>
        <v>33.402000000000001</v>
      </c>
      <c r="LJ43">
        <f>data!LJ67-MIN(data!$E67:$EQ67)</f>
        <v>34.134</v>
      </c>
      <c r="LK43">
        <f>data!LK67-MIN(data!$E67:$EQ67)</f>
        <v>33.329000000000001</v>
      </c>
      <c r="LL43">
        <f>data!LL67-MIN(data!$E67:$EQ67)</f>
        <v>33.307000000000002</v>
      </c>
      <c r="LM43">
        <f>data!LM67-MIN(data!$E67:$EQ67)</f>
        <v>33.633000000000003</v>
      </c>
      <c r="LN43">
        <f>data!LN67-MIN(data!$E67:$EQ67)</f>
        <v>32.639000000000003</v>
      </c>
      <c r="LO43">
        <f>data!LO67-MIN(data!$E67:$EQ67)</f>
        <v>33.634</v>
      </c>
      <c r="LP43">
        <f>data!LP67-MIN(data!$E67:$EQ67)</f>
        <v>33.372999999999998</v>
      </c>
      <c r="LQ43">
        <f>data!LQ67-MIN(data!$E67:$EQ67)</f>
        <v>33.037999999999997</v>
      </c>
      <c r="LR43">
        <f>data!LR67-MIN(data!$E67:$EQ67)</f>
        <v>32.719000000000001</v>
      </c>
      <c r="LS43">
        <f>data!LS67-MIN(data!$E67:$EQ67)</f>
        <v>33.793999999999997</v>
      </c>
      <c r="LT43">
        <f>data!LT67-MIN(data!$E67:$EQ67)</f>
        <v>32.994999999999997</v>
      </c>
      <c r="LU43">
        <f>data!LU67-MIN(data!$E67:$EQ67)</f>
        <v>33.74</v>
      </c>
      <c r="LV43">
        <f>data!LV67-MIN(data!$E67:$EQ67)</f>
        <v>32.908000000000001</v>
      </c>
      <c r="LW43">
        <f>data!LW67-MIN(data!$E67:$EQ67)</f>
        <v>32.741</v>
      </c>
      <c r="LX43">
        <f>data!LX67-MIN(data!$E67:$EQ67)</f>
        <v>32.762999999999998</v>
      </c>
      <c r="LY43">
        <f>data!LY67-MIN(data!$E67:$EQ67)</f>
        <v>33.19</v>
      </c>
      <c r="LZ43">
        <f>data!LZ67-MIN(data!$E67:$EQ67)</f>
        <v>33.262999999999998</v>
      </c>
      <c r="MA43">
        <f>data!MA67-MIN(data!$E67:$EQ67)</f>
        <v>32.951000000000001</v>
      </c>
      <c r="MB43">
        <f>data!MB67-MIN(data!$E67:$EQ67)</f>
        <v>33.067</v>
      </c>
      <c r="MC43">
        <f>data!MC67-MIN(data!$E67:$EQ67)</f>
        <v>33.11</v>
      </c>
      <c r="MD43">
        <f>data!MD67-MIN(data!$E67:$EQ67)</f>
        <v>33.255000000000003</v>
      </c>
      <c r="ME43">
        <f>data!ME67-MIN(data!$E67:$EQ67)</f>
        <v>33.002000000000002</v>
      </c>
      <c r="MF43">
        <f>data!MF67-MIN(data!$E67:$EQ67)</f>
        <v>33.862000000000002</v>
      </c>
      <c r="MG43">
        <f>data!MG67-MIN(data!$E67:$EQ67)</f>
        <v>32.756</v>
      </c>
      <c r="MH43">
        <f>data!MH67-MIN(data!$E67:$EQ67)</f>
        <v>34.085999999999999</v>
      </c>
      <c r="MI43">
        <f>data!MI67-MIN(data!$E67:$EQ67)</f>
        <v>34.130000000000003</v>
      </c>
      <c r="MJ43">
        <f>data!MJ67-MIN(data!$E67:$EQ67)</f>
        <v>33.652000000000001</v>
      </c>
      <c r="MK43">
        <f>data!MK67-MIN(data!$E67:$EQ67)</f>
        <v>33.002000000000002</v>
      </c>
      <c r="ML43">
        <f>data!ML67-MIN(data!$E67:$EQ67)</f>
        <v>33.927</v>
      </c>
      <c r="MM43">
        <f>data!MM67-MIN(data!$E67:$EQ67)</f>
        <v>34.124000000000002</v>
      </c>
      <c r="MN43">
        <f>data!MN67-MIN(data!$E67:$EQ67)</f>
        <v>33.002000000000002</v>
      </c>
      <c r="MO43">
        <f>data!MO67-MIN(data!$E67:$EQ67)</f>
        <v>33.667999999999999</v>
      </c>
      <c r="MP43">
        <f>data!MP67-MIN(data!$E67:$EQ67)</f>
        <v>33.19</v>
      </c>
      <c r="MQ43">
        <f>data!MQ67-MIN(data!$E67:$EQ67)</f>
        <v>33.624000000000002</v>
      </c>
      <c r="MR43">
        <f>data!MR67-MIN(data!$E67:$EQ67)</f>
        <v>33.515000000000001</v>
      </c>
      <c r="MS43">
        <f>data!MS67-MIN(data!$E67:$EQ67)</f>
        <v>34.369999999999997</v>
      </c>
      <c r="MT43">
        <f>data!MT67-MIN(data!$E67:$EQ67)</f>
        <v>33.631999999999998</v>
      </c>
      <c r="MU43">
        <f>data!MU67-MIN(data!$E67:$EQ67)</f>
        <v>34.103999999999999</v>
      </c>
      <c r="MV43">
        <f>data!MV67-MIN(data!$E67:$EQ67)</f>
        <v>33.655000000000001</v>
      </c>
      <c r="MW43">
        <f>data!MW67-MIN(data!$E67:$EQ67)</f>
        <v>32.828000000000003</v>
      </c>
      <c r="MX43">
        <f>data!MX67-MIN(data!$E67:$EQ67)</f>
        <v>33.610999999999997</v>
      </c>
      <c r="MY43">
        <f>data!MY67-MIN(data!$E67:$EQ67)</f>
        <v>33.612000000000002</v>
      </c>
      <c r="MZ43">
        <f>data!MZ67-MIN(data!$E67:$EQ67)</f>
        <v>33.009</v>
      </c>
      <c r="NA43">
        <f>data!NA67-MIN(data!$E67:$EQ67)</f>
        <v>33.743000000000002</v>
      </c>
      <c r="NB43">
        <f>data!NB67-MIN(data!$E67:$EQ67)</f>
        <v>33.533000000000001</v>
      </c>
      <c r="NC43">
        <f>data!NC67-MIN(data!$E67:$EQ67)</f>
        <v>34.296999999999997</v>
      </c>
      <c r="ND43">
        <f>data!ND67-MIN(data!$E67:$EQ67)</f>
        <v>33.228000000000002</v>
      </c>
      <c r="NE43">
        <f>data!NE67-MIN(data!$E67:$EQ67)</f>
        <v>33.396000000000001</v>
      </c>
      <c r="NF43">
        <f>data!NF67-MIN(data!$E67:$EQ67)</f>
        <v>33.658000000000001</v>
      </c>
      <c r="NG43">
        <f>data!NG67-MIN(data!$E67:$EQ67)</f>
        <v>33.476999999999997</v>
      </c>
      <c r="NH43">
        <f>data!NH67-MIN(data!$E67:$EQ67)</f>
        <v>33.878</v>
      </c>
      <c r="NI43">
        <f>data!NI67-MIN(data!$E67:$EQ67)</f>
        <v>33.964999999999996</v>
      </c>
      <c r="NJ43">
        <f>data!NJ67-MIN(data!$E67:$EQ67)</f>
        <v>33.548999999999999</v>
      </c>
      <c r="NK43">
        <f>data!NK67-MIN(data!$E67:$EQ67)</f>
        <v>33.927</v>
      </c>
      <c r="NL43">
        <f>data!NL67-MIN(data!$E67:$EQ67)</f>
        <v>33.948</v>
      </c>
      <c r="NM43">
        <f>data!NM67-MIN(data!$E67:$EQ67)</f>
        <v>33.533999999999999</v>
      </c>
      <c r="NN43">
        <f>data!NN67-MIN(data!$E67:$EQ67)</f>
        <v>33.701000000000001</v>
      </c>
      <c r="NO43">
        <f>data!NO67-MIN(data!$E67:$EQ67)</f>
        <v>33.621000000000002</v>
      </c>
      <c r="NP43">
        <f>data!NP67-MIN(data!$E67:$EQ67)</f>
        <v>33.636000000000003</v>
      </c>
      <c r="NQ43">
        <f>data!NQ67-MIN(data!$E67:$EQ67)</f>
        <v>33.555999999999997</v>
      </c>
      <c r="NR43">
        <f>data!NR67-MIN(data!$E67:$EQ67)</f>
        <v>33.738999999999997</v>
      </c>
      <c r="NS43">
        <f>data!NS67-MIN(data!$E67:$EQ67)</f>
        <v>33.433</v>
      </c>
      <c r="NT43">
        <f>data!NT67-MIN(data!$E67:$EQ67)</f>
        <v>34.003</v>
      </c>
      <c r="NU43">
        <f>data!NU67-MIN(data!$E67:$EQ67)</f>
        <v>33.667000000000002</v>
      </c>
      <c r="NV43">
        <f>data!NV67-MIN(data!$E67:$EQ67)</f>
        <v>33.295000000000002</v>
      </c>
      <c r="NW43">
        <f>data!NW67-MIN(data!$E67:$EQ67)</f>
        <v>33.631</v>
      </c>
      <c r="NX43">
        <f>data!NX67-MIN(data!$E67:$EQ67)</f>
        <v>33.476999999999997</v>
      </c>
      <c r="NY43">
        <f>data!NY67-MIN(data!$E67:$EQ67)</f>
        <v>33.996000000000002</v>
      </c>
      <c r="NZ43">
        <f>data!NZ67-MIN(data!$E67:$EQ67)</f>
        <v>33.893000000000001</v>
      </c>
      <c r="OA43">
        <f>data!OA67-MIN(data!$E67:$EQ67)</f>
        <v>33.454999999999998</v>
      </c>
      <c r="OB43">
        <f>data!OB67-MIN(data!$E67:$EQ67)</f>
        <v>33.448999999999998</v>
      </c>
      <c r="OC43">
        <f>data!OC67-MIN(data!$E67:$EQ67)</f>
        <v>33.713000000000001</v>
      </c>
      <c r="OD43">
        <f>data!OD67-MIN(data!$E67:$EQ67)</f>
        <v>33.741999999999997</v>
      </c>
      <c r="OE43">
        <f>data!OE67-MIN(data!$E67:$EQ67)</f>
        <v>33.652000000000001</v>
      </c>
      <c r="OF43">
        <f>data!OF67-MIN(data!$E67:$EQ67)</f>
        <v>33.933</v>
      </c>
      <c r="OG43">
        <f>data!OG67-MIN(data!$E67:$EQ67)</f>
        <v>33.646000000000001</v>
      </c>
      <c r="OH43">
        <f>data!OH67-MIN(data!$E67:$EQ67)</f>
        <v>33.842999999999996</v>
      </c>
      <c r="OI43">
        <f>data!OI67-MIN(data!$E67:$EQ67)</f>
        <v>33.762</v>
      </c>
      <c r="OJ43">
        <f>data!OJ67-MIN(data!$E67:$EQ67)</f>
        <v>33.996000000000002</v>
      </c>
      <c r="OK43">
        <f>data!OK67-MIN(data!$E67:$EQ67)</f>
        <v>33.893000000000001</v>
      </c>
      <c r="OL43">
        <f>data!OL67-MIN(data!$E67:$EQ67)</f>
        <v>34.454000000000001</v>
      </c>
      <c r="OM43">
        <f>data!OM67-MIN(data!$E67:$EQ67)</f>
        <v>33.884</v>
      </c>
      <c r="ON43">
        <f>data!ON67-MIN(data!$E67:$EQ67)</f>
        <v>33.774999999999999</v>
      </c>
      <c r="OO43">
        <f>data!OO67-MIN(data!$E67:$EQ67)</f>
        <v>34.204999999999998</v>
      </c>
      <c r="OP43">
        <f>data!OP67-MIN(data!$E67:$EQ67)</f>
        <v>33.906999999999996</v>
      </c>
      <c r="OQ43">
        <f>data!OQ67-MIN(data!$E67:$EQ67)</f>
        <v>33.914999999999999</v>
      </c>
      <c r="OR43">
        <f>data!OR67-MIN(data!$E67:$EQ67)</f>
        <v>33.854999999999997</v>
      </c>
      <c r="OS43">
        <f>data!OS67-MIN(data!$E67:$EQ67)</f>
        <v>33.534999999999997</v>
      </c>
      <c r="OT43">
        <f>data!OT67-MIN(data!$E67:$EQ67)</f>
        <v>34.048000000000002</v>
      </c>
      <c r="OU43">
        <f>data!OU67-MIN(data!$E67:$EQ67)</f>
        <v>33.93</v>
      </c>
      <c r="OV43">
        <f>data!OV67-MIN(data!$E67:$EQ67)</f>
        <v>34.631999999999998</v>
      </c>
      <c r="OW43">
        <f>data!OW67-MIN(data!$E67:$EQ67)</f>
        <v>33.762</v>
      </c>
      <c r="OX43">
        <f>data!OX67-MIN(data!$E67:$EQ67)</f>
        <v>33.908000000000001</v>
      </c>
      <c r="OY43">
        <f>data!OY67-MIN(data!$E67:$EQ67)</f>
        <v>33.805999999999997</v>
      </c>
      <c r="OZ43">
        <f>data!OZ67-MIN(data!$E67:$EQ67)</f>
        <v>34.133000000000003</v>
      </c>
      <c r="PA43">
        <f>data!PA67-MIN(data!$E67:$EQ67)</f>
        <v>33.271999999999998</v>
      </c>
      <c r="PB43">
        <f>data!PB67-MIN(data!$E67:$EQ67)</f>
        <v>34.113</v>
      </c>
      <c r="PC43">
        <f>data!PC67-MIN(data!$E67:$EQ67)</f>
        <v>34.33</v>
      </c>
      <c r="PD43">
        <f>data!PD67-MIN(data!$E67:$EQ67)</f>
        <v>34.366999999999997</v>
      </c>
      <c r="PE43">
        <f>data!PE67-MIN(data!$E67:$EQ67)</f>
        <v>34.04</v>
      </c>
      <c r="PF43">
        <f>data!PF67-MIN(data!$E67:$EQ67)</f>
        <v>33.865000000000002</v>
      </c>
      <c r="PG43">
        <f>data!PG67-MIN(data!$E67:$EQ67)</f>
        <v>34.433999999999997</v>
      </c>
      <c r="PH43">
        <f>data!PH67-MIN(data!$E67:$EQ67)</f>
        <v>34.396999999999998</v>
      </c>
      <c r="PI43">
        <f>data!PI67-MIN(data!$E67:$EQ67)</f>
        <v>34.432000000000002</v>
      </c>
      <c r="PJ43">
        <f>data!PJ67-MIN(data!$E67:$EQ67)</f>
        <v>33.848999999999997</v>
      </c>
      <c r="PK43">
        <f>data!PK67-MIN(data!$E67:$EQ67)</f>
        <v>33.987000000000002</v>
      </c>
      <c r="PL43">
        <f>data!PL67-MIN(data!$E67:$EQ67)</f>
        <v>34.323</v>
      </c>
      <c r="PM43">
        <f>data!PM67-MIN(data!$E67:$EQ67)</f>
        <v>35.057000000000002</v>
      </c>
      <c r="PN43">
        <f>data!PN67-MIN(data!$E67:$EQ67)</f>
        <v>34.192</v>
      </c>
      <c r="PO43">
        <f>data!PO67-MIN(data!$E67:$EQ67)</f>
        <v>33.344999999999999</v>
      </c>
      <c r="PP43">
        <f>data!PP67-MIN(data!$E67:$EQ67)</f>
        <v>34.322000000000003</v>
      </c>
      <c r="PQ43">
        <f>data!PQ67-MIN(data!$E67:$EQ67)</f>
        <v>34.103999999999999</v>
      </c>
      <c r="PR43">
        <f>data!PR67-MIN(data!$E67:$EQ67)</f>
        <v>34.408999999999999</v>
      </c>
      <c r="PS43">
        <f>data!PS67-MIN(data!$E67:$EQ67)</f>
        <v>34.19</v>
      </c>
      <c r="PT43">
        <f>data!PT67-MIN(data!$E67:$EQ67)</f>
        <v>34.253999999999998</v>
      </c>
      <c r="PU43">
        <f>data!PU67-MIN(data!$E67:$EQ67)</f>
        <v>34.561</v>
      </c>
      <c r="PV43">
        <f>data!PV67-MIN(data!$E67:$EQ67)</f>
        <v>34.406999999999996</v>
      </c>
      <c r="PW43">
        <f>data!PW67-MIN(data!$E67:$EQ67)</f>
        <v>33.926000000000002</v>
      </c>
      <c r="PX43">
        <f>data!PX67-MIN(data!$E67:$EQ67)</f>
        <v>34.32</v>
      </c>
    </row>
    <row r="44" spans="1:440" x14ac:dyDescent="0.25">
      <c r="A44" t="s">
        <v>94</v>
      </c>
      <c r="B44" t="s">
        <v>96</v>
      </c>
      <c r="C44" t="s">
        <v>185</v>
      </c>
      <c r="E44">
        <f>data!E68-MIN(data!$E68:$EQ68)</f>
        <v>5.1999999999999602E-2</v>
      </c>
      <c r="F44">
        <f>data!F68-MIN(data!$E68:$EQ68)</f>
        <v>1.7249999999999996</v>
      </c>
      <c r="G44">
        <f>data!G68-MIN(data!$E68:$EQ68)</f>
        <v>1.3399999999999999</v>
      </c>
      <c r="H44">
        <f>data!H68-MIN(data!$E68:$EQ68)</f>
        <v>0.82600000000000051</v>
      </c>
      <c r="I44">
        <f>data!I68-MIN(data!$E68:$EQ68)</f>
        <v>0.7419999999999991</v>
      </c>
      <c r="J44">
        <f>data!J68-MIN(data!$E68:$EQ68)</f>
        <v>0.85500000000000043</v>
      </c>
      <c r="K44">
        <f>data!K68-MIN(data!$E68:$EQ68)</f>
        <v>0.5990000000000002</v>
      </c>
      <c r="L44">
        <f>data!L68-MIN(data!$E68:$EQ68)</f>
        <v>1.3399999999999999</v>
      </c>
      <c r="M44">
        <f>data!M68-MIN(data!$E68:$EQ68)</f>
        <v>0.36800000000000033</v>
      </c>
      <c r="N44">
        <f>data!N68-MIN(data!$E68:$EQ68)</f>
        <v>0.57199999999999918</v>
      </c>
      <c r="O44">
        <f>data!O68-MIN(data!$E68:$EQ68)</f>
        <v>6.4999999999999503E-2</v>
      </c>
      <c r="P44">
        <f>data!P68-MIN(data!$E68:$EQ68)</f>
        <v>0</v>
      </c>
      <c r="Q44">
        <f>data!Q68-MIN(data!$E68:$EQ68)</f>
        <v>0.15799999999999947</v>
      </c>
      <c r="R44">
        <f>data!R68-MIN(data!$E68:$EQ68)</f>
        <v>0.1169999999999991</v>
      </c>
      <c r="S44">
        <f>data!S68-MIN(data!$E68:$EQ68)</f>
        <v>0.33799999999999919</v>
      </c>
      <c r="T44">
        <f>data!T68-MIN(data!$E68:$EQ68)</f>
        <v>0.69699999999999918</v>
      </c>
      <c r="U44">
        <f>data!U68-MIN(data!$E68:$EQ68)</f>
        <v>0.88299999999999912</v>
      </c>
      <c r="V44">
        <f>data!V68-MIN(data!$E68:$EQ68)</f>
        <v>1.3810000000000002</v>
      </c>
      <c r="W44">
        <f>data!W68-MIN(data!$E68:$EQ68)</f>
        <v>1.7639999999999993</v>
      </c>
      <c r="X44">
        <f>data!X68-MIN(data!$E68:$EQ68)</f>
        <v>2.1020000000000003</v>
      </c>
      <c r="Y44">
        <f>data!Y68-MIN(data!$E68:$EQ68)</f>
        <v>2.5470000000000006</v>
      </c>
      <c r="Z44">
        <f>data!Z68-MIN(data!$E68:$EQ68)</f>
        <v>3.2609999999999992</v>
      </c>
      <c r="AA44">
        <f>data!AA68-MIN(data!$E68:$EQ68)</f>
        <v>3.8480000000000008</v>
      </c>
      <c r="AB44">
        <f>data!AB68-MIN(data!$E68:$EQ68)</f>
        <v>4.3010000000000002</v>
      </c>
      <c r="AC44">
        <f>data!AC68-MIN(data!$E68:$EQ68)</f>
        <v>5.0540000000000003</v>
      </c>
      <c r="AD44">
        <f>data!AD68-MIN(data!$E68:$EQ68)</f>
        <v>6.1770000000000014</v>
      </c>
      <c r="AE44">
        <f>data!AE68-MIN(data!$E68:$EQ68)</f>
        <v>6.8759999999999994</v>
      </c>
      <c r="AF44">
        <f>data!AF68-MIN(data!$E68:$EQ68)</f>
        <v>7.8519999999999985</v>
      </c>
      <c r="AG44">
        <f>data!AG68-MIN(data!$E68:$EQ68)</f>
        <v>8.8800000000000008</v>
      </c>
      <c r="AH44">
        <f>data!AH68-MIN(data!$E68:$EQ68)</f>
        <v>9.5289999999999981</v>
      </c>
      <c r="AI44">
        <f>data!AI68-MIN(data!$E68:$EQ68)</f>
        <v>10.840999999999999</v>
      </c>
      <c r="AJ44">
        <f>data!AJ68-MIN(data!$E68:$EQ68)</f>
        <v>12.011999999999999</v>
      </c>
      <c r="AK44">
        <f>data!AK68-MIN(data!$E68:$EQ68)</f>
        <v>14.31</v>
      </c>
      <c r="AL44">
        <f>data!AL68-MIN(data!$E68:$EQ68)</f>
        <v>14.694999999999999</v>
      </c>
      <c r="AM44">
        <f>data!AM68-MIN(data!$E68:$EQ68)</f>
        <v>16.619999999999997</v>
      </c>
      <c r="AN44">
        <f>data!AN68-MIN(data!$E68:$EQ68)</f>
        <v>17.924999999999997</v>
      </c>
      <c r="AO44">
        <f>data!AO68-MIN(data!$E68:$EQ68)</f>
        <v>19.677</v>
      </c>
      <c r="AP44">
        <f>data!AP68-MIN(data!$E68:$EQ68)</f>
        <v>21.588000000000001</v>
      </c>
      <c r="AQ44">
        <f>data!AQ68-MIN(data!$E68:$EQ68)</f>
        <v>23.92</v>
      </c>
      <c r="AR44">
        <f>data!AR68-MIN(data!$E68:$EQ68)</f>
        <v>26.122</v>
      </c>
      <c r="AS44">
        <f>data!AS68-MIN(data!$E68:$EQ68)</f>
        <v>27.761000000000003</v>
      </c>
      <c r="AT44">
        <f>data!AT68-MIN(data!$E68:$EQ68)</f>
        <v>26.687000000000005</v>
      </c>
      <c r="AU44">
        <f>data!AU68-MIN(data!$E68:$EQ68)</f>
        <v>27.669000000000004</v>
      </c>
      <c r="AV44">
        <f>data!AV68-MIN(data!$E68:$EQ68)</f>
        <v>28.075000000000003</v>
      </c>
      <c r="AW44">
        <f>data!AW68-MIN(data!$E68:$EQ68)</f>
        <v>28.283999999999999</v>
      </c>
      <c r="AX44">
        <f>data!AX68-MIN(data!$E68:$EQ68)</f>
        <v>29.552</v>
      </c>
      <c r="AY44">
        <f>data!AY68-MIN(data!$E68:$EQ68)</f>
        <v>29.305</v>
      </c>
      <c r="AZ44">
        <f>data!AZ68-MIN(data!$E68:$EQ68)</f>
        <v>29.672000000000004</v>
      </c>
      <c r="BA44">
        <f>data!BA68-MIN(data!$E68:$EQ68)</f>
        <v>29.271000000000001</v>
      </c>
      <c r="BB44">
        <f>data!BB68-MIN(data!$E68:$EQ68)</f>
        <v>30.286999999999999</v>
      </c>
      <c r="BC44">
        <f>data!BC68-MIN(data!$E68:$EQ68)</f>
        <v>30.364000000000004</v>
      </c>
      <c r="BD44">
        <f>data!BD68-MIN(data!$E68:$EQ68)</f>
        <v>31.052</v>
      </c>
      <c r="BE44">
        <f>data!BE68-MIN(data!$E68:$EQ68)</f>
        <v>31.063000000000002</v>
      </c>
      <c r="BF44">
        <f>data!BF68-MIN(data!$E68:$EQ68)</f>
        <v>32.392000000000003</v>
      </c>
      <c r="BG44">
        <f>data!BG68-MIN(data!$E68:$EQ68)</f>
        <v>31.736000000000004</v>
      </c>
      <c r="BH44">
        <f>data!BH68-MIN(data!$E68:$EQ68)</f>
        <v>31.721000000000004</v>
      </c>
      <c r="BI44">
        <f>data!BI68-MIN(data!$E68:$EQ68)</f>
        <v>32.145000000000003</v>
      </c>
      <c r="BJ44">
        <f>data!BJ68-MIN(data!$E68:$EQ68)</f>
        <v>32.628</v>
      </c>
      <c r="BK44">
        <f>data!BK68-MIN(data!$E68:$EQ68)</f>
        <v>32.564</v>
      </c>
      <c r="BL44">
        <f>data!BL68-MIN(data!$E68:$EQ68)</f>
        <v>33.643000000000001</v>
      </c>
      <c r="BM44">
        <f>data!BM68-MIN(data!$E68:$EQ68)</f>
        <v>33.701999999999998</v>
      </c>
      <c r="BN44">
        <f>data!BN68-MIN(data!$E68:$EQ68)</f>
        <v>34.590000000000003</v>
      </c>
      <c r="BO44">
        <f>data!BO68-MIN(data!$E68:$EQ68)</f>
        <v>33.71</v>
      </c>
      <c r="BP44">
        <f>data!BP68-MIN(data!$E68:$EQ68)</f>
        <v>34.813000000000002</v>
      </c>
      <c r="BQ44">
        <f>data!BQ68-MIN(data!$E68:$EQ68)</f>
        <v>33.992000000000004</v>
      </c>
      <c r="BR44">
        <f>data!BR68-MIN(data!$E68:$EQ68)</f>
        <v>34.633000000000003</v>
      </c>
      <c r="BS44">
        <f>data!BS68-MIN(data!$E68:$EQ68)</f>
        <v>35.832000000000001</v>
      </c>
      <c r="BT44">
        <f>data!BT68-MIN(data!$E68:$EQ68)</f>
        <v>34.785000000000004</v>
      </c>
      <c r="BU44">
        <f>data!BU68-MIN(data!$E68:$EQ68)</f>
        <v>35.821000000000005</v>
      </c>
      <c r="BV44">
        <f>data!BV68-MIN(data!$E68:$EQ68)</f>
        <v>36.274000000000001</v>
      </c>
      <c r="BW44">
        <f>data!BW68-MIN(data!$E68:$EQ68)</f>
        <v>36.466000000000001</v>
      </c>
      <c r="BX44">
        <f>data!BX68-MIN(data!$E68:$EQ68)</f>
        <v>36.835999999999999</v>
      </c>
      <c r="BY44">
        <f>data!BY68-MIN(data!$E68:$EQ68)</f>
        <v>36.734999999999999</v>
      </c>
      <c r="BZ44">
        <f>data!BZ68-MIN(data!$E68:$EQ68)</f>
        <v>37.542999999999999</v>
      </c>
      <c r="CA44">
        <f>data!CA68-MIN(data!$E68:$EQ68)</f>
        <v>37.816000000000003</v>
      </c>
      <c r="CB44">
        <f>data!CB68-MIN(data!$E68:$EQ68)</f>
        <v>37.332000000000001</v>
      </c>
      <c r="CC44">
        <f>data!CC68-MIN(data!$E68:$EQ68)</f>
        <v>37.186</v>
      </c>
      <c r="CD44">
        <f>data!CD68-MIN(data!$E68:$EQ68)</f>
        <v>37.734999999999999</v>
      </c>
      <c r="CE44">
        <f>data!CE68-MIN(data!$E68:$EQ68)</f>
        <v>37.826000000000001</v>
      </c>
      <c r="CF44">
        <f>data!CF68-MIN(data!$E68:$EQ68)</f>
        <v>37.864000000000004</v>
      </c>
      <c r="CG44">
        <f>data!CG68-MIN(data!$E68:$EQ68)</f>
        <v>38.633000000000003</v>
      </c>
      <c r="CH44">
        <f>data!CH68-MIN(data!$E68:$EQ68)</f>
        <v>38.804000000000002</v>
      </c>
      <c r="CI44">
        <f>data!CI68-MIN(data!$E68:$EQ68)</f>
        <v>39.596000000000004</v>
      </c>
      <c r="CJ44">
        <f>data!CJ68-MIN(data!$E68:$EQ68)</f>
        <v>38.640999999999998</v>
      </c>
      <c r="CK44">
        <f>data!CK68-MIN(data!$E68:$EQ68)</f>
        <v>39.881</v>
      </c>
      <c r="CL44">
        <f>data!CL68-MIN(data!$E68:$EQ68)</f>
        <v>39.922000000000004</v>
      </c>
      <c r="CM44">
        <f>data!CM68-MIN(data!$E68:$EQ68)</f>
        <v>40.802</v>
      </c>
      <c r="CN44">
        <f>data!CN68-MIN(data!$E68:$EQ68)</f>
        <v>39.517000000000003</v>
      </c>
      <c r="CO44">
        <f>data!CO68-MIN(data!$E68:$EQ68)</f>
        <v>39.213999999999999</v>
      </c>
      <c r="CP44">
        <f>data!CP68-MIN(data!$E68:$EQ68)</f>
        <v>40.651000000000003</v>
      </c>
      <c r="CQ44">
        <f>data!CQ68-MIN(data!$E68:$EQ68)</f>
        <v>40.800000000000004</v>
      </c>
      <c r="CR44">
        <f>data!CR68-MIN(data!$E68:$EQ68)</f>
        <v>40.679000000000002</v>
      </c>
      <c r="CS44">
        <f>data!CS68-MIN(data!$E68:$EQ68)</f>
        <v>41.245000000000005</v>
      </c>
      <c r="CT44">
        <f>data!CT68-MIN(data!$E68:$EQ68)</f>
        <v>41.091000000000001</v>
      </c>
      <c r="CU44">
        <f>data!CU68-MIN(data!$E68:$EQ68)</f>
        <v>41.140999999999998</v>
      </c>
      <c r="CV44">
        <f>data!CV68-MIN(data!$E68:$EQ68)</f>
        <v>41.434000000000005</v>
      </c>
      <c r="CW44">
        <f>data!CW68-MIN(data!$E68:$EQ68)</f>
        <v>41.218000000000004</v>
      </c>
      <c r="CX44">
        <f>data!CX68-MIN(data!$E68:$EQ68)</f>
        <v>40.692</v>
      </c>
      <c r="CY44">
        <f>data!CY68-MIN(data!$E68:$EQ68)</f>
        <v>42.038000000000004</v>
      </c>
      <c r="CZ44">
        <f>data!CZ68-MIN(data!$E68:$EQ68)</f>
        <v>40.928000000000004</v>
      </c>
      <c r="DA44">
        <f>data!DA68-MIN(data!$E68:$EQ68)</f>
        <v>41.78</v>
      </c>
      <c r="DB44">
        <f>data!DB68-MIN(data!$E68:$EQ68)</f>
        <v>42.643999999999998</v>
      </c>
      <c r="DC44">
        <f>data!DC68-MIN(data!$E68:$EQ68)</f>
        <v>41.92</v>
      </c>
      <c r="DD44">
        <f>data!DD68-MIN(data!$E68:$EQ68)</f>
        <v>41.709000000000003</v>
      </c>
      <c r="DE44">
        <f>data!DE68-MIN(data!$E68:$EQ68)</f>
        <v>43.105000000000004</v>
      </c>
      <c r="DF44">
        <f>data!DF68-MIN(data!$E68:$EQ68)</f>
        <v>42.289000000000001</v>
      </c>
      <c r="DG44">
        <f>data!DG68-MIN(data!$E68:$EQ68)</f>
        <v>42.850999999999999</v>
      </c>
      <c r="DH44">
        <f>data!DH68-MIN(data!$E68:$EQ68)</f>
        <v>42.68</v>
      </c>
      <c r="DI44">
        <f>data!DI68-MIN(data!$E68:$EQ68)</f>
        <v>43.151000000000003</v>
      </c>
      <c r="DJ44">
        <f>data!DJ68-MIN(data!$E68:$EQ68)</f>
        <v>42.834000000000003</v>
      </c>
      <c r="DK44">
        <f>data!DK68-MIN(data!$E68:$EQ68)</f>
        <v>42.93</v>
      </c>
      <c r="DL44">
        <f>data!DL68-MIN(data!$E68:$EQ68)</f>
        <v>42.056000000000004</v>
      </c>
      <c r="DM44">
        <f>data!DM68-MIN(data!$E68:$EQ68)</f>
        <v>42.600999999999999</v>
      </c>
      <c r="DN44">
        <f>data!DN68-MIN(data!$E68:$EQ68)</f>
        <v>42.838999999999999</v>
      </c>
      <c r="DO44">
        <f>data!DO68-MIN(data!$E68:$EQ68)</f>
        <v>43.192</v>
      </c>
      <c r="DP44">
        <f>data!DP68-MIN(data!$E68:$EQ68)</f>
        <v>42.192</v>
      </c>
      <c r="DQ44">
        <f>data!DQ68-MIN(data!$E68:$EQ68)</f>
        <v>42.337000000000003</v>
      </c>
      <c r="DR44">
        <f>data!DR68-MIN(data!$E68:$EQ68)</f>
        <v>43.280999999999999</v>
      </c>
      <c r="DS44">
        <f>data!DS68-MIN(data!$E68:$EQ68)</f>
        <v>42.222999999999999</v>
      </c>
      <c r="DT44">
        <f>data!DT68-MIN(data!$E68:$EQ68)</f>
        <v>42.254000000000005</v>
      </c>
      <c r="DU44">
        <f>data!DU68-MIN(data!$E68:$EQ68)</f>
        <v>43.122</v>
      </c>
      <c r="DV44">
        <f>data!DV68-MIN(data!$E68:$EQ68)</f>
        <v>42.573999999999998</v>
      </c>
      <c r="DW44">
        <f>data!DW68-MIN(data!$E68:$EQ68)</f>
        <v>42.736000000000004</v>
      </c>
      <c r="DX44">
        <f>data!DX68-MIN(data!$E68:$EQ68)</f>
        <v>41.776000000000003</v>
      </c>
      <c r="DY44">
        <f>data!DY68-MIN(data!$E68:$EQ68)</f>
        <v>41.264000000000003</v>
      </c>
      <c r="DZ44">
        <f>data!DZ68-MIN(data!$E68:$EQ68)</f>
        <v>40.713999999999999</v>
      </c>
      <c r="EA44">
        <f>data!EA68-MIN(data!$E68:$EQ68)</f>
        <v>41.448</v>
      </c>
      <c r="EB44">
        <f>data!EB68-MIN(data!$E68:$EQ68)</f>
        <v>40.838000000000001</v>
      </c>
      <c r="EC44">
        <f>data!EC68-MIN(data!$E68:$EQ68)</f>
        <v>40.864000000000004</v>
      </c>
      <c r="ED44">
        <f>data!ED68-MIN(data!$E68:$EQ68)</f>
        <v>40.26</v>
      </c>
      <c r="EE44">
        <f>data!EE68-MIN(data!$E68:$EQ68)</f>
        <v>39.434000000000005</v>
      </c>
      <c r="EF44">
        <f>data!EF68-MIN(data!$E68:$EQ68)</f>
        <v>39.553000000000004</v>
      </c>
      <c r="EG44">
        <f>data!EG68-MIN(data!$E68:$EQ68)</f>
        <v>39.304000000000002</v>
      </c>
      <c r="EH44">
        <f>data!EH68-MIN(data!$E68:$EQ68)</f>
        <v>39.545000000000002</v>
      </c>
      <c r="EI44">
        <f>data!EI68-MIN(data!$E68:$EQ68)</f>
        <v>39.815000000000005</v>
      </c>
      <c r="EJ44">
        <f>data!EJ68-MIN(data!$E68:$EQ68)</f>
        <v>39.123000000000005</v>
      </c>
      <c r="EK44">
        <f>data!EK68-MIN(data!$E68:$EQ68)</f>
        <v>39.14</v>
      </c>
      <c r="EL44">
        <f>data!EL68-MIN(data!$E68:$EQ68)</f>
        <v>39.451000000000001</v>
      </c>
      <c r="EM44">
        <f>data!EM68-MIN(data!$E68:$EQ68)</f>
        <v>39.125</v>
      </c>
      <c r="EN44">
        <f>data!EN68-MIN(data!$E68:$EQ68)</f>
        <v>40.637</v>
      </c>
      <c r="EO44">
        <f>data!EO68-MIN(data!$E68:$EQ68)</f>
        <v>39.32</v>
      </c>
      <c r="EP44">
        <f>data!EP68-MIN(data!$E68:$EQ68)</f>
        <v>38.746000000000002</v>
      </c>
      <c r="EQ44">
        <f>data!EQ68-MIN(data!$E68:$EQ68)</f>
        <v>38.247</v>
      </c>
      <c r="ER44">
        <f>data!ER68-MIN(data!$E68:$EQ68)</f>
        <v>38.798000000000002</v>
      </c>
      <c r="ES44">
        <f>data!ES68-MIN(data!$E68:$EQ68)</f>
        <v>37.526000000000003</v>
      </c>
      <c r="ET44">
        <f>data!ET68-MIN(data!$E68:$EQ68)</f>
        <v>38.847000000000001</v>
      </c>
      <c r="EU44">
        <f>data!EU68-MIN(data!$E68:$EQ68)</f>
        <v>38.762</v>
      </c>
      <c r="EV44">
        <f>data!EV68-MIN(data!$E68:$EQ68)</f>
        <v>39</v>
      </c>
      <c r="EW44">
        <f>data!EW68-MIN(data!$E68:$EQ68)</f>
        <v>38.929000000000002</v>
      </c>
      <c r="EX44">
        <f>data!EX68-MIN(data!$E68:$EQ68)</f>
        <v>38.302</v>
      </c>
      <c r="EY44">
        <f>data!EY68-MIN(data!$E68:$EQ68)</f>
        <v>37.346000000000004</v>
      </c>
      <c r="EZ44">
        <f>data!EZ68-MIN(data!$E68:$EQ68)</f>
        <v>37.761000000000003</v>
      </c>
      <c r="FA44">
        <f>data!FA68-MIN(data!$E68:$EQ68)</f>
        <v>38.340000000000003</v>
      </c>
      <c r="FB44">
        <f>data!FB68-MIN(data!$E68:$EQ68)</f>
        <v>38.119</v>
      </c>
      <c r="FC44">
        <f>data!FC68-MIN(data!$E68:$EQ68)</f>
        <v>36.673000000000002</v>
      </c>
      <c r="FD44">
        <f>data!FD68-MIN(data!$E68:$EQ68)</f>
        <v>37.017000000000003</v>
      </c>
      <c r="FE44">
        <f>data!FE68-MIN(data!$E68:$EQ68)</f>
        <v>37.728999999999999</v>
      </c>
      <c r="FF44">
        <f>data!FF68-MIN(data!$E68:$EQ68)</f>
        <v>37.21</v>
      </c>
      <c r="FG44">
        <f>data!FG68-MIN(data!$E68:$EQ68)</f>
        <v>37.448999999999998</v>
      </c>
      <c r="FH44">
        <f>data!FH68-MIN(data!$E68:$EQ68)</f>
        <v>36.655000000000001</v>
      </c>
      <c r="FI44">
        <f>data!FI68-MIN(data!$E68:$EQ68)</f>
        <v>37.414999999999999</v>
      </c>
      <c r="FJ44">
        <f>data!FJ68-MIN(data!$E68:$EQ68)</f>
        <v>36.951999999999998</v>
      </c>
      <c r="FK44">
        <f>data!FK68-MIN(data!$E68:$EQ68)</f>
        <v>36.800000000000004</v>
      </c>
      <c r="FL44">
        <f>data!FL68-MIN(data!$E68:$EQ68)</f>
        <v>36.511000000000003</v>
      </c>
      <c r="FM44">
        <f>data!FM68-MIN(data!$E68:$EQ68)</f>
        <v>36.633000000000003</v>
      </c>
      <c r="FN44">
        <f>data!FN68-MIN(data!$E68:$EQ68)</f>
        <v>36.518999999999998</v>
      </c>
      <c r="FO44">
        <f>data!FO68-MIN(data!$E68:$EQ68)</f>
        <v>37.277000000000001</v>
      </c>
      <c r="FP44">
        <f>data!FP68-MIN(data!$E68:$EQ68)</f>
        <v>37.024000000000001</v>
      </c>
      <c r="FQ44">
        <f>data!FQ68-MIN(data!$E68:$EQ68)</f>
        <v>36.474000000000004</v>
      </c>
      <c r="FR44">
        <f>data!FR68-MIN(data!$E68:$EQ68)</f>
        <v>36.420999999999999</v>
      </c>
      <c r="FS44">
        <f>data!FS68-MIN(data!$E68:$EQ68)</f>
        <v>36.693000000000005</v>
      </c>
      <c r="FT44">
        <f>data!FT68-MIN(data!$E68:$EQ68)</f>
        <v>36.408999999999999</v>
      </c>
      <c r="FU44">
        <f>data!FU68-MIN(data!$E68:$EQ68)</f>
        <v>36.670999999999999</v>
      </c>
      <c r="FV44">
        <f>data!FV68-MIN(data!$E68:$EQ68)</f>
        <v>36.064</v>
      </c>
      <c r="FW44">
        <f>data!FW68-MIN(data!$E68:$EQ68)</f>
        <v>35.92</v>
      </c>
      <c r="FX44">
        <f>data!FX68-MIN(data!$E68:$EQ68)</f>
        <v>36.124000000000002</v>
      </c>
      <c r="FY44">
        <f>data!FY68-MIN(data!$E68:$EQ68)</f>
        <v>35.774000000000001</v>
      </c>
      <c r="FZ44">
        <f>data!FZ68-MIN(data!$E68:$EQ68)</f>
        <v>35.920999999999999</v>
      </c>
      <c r="GA44">
        <f>data!GA68-MIN(data!$E68:$EQ68)</f>
        <v>36.311</v>
      </c>
      <c r="GB44">
        <f>data!GB68-MIN(data!$E68:$EQ68)</f>
        <v>35.302</v>
      </c>
      <c r="GC44">
        <f>data!GC68-MIN(data!$E68:$EQ68)</f>
        <v>35.828000000000003</v>
      </c>
      <c r="GD44">
        <f>data!GD68-MIN(data!$E68:$EQ68)</f>
        <v>35.679000000000002</v>
      </c>
      <c r="GE44">
        <f>data!GE68-MIN(data!$E68:$EQ68)</f>
        <v>36.225000000000001</v>
      </c>
      <c r="GF44">
        <f>data!GF68-MIN(data!$E68:$EQ68)</f>
        <v>36.097000000000001</v>
      </c>
      <c r="GG44">
        <f>data!GG68-MIN(data!$E68:$EQ68)</f>
        <v>36.139000000000003</v>
      </c>
      <c r="GH44">
        <f>data!GH68-MIN(data!$E68:$EQ68)</f>
        <v>37.094999999999999</v>
      </c>
      <c r="GI44">
        <f>data!GI68-MIN(data!$E68:$EQ68)</f>
        <v>35.483000000000004</v>
      </c>
      <c r="GJ44">
        <f>data!GJ68-MIN(data!$E68:$EQ68)</f>
        <v>35.355000000000004</v>
      </c>
      <c r="GK44">
        <f>data!GK68-MIN(data!$E68:$EQ68)</f>
        <v>35.683</v>
      </c>
      <c r="GL44">
        <f>data!GL68-MIN(data!$E68:$EQ68)</f>
        <v>36.052</v>
      </c>
      <c r="GM44">
        <f>data!GM68-MIN(data!$E68:$EQ68)</f>
        <v>35.322000000000003</v>
      </c>
      <c r="GN44">
        <f>data!GN68-MIN(data!$E68:$EQ68)</f>
        <v>36.376000000000005</v>
      </c>
      <c r="GO44">
        <f>data!GO68-MIN(data!$E68:$EQ68)</f>
        <v>35.847000000000001</v>
      </c>
      <c r="GP44">
        <f>data!GP68-MIN(data!$E68:$EQ68)</f>
        <v>35.667000000000002</v>
      </c>
      <c r="GQ44">
        <f>data!GQ68-MIN(data!$E68:$EQ68)</f>
        <v>35.573999999999998</v>
      </c>
      <c r="GR44">
        <f>data!GR68-MIN(data!$E68:$EQ68)</f>
        <v>35.181000000000004</v>
      </c>
      <c r="GS44">
        <f>data!GS68-MIN(data!$E68:$EQ68)</f>
        <v>35.731999999999999</v>
      </c>
      <c r="GT44">
        <f>data!GT68-MIN(data!$E68:$EQ68)</f>
        <v>35.646000000000001</v>
      </c>
      <c r="GU44">
        <f>data!GU68-MIN(data!$E68:$EQ68)</f>
        <v>35.151000000000003</v>
      </c>
      <c r="GV44">
        <f>data!GV68-MIN(data!$E68:$EQ68)</f>
        <v>34.277000000000001</v>
      </c>
      <c r="GW44">
        <f>data!GW68-MIN(data!$E68:$EQ68)</f>
        <v>35.033999999999999</v>
      </c>
      <c r="GX44">
        <f>data!GX68-MIN(data!$E68:$EQ68)</f>
        <v>35.196000000000005</v>
      </c>
      <c r="GY44">
        <f>data!GY68-MIN(data!$E68:$EQ68)</f>
        <v>35.164000000000001</v>
      </c>
      <c r="GZ44">
        <f>data!GZ68-MIN(data!$E68:$EQ68)</f>
        <v>35.716999999999999</v>
      </c>
      <c r="HA44">
        <f>data!HA68-MIN(data!$E68:$EQ68)</f>
        <v>35.670999999999999</v>
      </c>
      <c r="HB44">
        <f>data!HB68-MIN(data!$E68:$EQ68)</f>
        <v>35.072000000000003</v>
      </c>
      <c r="HC44">
        <f>data!HC68-MIN(data!$E68:$EQ68)</f>
        <v>35.823999999999998</v>
      </c>
      <c r="HD44">
        <f>data!HD68-MIN(data!$E68:$EQ68)</f>
        <v>35.405999999999999</v>
      </c>
      <c r="HE44">
        <f>data!HE68-MIN(data!$E68:$EQ68)</f>
        <v>35.106000000000002</v>
      </c>
      <c r="HF44">
        <f>data!HF68-MIN(data!$E68:$EQ68)</f>
        <v>35.270000000000003</v>
      </c>
      <c r="HG44">
        <f>data!HG68-MIN(data!$E68:$EQ68)</f>
        <v>34.506</v>
      </c>
      <c r="HH44">
        <f>data!HH68-MIN(data!$E68:$EQ68)</f>
        <v>36.133000000000003</v>
      </c>
      <c r="HI44">
        <f>data!HI68-MIN(data!$E68:$EQ68)</f>
        <v>34.648000000000003</v>
      </c>
      <c r="HJ44">
        <f>data!HJ68-MIN(data!$E68:$EQ68)</f>
        <v>35.298000000000002</v>
      </c>
      <c r="HK44">
        <f>data!HK68-MIN(data!$E68:$EQ68)</f>
        <v>35.515999999999998</v>
      </c>
      <c r="HL44">
        <f>data!HL68-MIN(data!$E68:$EQ68)</f>
        <v>35.1</v>
      </c>
      <c r="HM44">
        <f>data!HM68-MIN(data!$E68:$EQ68)</f>
        <v>34.1</v>
      </c>
      <c r="HN44">
        <f>data!HN68-MIN(data!$E68:$EQ68)</f>
        <v>34.856000000000002</v>
      </c>
      <c r="HO44">
        <f>data!HO68-MIN(data!$E68:$EQ68)</f>
        <v>34.164000000000001</v>
      </c>
      <c r="HP44">
        <f>data!HP68-MIN(data!$E68:$EQ68)</f>
        <v>34.353999999999999</v>
      </c>
      <c r="HQ44">
        <f>data!HQ68-MIN(data!$E68:$EQ68)</f>
        <v>34.515999999999998</v>
      </c>
      <c r="HR44">
        <f>data!HR68-MIN(data!$E68:$EQ68)</f>
        <v>34.613</v>
      </c>
      <c r="HS44">
        <f>data!HS68-MIN(data!$E68:$EQ68)</f>
        <v>34.561</v>
      </c>
      <c r="HT44">
        <f>data!HT68-MIN(data!$E68:$EQ68)</f>
        <v>35.121000000000002</v>
      </c>
      <c r="HU44">
        <f>data!HU68-MIN(data!$E68:$EQ68)</f>
        <v>34.465000000000003</v>
      </c>
      <c r="HV44">
        <f>data!HV68-MIN(data!$E68:$EQ68)</f>
        <v>34.815000000000005</v>
      </c>
      <c r="HW44">
        <f>data!HW68-MIN(data!$E68:$EQ68)</f>
        <v>34.673000000000002</v>
      </c>
      <c r="HX44">
        <f>data!HX68-MIN(data!$E68:$EQ68)</f>
        <v>35.270000000000003</v>
      </c>
      <c r="HY44">
        <f>data!HY68-MIN(data!$E68:$EQ68)</f>
        <v>34.963999999999999</v>
      </c>
      <c r="HZ44">
        <f>data!HZ68-MIN(data!$E68:$EQ68)</f>
        <v>34.584000000000003</v>
      </c>
      <c r="IA44">
        <f>data!IA68-MIN(data!$E68:$EQ68)</f>
        <v>35.056000000000004</v>
      </c>
      <c r="IB44">
        <f>data!IB68-MIN(data!$E68:$EQ68)</f>
        <v>34.548999999999999</v>
      </c>
      <c r="IC44">
        <f>data!IC68-MIN(data!$E68:$EQ68)</f>
        <v>34.630000000000003</v>
      </c>
      <c r="ID44">
        <f>data!ID68-MIN(data!$E68:$EQ68)</f>
        <v>35.222000000000001</v>
      </c>
      <c r="IE44">
        <f>data!IE68-MIN(data!$E68:$EQ68)</f>
        <v>34.323</v>
      </c>
      <c r="IF44">
        <f>data!IF68-MIN(data!$E68:$EQ68)</f>
        <v>34.812000000000005</v>
      </c>
      <c r="IG44">
        <f>data!IG68-MIN(data!$E68:$EQ68)</f>
        <v>34.856999999999999</v>
      </c>
      <c r="IH44">
        <f>data!IH68-MIN(data!$E68:$EQ68)</f>
        <v>34.454999999999998</v>
      </c>
      <c r="II44">
        <f>data!II68-MIN(data!$E68:$EQ68)</f>
        <v>34.939</v>
      </c>
      <c r="IJ44">
        <f>data!IJ68-MIN(data!$E68:$EQ68)</f>
        <v>34.747</v>
      </c>
      <c r="IK44">
        <f>data!IK68-MIN(data!$E68:$EQ68)</f>
        <v>34.329000000000001</v>
      </c>
      <c r="IL44">
        <f>data!IL68-MIN(data!$E68:$EQ68)</f>
        <v>34.764000000000003</v>
      </c>
      <c r="IM44">
        <f>data!IM68-MIN(data!$E68:$EQ68)</f>
        <v>34.54</v>
      </c>
      <c r="IN44">
        <f>data!IN68-MIN(data!$E68:$EQ68)</f>
        <v>34.167999999999999</v>
      </c>
      <c r="IO44">
        <f>data!IO68-MIN(data!$E68:$EQ68)</f>
        <v>34.899000000000001</v>
      </c>
      <c r="IP44">
        <f>data!IP68-MIN(data!$E68:$EQ68)</f>
        <v>34.584000000000003</v>
      </c>
      <c r="IQ44">
        <f>data!IQ68-MIN(data!$E68:$EQ68)</f>
        <v>34.748000000000005</v>
      </c>
      <c r="IR44">
        <f>data!IR68-MIN(data!$E68:$EQ68)</f>
        <v>34.673000000000002</v>
      </c>
      <c r="IS44">
        <f>data!IS68-MIN(data!$E68:$EQ68)</f>
        <v>34.155000000000001</v>
      </c>
      <c r="IT44">
        <f>data!IT68-MIN(data!$E68:$EQ68)</f>
        <v>34.33</v>
      </c>
      <c r="IU44">
        <f>data!IU68-MIN(data!$E68:$EQ68)</f>
        <v>35.51</v>
      </c>
      <c r="IV44">
        <f>data!IV68-MIN(data!$E68:$EQ68)</f>
        <v>34.917999999999999</v>
      </c>
      <c r="IW44">
        <f>data!IW68-MIN(data!$E68:$EQ68)</f>
        <v>34.477000000000004</v>
      </c>
      <c r="IX44">
        <f>data!IX68-MIN(data!$E68:$EQ68)</f>
        <v>35.161999999999999</v>
      </c>
      <c r="IY44">
        <f>data!IY68-MIN(data!$E68:$EQ68)</f>
        <v>34.456000000000003</v>
      </c>
      <c r="IZ44">
        <f>data!IZ68-MIN(data!$E68:$EQ68)</f>
        <v>34.875</v>
      </c>
      <c r="JA44">
        <f>data!JA68-MIN(data!$E68:$EQ68)</f>
        <v>34.347999999999999</v>
      </c>
      <c r="JB44">
        <f>data!JB68-MIN(data!$E68:$EQ68)</f>
        <v>35.298000000000002</v>
      </c>
      <c r="JC44">
        <f>data!JC68-MIN(data!$E68:$EQ68)</f>
        <v>34.553000000000004</v>
      </c>
      <c r="JD44">
        <f>data!JD68-MIN(data!$E68:$EQ68)</f>
        <v>34.53</v>
      </c>
      <c r="JE44">
        <f>data!JE68-MIN(data!$E68:$EQ68)</f>
        <v>35.096000000000004</v>
      </c>
      <c r="JF44">
        <f>data!JF68-MIN(data!$E68:$EQ68)</f>
        <v>34.628</v>
      </c>
      <c r="JG44">
        <f>data!JG68-MIN(data!$E68:$EQ68)</f>
        <v>34.64</v>
      </c>
      <c r="JH44">
        <f>data!JH68-MIN(data!$E68:$EQ68)</f>
        <v>34.039000000000001</v>
      </c>
      <c r="JI44">
        <f>data!JI68-MIN(data!$E68:$EQ68)</f>
        <v>34.128</v>
      </c>
      <c r="JJ44">
        <f>data!JJ68-MIN(data!$E68:$EQ68)</f>
        <v>34.376000000000005</v>
      </c>
      <c r="JK44">
        <f>data!JK68-MIN(data!$E68:$EQ68)</f>
        <v>34.545999999999999</v>
      </c>
      <c r="JL44">
        <f>data!JL68-MIN(data!$E68:$EQ68)</f>
        <v>35.492000000000004</v>
      </c>
      <c r="JM44">
        <f>data!JM68-MIN(data!$E68:$EQ68)</f>
        <v>35.03</v>
      </c>
      <c r="JN44">
        <f>data!JN68-MIN(data!$E68:$EQ68)</f>
        <v>34.681000000000004</v>
      </c>
      <c r="JO44">
        <f>data!JO68-MIN(data!$E68:$EQ68)</f>
        <v>34.980000000000004</v>
      </c>
      <c r="JP44">
        <f>data!JP68-MIN(data!$E68:$EQ68)</f>
        <v>34.871000000000002</v>
      </c>
      <c r="JQ44">
        <f>data!JQ68-MIN(data!$E68:$EQ68)</f>
        <v>34.78</v>
      </c>
      <c r="JR44">
        <f>data!JR68-MIN(data!$E68:$EQ68)</f>
        <v>34.548000000000002</v>
      </c>
      <c r="JS44">
        <f>data!JS68-MIN(data!$E68:$EQ68)</f>
        <v>34.770000000000003</v>
      </c>
      <c r="JT44">
        <f>data!JT68-MIN(data!$E68:$EQ68)</f>
        <v>35.209000000000003</v>
      </c>
      <c r="JU44">
        <f>data!JU68-MIN(data!$E68:$EQ68)</f>
        <v>34.911000000000001</v>
      </c>
      <c r="JV44">
        <f>data!JV68-MIN(data!$E68:$EQ68)</f>
        <v>34.713999999999999</v>
      </c>
      <c r="JW44">
        <f>data!JW68-MIN(data!$E68:$EQ68)</f>
        <v>34.999000000000002</v>
      </c>
      <c r="JX44">
        <f>data!JX68-MIN(data!$E68:$EQ68)</f>
        <v>34.231999999999999</v>
      </c>
      <c r="JY44">
        <f>data!JY68-MIN(data!$E68:$EQ68)</f>
        <v>35.504000000000005</v>
      </c>
      <c r="JZ44">
        <f>data!JZ68-MIN(data!$E68:$EQ68)</f>
        <v>35.166000000000004</v>
      </c>
      <c r="KA44">
        <f>data!KA68-MIN(data!$E68:$EQ68)</f>
        <v>34.879000000000005</v>
      </c>
      <c r="KB44">
        <f>data!KB68-MIN(data!$E68:$EQ68)</f>
        <v>35.056000000000004</v>
      </c>
      <c r="KC44">
        <f>data!KC68-MIN(data!$E68:$EQ68)</f>
        <v>34.926000000000002</v>
      </c>
      <c r="KD44">
        <f>data!KD68-MIN(data!$E68:$EQ68)</f>
        <v>34.407000000000004</v>
      </c>
      <c r="KE44">
        <f>data!KE68-MIN(data!$E68:$EQ68)</f>
        <v>35.154000000000003</v>
      </c>
      <c r="KF44">
        <f>data!KF68-MIN(data!$E68:$EQ68)</f>
        <v>35.47</v>
      </c>
      <c r="KG44">
        <f>data!KG68-MIN(data!$E68:$EQ68)</f>
        <v>35.066000000000003</v>
      </c>
      <c r="KH44">
        <f>data!KH68-MIN(data!$E68:$EQ68)</f>
        <v>35.556000000000004</v>
      </c>
      <c r="KI44">
        <f>data!KI68-MIN(data!$E68:$EQ68)</f>
        <v>34.759</v>
      </c>
      <c r="KJ44">
        <f>data!KJ68-MIN(data!$E68:$EQ68)</f>
        <v>34.825000000000003</v>
      </c>
      <c r="KK44">
        <f>data!KK68-MIN(data!$E68:$EQ68)</f>
        <v>35.161999999999999</v>
      </c>
      <c r="KL44">
        <f>data!KL68-MIN(data!$E68:$EQ68)</f>
        <v>35.393999999999998</v>
      </c>
      <c r="KM44">
        <f>data!KM68-MIN(data!$E68:$EQ68)</f>
        <v>34.465000000000003</v>
      </c>
      <c r="KN44">
        <f>data!KN68-MIN(data!$E68:$EQ68)</f>
        <v>35.323999999999998</v>
      </c>
      <c r="KO44">
        <f>data!KO68-MIN(data!$E68:$EQ68)</f>
        <v>35.277000000000001</v>
      </c>
      <c r="KP44">
        <f>data!KP68-MIN(data!$E68:$EQ68)</f>
        <v>35.751000000000005</v>
      </c>
      <c r="KQ44">
        <f>data!KQ68-MIN(data!$E68:$EQ68)</f>
        <v>35.146000000000001</v>
      </c>
      <c r="KR44">
        <f>data!KR68-MIN(data!$E68:$EQ68)</f>
        <v>35.384999999999998</v>
      </c>
      <c r="KS44">
        <f>data!KS68-MIN(data!$E68:$EQ68)</f>
        <v>35.779000000000003</v>
      </c>
      <c r="KT44">
        <f>data!KT68-MIN(data!$E68:$EQ68)</f>
        <v>35.966999999999999</v>
      </c>
      <c r="KU44">
        <f>data!KU68-MIN(data!$E68:$EQ68)</f>
        <v>35.149000000000001</v>
      </c>
      <c r="KV44">
        <f>data!KV68-MIN(data!$E68:$EQ68)</f>
        <v>35.987000000000002</v>
      </c>
      <c r="KW44">
        <f>data!KW68-MIN(data!$E68:$EQ68)</f>
        <v>35.06</v>
      </c>
      <c r="KX44">
        <f>data!KX68-MIN(data!$E68:$EQ68)</f>
        <v>35.517000000000003</v>
      </c>
      <c r="KY44">
        <f>data!KY68-MIN(data!$E68:$EQ68)</f>
        <v>35.774000000000001</v>
      </c>
      <c r="KZ44">
        <f>data!KZ68-MIN(data!$E68:$EQ68)</f>
        <v>35.341999999999999</v>
      </c>
      <c r="LA44">
        <f>data!LA68-MIN(data!$E68:$EQ68)</f>
        <v>36.167000000000002</v>
      </c>
      <c r="LB44">
        <f>data!LB68-MIN(data!$E68:$EQ68)</f>
        <v>35.451999999999998</v>
      </c>
      <c r="LC44">
        <f>data!LC68-MIN(data!$E68:$EQ68)</f>
        <v>35.532000000000004</v>
      </c>
      <c r="LD44">
        <f>data!LD68-MIN(data!$E68:$EQ68)</f>
        <v>35.508000000000003</v>
      </c>
      <c r="LE44">
        <f>data!LE68-MIN(data!$E68:$EQ68)</f>
        <v>35.867000000000004</v>
      </c>
      <c r="LF44">
        <f>data!LF68-MIN(data!$E68:$EQ68)</f>
        <v>35.709000000000003</v>
      </c>
      <c r="LG44">
        <f>data!LG68-MIN(data!$E68:$EQ68)</f>
        <v>36.117000000000004</v>
      </c>
      <c r="LH44">
        <f>data!LH68-MIN(data!$E68:$EQ68)</f>
        <v>35.167000000000002</v>
      </c>
      <c r="LI44">
        <f>data!LI68-MIN(data!$E68:$EQ68)</f>
        <v>36.106000000000002</v>
      </c>
      <c r="LJ44">
        <f>data!LJ68-MIN(data!$E68:$EQ68)</f>
        <v>35.679000000000002</v>
      </c>
      <c r="LK44">
        <f>data!LK68-MIN(data!$E68:$EQ68)</f>
        <v>35.551000000000002</v>
      </c>
      <c r="LL44">
        <f>data!LL68-MIN(data!$E68:$EQ68)</f>
        <v>36.311</v>
      </c>
      <c r="LM44">
        <f>data!LM68-MIN(data!$E68:$EQ68)</f>
        <v>35.440000000000005</v>
      </c>
      <c r="LN44">
        <f>data!LN68-MIN(data!$E68:$EQ68)</f>
        <v>36.124000000000002</v>
      </c>
      <c r="LO44">
        <f>data!LO68-MIN(data!$E68:$EQ68)</f>
        <v>34.962000000000003</v>
      </c>
      <c r="LP44">
        <f>data!LP68-MIN(data!$E68:$EQ68)</f>
        <v>36.140999999999998</v>
      </c>
      <c r="LQ44">
        <f>data!LQ68-MIN(data!$E68:$EQ68)</f>
        <v>35.823999999999998</v>
      </c>
      <c r="LR44">
        <f>data!LR68-MIN(data!$E68:$EQ68)</f>
        <v>36.183</v>
      </c>
      <c r="LS44">
        <f>data!LS68-MIN(data!$E68:$EQ68)</f>
        <v>35.755000000000003</v>
      </c>
      <c r="LT44">
        <f>data!LT68-MIN(data!$E68:$EQ68)</f>
        <v>36.410000000000004</v>
      </c>
      <c r="LU44">
        <f>data!LU68-MIN(data!$E68:$EQ68)</f>
        <v>35.956000000000003</v>
      </c>
      <c r="LV44">
        <f>data!LV68-MIN(data!$E68:$EQ68)</f>
        <v>36.213000000000001</v>
      </c>
      <c r="LW44">
        <f>data!LW68-MIN(data!$E68:$EQ68)</f>
        <v>37.439</v>
      </c>
      <c r="LX44">
        <f>data!LX68-MIN(data!$E68:$EQ68)</f>
        <v>35.61</v>
      </c>
      <c r="LY44">
        <f>data!LY68-MIN(data!$E68:$EQ68)</f>
        <v>36.383000000000003</v>
      </c>
      <c r="LZ44">
        <f>data!LZ68-MIN(data!$E68:$EQ68)</f>
        <v>35.805</v>
      </c>
      <c r="MA44">
        <f>data!MA68-MIN(data!$E68:$EQ68)</f>
        <v>35.905999999999999</v>
      </c>
      <c r="MB44">
        <f>data!MB68-MIN(data!$E68:$EQ68)</f>
        <v>36.561</v>
      </c>
      <c r="MC44">
        <f>data!MC68-MIN(data!$E68:$EQ68)</f>
        <v>35.911999999999999</v>
      </c>
      <c r="MD44">
        <f>data!MD68-MIN(data!$E68:$EQ68)</f>
        <v>35.859000000000002</v>
      </c>
      <c r="ME44">
        <f>data!ME68-MIN(data!$E68:$EQ68)</f>
        <v>36.191000000000003</v>
      </c>
      <c r="MF44">
        <f>data!MF68-MIN(data!$E68:$EQ68)</f>
        <v>36.225000000000001</v>
      </c>
      <c r="MG44">
        <f>data!MG68-MIN(data!$E68:$EQ68)</f>
        <v>36.206000000000003</v>
      </c>
      <c r="MH44">
        <f>data!MH68-MIN(data!$E68:$EQ68)</f>
        <v>36.928000000000004</v>
      </c>
      <c r="MI44">
        <f>data!MI68-MIN(data!$E68:$EQ68)</f>
        <v>36.667999999999999</v>
      </c>
      <c r="MJ44">
        <f>data!MJ68-MIN(data!$E68:$EQ68)</f>
        <v>36.231000000000002</v>
      </c>
      <c r="MK44">
        <f>data!MK68-MIN(data!$E68:$EQ68)</f>
        <v>37.058</v>
      </c>
      <c r="ML44">
        <f>data!ML68-MIN(data!$E68:$EQ68)</f>
        <v>36.704000000000001</v>
      </c>
      <c r="MM44">
        <f>data!MM68-MIN(data!$E68:$EQ68)</f>
        <v>36.338999999999999</v>
      </c>
      <c r="MN44">
        <f>data!MN68-MIN(data!$E68:$EQ68)</f>
        <v>36.621000000000002</v>
      </c>
      <c r="MO44">
        <f>data!MO68-MIN(data!$E68:$EQ68)</f>
        <v>37.011000000000003</v>
      </c>
      <c r="MP44">
        <f>data!MP68-MIN(data!$E68:$EQ68)</f>
        <v>35.883000000000003</v>
      </c>
      <c r="MQ44">
        <f>data!MQ68-MIN(data!$E68:$EQ68)</f>
        <v>36.749000000000002</v>
      </c>
      <c r="MR44">
        <f>data!MR68-MIN(data!$E68:$EQ68)</f>
        <v>36.484000000000002</v>
      </c>
      <c r="MS44">
        <f>data!MS68-MIN(data!$E68:$EQ68)</f>
        <v>36.78</v>
      </c>
      <c r="MT44">
        <f>data!MT68-MIN(data!$E68:$EQ68)</f>
        <v>36.585999999999999</v>
      </c>
      <c r="MU44">
        <f>data!MU68-MIN(data!$E68:$EQ68)</f>
        <v>36.236000000000004</v>
      </c>
      <c r="MV44">
        <f>data!MV68-MIN(data!$E68:$EQ68)</f>
        <v>36.440000000000005</v>
      </c>
      <c r="MW44">
        <f>data!MW68-MIN(data!$E68:$EQ68)</f>
        <v>36.614000000000004</v>
      </c>
      <c r="MX44">
        <f>data!MX68-MIN(data!$E68:$EQ68)</f>
        <v>36.179000000000002</v>
      </c>
      <c r="MY44">
        <f>data!MY68-MIN(data!$E68:$EQ68)</f>
        <v>36.575000000000003</v>
      </c>
      <c r="MZ44">
        <f>data!MZ68-MIN(data!$E68:$EQ68)</f>
        <v>36.212000000000003</v>
      </c>
      <c r="NA44">
        <f>data!NA68-MIN(data!$E68:$EQ68)</f>
        <v>36.511000000000003</v>
      </c>
      <c r="NB44">
        <f>data!NB68-MIN(data!$E68:$EQ68)</f>
        <v>37.001000000000005</v>
      </c>
      <c r="NC44">
        <f>data!NC68-MIN(data!$E68:$EQ68)</f>
        <v>36.739000000000004</v>
      </c>
      <c r="ND44">
        <f>data!ND68-MIN(data!$E68:$EQ68)</f>
        <v>36.631</v>
      </c>
      <c r="NE44">
        <f>data!NE68-MIN(data!$E68:$EQ68)</f>
        <v>37.219000000000001</v>
      </c>
      <c r="NF44">
        <f>data!NF68-MIN(data!$E68:$EQ68)</f>
        <v>36.956000000000003</v>
      </c>
      <c r="NG44">
        <f>data!NG68-MIN(data!$E68:$EQ68)</f>
        <v>36.233000000000004</v>
      </c>
      <c r="NH44">
        <f>data!NH68-MIN(data!$E68:$EQ68)</f>
        <v>36.349000000000004</v>
      </c>
      <c r="NI44">
        <f>data!NI68-MIN(data!$E68:$EQ68)</f>
        <v>37.069000000000003</v>
      </c>
      <c r="NJ44">
        <f>data!NJ68-MIN(data!$E68:$EQ68)</f>
        <v>36.739000000000004</v>
      </c>
      <c r="NK44">
        <f>data!NK68-MIN(data!$E68:$EQ68)</f>
        <v>36.808</v>
      </c>
      <c r="NL44">
        <f>data!NL68-MIN(data!$E68:$EQ68)</f>
        <v>36.72</v>
      </c>
      <c r="NM44">
        <f>data!NM68-MIN(data!$E68:$EQ68)</f>
        <v>37.314</v>
      </c>
      <c r="NN44">
        <f>data!NN68-MIN(data!$E68:$EQ68)</f>
        <v>37.216999999999999</v>
      </c>
      <c r="NO44">
        <f>data!NO68-MIN(data!$E68:$EQ68)</f>
        <v>36.742000000000004</v>
      </c>
      <c r="NP44">
        <f>data!NP68-MIN(data!$E68:$EQ68)</f>
        <v>36.736000000000004</v>
      </c>
      <c r="NQ44">
        <f>data!NQ68-MIN(data!$E68:$EQ68)</f>
        <v>37.053000000000004</v>
      </c>
      <c r="NR44">
        <f>data!NR68-MIN(data!$E68:$EQ68)</f>
        <v>36.670999999999999</v>
      </c>
      <c r="NS44">
        <f>data!NS68-MIN(data!$E68:$EQ68)</f>
        <v>37.701999999999998</v>
      </c>
      <c r="NT44">
        <f>data!NT68-MIN(data!$E68:$EQ68)</f>
        <v>36.585999999999999</v>
      </c>
      <c r="NU44">
        <f>data!NU68-MIN(data!$E68:$EQ68)</f>
        <v>36.71</v>
      </c>
      <c r="NV44">
        <f>data!NV68-MIN(data!$E68:$EQ68)</f>
        <v>37.283999999999999</v>
      </c>
      <c r="NW44">
        <f>data!NW68-MIN(data!$E68:$EQ68)</f>
        <v>37.356999999999999</v>
      </c>
      <c r="NX44">
        <f>data!NX68-MIN(data!$E68:$EQ68)</f>
        <v>37.042999999999999</v>
      </c>
      <c r="NY44">
        <f>data!NY68-MIN(data!$E68:$EQ68)</f>
        <v>37.501000000000005</v>
      </c>
      <c r="NZ44">
        <f>data!NZ68-MIN(data!$E68:$EQ68)</f>
        <v>37.328000000000003</v>
      </c>
      <c r="OA44">
        <f>data!OA68-MIN(data!$E68:$EQ68)</f>
        <v>37.047000000000004</v>
      </c>
      <c r="OB44">
        <f>data!OB68-MIN(data!$E68:$EQ68)</f>
        <v>37.004000000000005</v>
      </c>
      <c r="OC44">
        <f>data!OC68-MIN(data!$E68:$EQ68)</f>
        <v>37.116</v>
      </c>
      <c r="OD44">
        <f>data!OD68-MIN(data!$E68:$EQ68)</f>
        <v>37.298999999999999</v>
      </c>
      <c r="OE44">
        <f>data!OE68-MIN(data!$E68:$EQ68)</f>
        <v>37.507000000000005</v>
      </c>
      <c r="OF44">
        <f>data!OF68-MIN(data!$E68:$EQ68)</f>
        <v>36.896000000000001</v>
      </c>
      <c r="OG44">
        <f>data!OG68-MIN(data!$E68:$EQ68)</f>
        <v>36.978000000000002</v>
      </c>
      <c r="OH44">
        <f>data!OH68-MIN(data!$E68:$EQ68)</f>
        <v>37.481000000000002</v>
      </c>
      <c r="OI44">
        <f>data!OI68-MIN(data!$E68:$EQ68)</f>
        <v>37.332999999999998</v>
      </c>
      <c r="OJ44">
        <f>data!OJ68-MIN(data!$E68:$EQ68)</f>
        <v>37.148000000000003</v>
      </c>
      <c r="OK44">
        <f>data!OK68-MIN(data!$E68:$EQ68)</f>
        <v>37.548999999999999</v>
      </c>
      <c r="OL44">
        <f>data!OL68-MIN(data!$E68:$EQ68)</f>
        <v>36.904000000000003</v>
      </c>
      <c r="OM44">
        <f>data!OM68-MIN(data!$E68:$EQ68)</f>
        <v>36.791000000000004</v>
      </c>
      <c r="ON44">
        <f>data!ON68-MIN(data!$E68:$EQ68)</f>
        <v>37.905999999999999</v>
      </c>
      <c r="OO44">
        <f>data!OO68-MIN(data!$E68:$EQ68)</f>
        <v>37.133000000000003</v>
      </c>
      <c r="OP44">
        <f>data!OP68-MIN(data!$E68:$EQ68)</f>
        <v>37.143000000000001</v>
      </c>
      <c r="OQ44">
        <f>data!OQ68-MIN(data!$E68:$EQ68)</f>
        <v>36.76</v>
      </c>
      <c r="OR44">
        <f>data!OR68-MIN(data!$E68:$EQ68)</f>
        <v>37.529000000000003</v>
      </c>
      <c r="OS44">
        <f>data!OS68-MIN(data!$E68:$EQ68)</f>
        <v>36.884999999999998</v>
      </c>
      <c r="OT44">
        <f>data!OT68-MIN(data!$E68:$EQ68)</f>
        <v>37.006</v>
      </c>
      <c r="OU44">
        <f>data!OU68-MIN(data!$E68:$EQ68)</f>
        <v>37.608000000000004</v>
      </c>
      <c r="OV44">
        <f>data!OV68-MIN(data!$E68:$EQ68)</f>
        <v>37.698</v>
      </c>
      <c r="OW44">
        <f>data!OW68-MIN(data!$E68:$EQ68)</f>
        <v>37.816000000000003</v>
      </c>
      <c r="OX44">
        <f>data!OX68-MIN(data!$E68:$EQ68)</f>
        <v>37.082999999999998</v>
      </c>
      <c r="OY44">
        <f>data!OY68-MIN(data!$E68:$EQ68)</f>
        <v>37.332999999999998</v>
      </c>
      <c r="OZ44">
        <f>data!OZ68-MIN(data!$E68:$EQ68)</f>
        <v>37.24</v>
      </c>
      <c r="PA44">
        <f>data!PA68-MIN(data!$E68:$EQ68)</f>
        <v>37.213999999999999</v>
      </c>
      <c r="PB44">
        <f>data!PB68-MIN(data!$E68:$EQ68)</f>
        <v>37.465000000000003</v>
      </c>
      <c r="PC44">
        <f>data!PC68-MIN(data!$E68:$EQ68)</f>
        <v>37.809000000000005</v>
      </c>
      <c r="PD44">
        <f>data!PD68-MIN(data!$E68:$EQ68)</f>
        <v>36.904000000000003</v>
      </c>
      <c r="PE44">
        <f>data!PE68-MIN(data!$E68:$EQ68)</f>
        <v>37.130000000000003</v>
      </c>
      <c r="PF44">
        <f>data!PF68-MIN(data!$E68:$EQ68)</f>
        <v>36.931000000000004</v>
      </c>
      <c r="PG44">
        <f>data!PG68-MIN(data!$E68:$EQ68)</f>
        <v>37.849000000000004</v>
      </c>
      <c r="PH44">
        <f>data!PH68-MIN(data!$E68:$EQ68)</f>
        <v>37.417000000000002</v>
      </c>
      <c r="PI44">
        <f>data!PI68-MIN(data!$E68:$EQ68)</f>
        <v>37.451000000000001</v>
      </c>
      <c r="PJ44">
        <f>data!PJ68-MIN(data!$E68:$EQ68)</f>
        <v>36.606999999999999</v>
      </c>
      <c r="PK44">
        <f>data!PK68-MIN(data!$E68:$EQ68)</f>
        <v>37.115000000000002</v>
      </c>
      <c r="PL44">
        <f>data!PL68-MIN(data!$E68:$EQ68)</f>
        <v>38.020000000000003</v>
      </c>
      <c r="PM44">
        <f>data!PM68-MIN(data!$E68:$EQ68)</f>
        <v>37.283999999999999</v>
      </c>
      <c r="PN44">
        <f>data!PN68-MIN(data!$E68:$EQ68)</f>
        <v>37.451000000000001</v>
      </c>
      <c r="PO44">
        <f>data!PO68-MIN(data!$E68:$EQ68)</f>
        <v>37.941000000000003</v>
      </c>
      <c r="PP44">
        <f>data!PP68-MIN(data!$E68:$EQ68)</f>
        <v>37.972000000000001</v>
      </c>
      <c r="PQ44">
        <f>data!PQ68-MIN(data!$E68:$EQ68)</f>
        <v>37.298000000000002</v>
      </c>
      <c r="PR44">
        <f>data!PR68-MIN(data!$E68:$EQ68)</f>
        <v>38.081000000000003</v>
      </c>
      <c r="PS44">
        <f>data!PS68-MIN(data!$E68:$EQ68)</f>
        <v>37.271999999999998</v>
      </c>
      <c r="PT44">
        <f>data!PT68-MIN(data!$E68:$EQ68)</f>
        <v>37.396999999999998</v>
      </c>
      <c r="PU44">
        <f>data!PU68-MIN(data!$E68:$EQ68)</f>
        <v>37.183</v>
      </c>
      <c r="PV44">
        <f>data!PV68-MIN(data!$E68:$EQ68)</f>
        <v>37.463000000000001</v>
      </c>
      <c r="PW44">
        <f>data!PW68-MIN(data!$E68:$EQ68)</f>
        <v>37.679000000000002</v>
      </c>
      <c r="PX44">
        <f>data!PX68-MIN(data!$E68:$EQ68)</f>
        <v>37.332000000000001</v>
      </c>
    </row>
    <row r="45" spans="1:440" x14ac:dyDescent="0.25">
      <c r="A45" t="s">
        <v>77</v>
      </c>
      <c r="B45" t="s">
        <v>78</v>
      </c>
      <c r="C45" t="s">
        <v>186</v>
      </c>
      <c r="E45">
        <f>data!E69-MIN(data!$E69:$EQ69)</f>
        <v>0.22499999999999964</v>
      </c>
      <c r="F45">
        <f>data!F69-MIN(data!$E69:$EQ69)</f>
        <v>1.5080000000000009</v>
      </c>
      <c r="G45">
        <f>data!G69-MIN(data!$E69:$EQ69)</f>
        <v>1.2530000000000001</v>
      </c>
      <c r="H45">
        <f>data!H69-MIN(data!$E69:$EQ69)</f>
        <v>0.63000000000000078</v>
      </c>
      <c r="I45">
        <f>data!I69-MIN(data!$E69:$EQ69)</f>
        <v>1.2629999999999999</v>
      </c>
      <c r="J45">
        <f>data!J69-MIN(data!$E69:$EQ69)</f>
        <v>0.96299999999999919</v>
      </c>
      <c r="K45">
        <f>data!K69-MIN(data!$E69:$EQ69)</f>
        <v>1.1189999999999998</v>
      </c>
      <c r="L45">
        <f>data!L69-MIN(data!$E69:$EQ69)</f>
        <v>0.70800000000000018</v>
      </c>
      <c r="M45">
        <f>data!M69-MIN(data!$E69:$EQ69)</f>
        <v>0.75999999999999979</v>
      </c>
      <c r="N45">
        <f>data!N69-MIN(data!$E69:$EQ69)</f>
        <v>0.94100000000000072</v>
      </c>
      <c r="O45">
        <f>data!O69-MIN(data!$E69:$EQ69)</f>
        <v>0.41099999999999959</v>
      </c>
      <c r="P45">
        <f>data!P69-MIN(data!$E69:$EQ69)</f>
        <v>0</v>
      </c>
      <c r="Q45">
        <f>data!Q69-MIN(data!$E69:$EQ69)</f>
        <v>9.2999999999999972E-2</v>
      </c>
      <c r="R45">
        <f>data!R69-MIN(data!$E69:$EQ69)</f>
        <v>2.8999999999999915E-2</v>
      </c>
      <c r="S45">
        <f>data!S69-MIN(data!$E69:$EQ69)</f>
        <v>0.16300000000000026</v>
      </c>
      <c r="T45">
        <f>data!T69-MIN(data!$E69:$EQ69)</f>
        <v>0.39199999999999946</v>
      </c>
      <c r="U45">
        <f>data!U69-MIN(data!$E69:$EQ69)</f>
        <v>0.62100000000000044</v>
      </c>
      <c r="V45">
        <f>data!V69-MIN(data!$E69:$EQ69)</f>
        <v>0.61999999999999922</v>
      </c>
      <c r="W45">
        <f>data!W69-MIN(data!$E69:$EQ69)</f>
        <v>0.80600000000000094</v>
      </c>
      <c r="X45">
        <f>data!X69-MIN(data!$E69:$EQ69)</f>
        <v>1.1650000000000009</v>
      </c>
      <c r="Y45">
        <f>data!Y69-MIN(data!$E69:$EQ69)</f>
        <v>1.218</v>
      </c>
      <c r="Z45">
        <f>data!Z69-MIN(data!$E69:$EQ69)</f>
        <v>1.7799999999999994</v>
      </c>
      <c r="AA45">
        <f>data!AA69-MIN(data!$E69:$EQ69)</f>
        <v>2.0660000000000007</v>
      </c>
      <c r="AB45">
        <f>data!AB69-MIN(data!$E69:$EQ69)</f>
        <v>2.5830000000000002</v>
      </c>
      <c r="AC45">
        <f>data!AC69-MIN(data!$E69:$EQ69)</f>
        <v>2.66</v>
      </c>
      <c r="AD45">
        <f>data!AD69-MIN(data!$E69:$EQ69)</f>
        <v>3.3049999999999997</v>
      </c>
      <c r="AE45">
        <f>data!AE69-MIN(data!$E69:$EQ69)</f>
        <v>3.6990000000000016</v>
      </c>
      <c r="AF45">
        <f>data!AF69-MIN(data!$E69:$EQ69)</f>
        <v>4.0010000000000012</v>
      </c>
      <c r="AG45">
        <f>data!AG69-MIN(data!$E69:$EQ69)</f>
        <v>4.1890000000000001</v>
      </c>
      <c r="AH45">
        <f>data!AH69-MIN(data!$E69:$EQ69)</f>
        <v>4.6909999999999989</v>
      </c>
      <c r="AI45">
        <f>data!AI69-MIN(data!$E69:$EQ69)</f>
        <v>5.0120000000000005</v>
      </c>
      <c r="AJ45">
        <f>data!AJ69-MIN(data!$E69:$EQ69)</f>
        <v>5.6359999999999992</v>
      </c>
      <c r="AK45">
        <f>data!AK69-MIN(data!$E69:$EQ69)</f>
        <v>6.0399999999999991</v>
      </c>
      <c r="AL45">
        <f>data!AL69-MIN(data!$E69:$EQ69)</f>
        <v>7.1660000000000004</v>
      </c>
      <c r="AM45">
        <f>data!AM69-MIN(data!$E69:$EQ69)</f>
        <v>7.6009999999999991</v>
      </c>
      <c r="AN45">
        <f>data!AN69-MIN(data!$E69:$EQ69)</f>
        <v>8.3990000000000009</v>
      </c>
      <c r="AO45">
        <f>data!AO69-MIN(data!$E69:$EQ69)</f>
        <v>9.3219999999999992</v>
      </c>
      <c r="AP45">
        <f>data!AP69-MIN(data!$E69:$EQ69)</f>
        <v>9.6509999999999998</v>
      </c>
      <c r="AQ45">
        <f>data!AQ69-MIN(data!$E69:$EQ69)</f>
        <v>10.757999999999999</v>
      </c>
      <c r="AR45">
        <f>data!AR69-MIN(data!$E69:$EQ69)</f>
        <v>11.960999999999999</v>
      </c>
      <c r="AS45">
        <f>data!AS69-MIN(data!$E69:$EQ69)</f>
        <v>13.263000000000002</v>
      </c>
      <c r="AT45">
        <f>data!AT69-MIN(data!$E69:$EQ69)</f>
        <v>13.821000000000002</v>
      </c>
      <c r="AU45">
        <f>data!AU69-MIN(data!$E69:$EQ69)</f>
        <v>15.212</v>
      </c>
      <c r="AV45">
        <f>data!AV69-MIN(data!$E69:$EQ69)</f>
        <v>16.306999999999999</v>
      </c>
      <c r="AW45">
        <f>data!AW69-MIN(data!$E69:$EQ69)</f>
        <v>17.576000000000001</v>
      </c>
      <c r="AX45">
        <f>data!AX69-MIN(data!$E69:$EQ69)</f>
        <v>19.197000000000003</v>
      </c>
      <c r="AY45">
        <f>data!AY69-MIN(data!$E69:$EQ69)</f>
        <v>19.826000000000001</v>
      </c>
      <c r="AZ45">
        <f>data!AZ69-MIN(data!$E69:$EQ69)</f>
        <v>20.905000000000001</v>
      </c>
      <c r="BA45">
        <f>data!BA69-MIN(data!$E69:$EQ69)</f>
        <v>21.573999999999998</v>
      </c>
      <c r="BB45">
        <f>data!BB69-MIN(data!$E69:$EQ69)</f>
        <v>21.552</v>
      </c>
      <c r="BC45">
        <f>data!BC69-MIN(data!$E69:$EQ69)</f>
        <v>21.902999999999999</v>
      </c>
      <c r="BD45">
        <f>data!BD69-MIN(data!$E69:$EQ69)</f>
        <v>23.270000000000003</v>
      </c>
      <c r="BE45">
        <f>data!BE69-MIN(data!$E69:$EQ69)</f>
        <v>23.402000000000001</v>
      </c>
      <c r="BF45">
        <f>data!BF69-MIN(data!$E69:$EQ69)</f>
        <v>23.369999999999997</v>
      </c>
      <c r="BG45">
        <f>data!BG69-MIN(data!$E69:$EQ69)</f>
        <v>23.783000000000001</v>
      </c>
      <c r="BH45">
        <f>data!BH69-MIN(data!$E69:$EQ69)</f>
        <v>24.109000000000002</v>
      </c>
      <c r="BI45">
        <f>data!BI69-MIN(data!$E69:$EQ69)</f>
        <v>24.396999999999998</v>
      </c>
      <c r="BJ45">
        <f>data!BJ69-MIN(data!$E69:$EQ69)</f>
        <v>24.774999999999999</v>
      </c>
      <c r="BK45">
        <f>data!BK69-MIN(data!$E69:$EQ69)</f>
        <v>25.369</v>
      </c>
      <c r="BL45">
        <f>data!BL69-MIN(data!$E69:$EQ69)</f>
        <v>25.207000000000001</v>
      </c>
      <c r="BM45">
        <f>data!BM69-MIN(data!$E69:$EQ69)</f>
        <v>25.317</v>
      </c>
      <c r="BN45">
        <f>data!BN69-MIN(data!$E69:$EQ69)</f>
        <v>25.649000000000001</v>
      </c>
      <c r="BO45">
        <f>data!BO69-MIN(data!$E69:$EQ69)</f>
        <v>25.939</v>
      </c>
      <c r="BP45">
        <f>data!BP69-MIN(data!$E69:$EQ69)</f>
        <v>26.35</v>
      </c>
      <c r="BQ45">
        <f>data!BQ69-MIN(data!$E69:$EQ69)</f>
        <v>26.709000000000003</v>
      </c>
      <c r="BR45">
        <f>data!BR69-MIN(data!$E69:$EQ69)</f>
        <v>26.210999999999999</v>
      </c>
      <c r="BS45">
        <f>data!BS69-MIN(data!$E69:$EQ69)</f>
        <v>27.015999999999998</v>
      </c>
      <c r="BT45">
        <f>data!BT69-MIN(data!$E69:$EQ69)</f>
        <v>27.463999999999999</v>
      </c>
      <c r="BU45">
        <f>data!BU69-MIN(data!$E69:$EQ69)</f>
        <v>27.622999999999998</v>
      </c>
      <c r="BV45">
        <f>data!BV69-MIN(data!$E69:$EQ69)</f>
        <v>27.694000000000003</v>
      </c>
      <c r="BW45">
        <f>data!BW69-MIN(data!$E69:$EQ69)</f>
        <v>27.524999999999999</v>
      </c>
      <c r="BX45">
        <f>data!BX69-MIN(data!$E69:$EQ69)</f>
        <v>28.732999999999997</v>
      </c>
      <c r="BY45">
        <f>data!BY69-MIN(data!$E69:$EQ69)</f>
        <v>28.682000000000002</v>
      </c>
      <c r="BZ45">
        <f>data!BZ69-MIN(data!$E69:$EQ69)</f>
        <v>28.725999999999999</v>
      </c>
      <c r="CA45">
        <f>data!CA69-MIN(data!$E69:$EQ69)</f>
        <v>29.061999999999998</v>
      </c>
      <c r="CB45">
        <f>data!CB69-MIN(data!$E69:$EQ69)</f>
        <v>29.35</v>
      </c>
      <c r="CC45">
        <f>data!CC69-MIN(data!$E69:$EQ69)</f>
        <v>29.475000000000001</v>
      </c>
      <c r="CD45">
        <f>data!CD69-MIN(data!$E69:$EQ69)</f>
        <v>29.482999999999997</v>
      </c>
      <c r="CE45">
        <f>data!CE69-MIN(data!$E69:$EQ69)</f>
        <v>29.979999999999997</v>
      </c>
      <c r="CF45">
        <f>data!CF69-MIN(data!$E69:$EQ69)</f>
        <v>30.298000000000002</v>
      </c>
      <c r="CG45">
        <f>data!CG69-MIN(data!$E69:$EQ69)</f>
        <v>30.435000000000002</v>
      </c>
      <c r="CH45">
        <f>data!CH69-MIN(data!$E69:$EQ69)</f>
        <v>30.674999999999997</v>
      </c>
      <c r="CI45">
        <f>data!CI69-MIN(data!$E69:$EQ69)</f>
        <v>30.917999999999999</v>
      </c>
      <c r="CJ45">
        <f>data!CJ69-MIN(data!$E69:$EQ69)</f>
        <v>31.146999999999998</v>
      </c>
      <c r="CK45">
        <f>data!CK69-MIN(data!$E69:$EQ69)</f>
        <v>31.198999999999998</v>
      </c>
      <c r="CL45">
        <f>data!CL69-MIN(data!$E69:$EQ69)</f>
        <v>31.634</v>
      </c>
      <c r="CM45">
        <f>data!CM69-MIN(data!$E69:$EQ69)</f>
        <v>31.822000000000003</v>
      </c>
      <c r="CN45">
        <f>data!CN69-MIN(data!$E69:$EQ69)</f>
        <v>31.866</v>
      </c>
      <c r="CO45">
        <f>data!CO69-MIN(data!$E69:$EQ69)</f>
        <v>32.213000000000001</v>
      </c>
      <c r="CP45">
        <f>data!CP69-MIN(data!$E69:$EQ69)</f>
        <v>32.558999999999997</v>
      </c>
      <c r="CQ45">
        <f>data!CQ69-MIN(data!$E69:$EQ69)</f>
        <v>32.847999999999999</v>
      </c>
      <c r="CR45">
        <f>data!CR69-MIN(data!$E69:$EQ69)</f>
        <v>32.994</v>
      </c>
      <c r="CS45">
        <f>data!CS69-MIN(data!$E69:$EQ69)</f>
        <v>33.533000000000001</v>
      </c>
      <c r="CT45">
        <f>data!CT69-MIN(data!$E69:$EQ69)</f>
        <v>33.789000000000001</v>
      </c>
      <c r="CU45">
        <f>data!CU69-MIN(data!$E69:$EQ69)</f>
        <v>33.673000000000002</v>
      </c>
      <c r="CV45">
        <f>data!CV69-MIN(data!$E69:$EQ69)</f>
        <v>34.573</v>
      </c>
      <c r="CW45">
        <f>data!CW69-MIN(data!$E69:$EQ69)</f>
        <v>34.595999999999997</v>
      </c>
      <c r="CX45">
        <f>data!CX69-MIN(data!$E69:$EQ69)</f>
        <v>33.938000000000002</v>
      </c>
      <c r="CY45">
        <f>data!CY69-MIN(data!$E69:$EQ69)</f>
        <v>33.829000000000001</v>
      </c>
      <c r="CZ45">
        <f>data!CZ69-MIN(data!$E69:$EQ69)</f>
        <v>33.185000000000002</v>
      </c>
      <c r="DA45">
        <f>data!DA69-MIN(data!$E69:$EQ69)</f>
        <v>33.293999999999997</v>
      </c>
      <c r="DB45">
        <f>data!DB69-MIN(data!$E69:$EQ69)</f>
        <v>33.302</v>
      </c>
      <c r="DC45">
        <f>data!DC69-MIN(data!$E69:$EQ69)</f>
        <v>32.811999999999998</v>
      </c>
      <c r="DD45">
        <f>data!DD69-MIN(data!$E69:$EQ69)</f>
        <v>32.380000000000003</v>
      </c>
      <c r="DE45">
        <f>data!DE69-MIN(data!$E69:$EQ69)</f>
        <v>32.555999999999997</v>
      </c>
      <c r="DF45">
        <f>data!DF69-MIN(data!$E69:$EQ69)</f>
        <v>32.768000000000001</v>
      </c>
      <c r="DG45">
        <f>data!DG69-MIN(data!$E69:$EQ69)</f>
        <v>32.415999999999997</v>
      </c>
      <c r="DH45">
        <f>data!DH69-MIN(data!$E69:$EQ69)</f>
        <v>32.591999999999999</v>
      </c>
      <c r="DI45">
        <f>data!DI69-MIN(data!$E69:$EQ69)</f>
        <v>33.192999999999998</v>
      </c>
      <c r="DJ45">
        <f>data!DJ69-MIN(data!$E69:$EQ69)</f>
        <v>33.119999999999997</v>
      </c>
      <c r="DK45">
        <f>data!DK69-MIN(data!$E69:$EQ69)</f>
        <v>33.405000000000001</v>
      </c>
      <c r="DL45">
        <f>data!DL69-MIN(data!$E69:$EQ69)</f>
        <v>33.207000000000001</v>
      </c>
      <c r="DM45">
        <f>data!DM69-MIN(data!$E69:$EQ69)</f>
        <v>33.601999999999997</v>
      </c>
      <c r="DN45">
        <f>data!DN69-MIN(data!$E69:$EQ69)</f>
        <v>33.340000000000003</v>
      </c>
      <c r="DO45">
        <f>data!DO69-MIN(data!$E69:$EQ69)</f>
        <v>33.700000000000003</v>
      </c>
      <c r="DP45">
        <f>data!DP69-MIN(data!$E69:$EQ69)</f>
        <v>33.633000000000003</v>
      </c>
      <c r="DQ45">
        <f>data!DQ69-MIN(data!$E69:$EQ69)</f>
        <v>33.545000000000002</v>
      </c>
      <c r="DR45">
        <f>data!DR69-MIN(data!$E69:$EQ69)</f>
        <v>34.040999999999997</v>
      </c>
      <c r="DS45">
        <f>data!DS69-MIN(data!$E69:$EQ69)</f>
        <v>33.692</v>
      </c>
      <c r="DT45">
        <f>data!DT69-MIN(data!$E69:$EQ69)</f>
        <v>33.799999999999997</v>
      </c>
      <c r="DU45">
        <f>data!DU69-MIN(data!$E69:$EQ69)</f>
        <v>32.753</v>
      </c>
      <c r="DV45">
        <f>data!DV69-MIN(data!$E69:$EQ69)</f>
        <v>33.030999999999999</v>
      </c>
      <c r="DW45">
        <f>data!DW69-MIN(data!$E69:$EQ69)</f>
        <v>32.826000000000001</v>
      </c>
      <c r="DX45">
        <f>data!DX69-MIN(data!$E69:$EQ69)</f>
        <v>32.951000000000001</v>
      </c>
      <c r="DY45">
        <f>data!DY69-MIN(data!$E69:$EQ69)</f>
        <v>33.075000000000003</v>
      </c>
      <c r="DZ45">
        <f>data!DZ69-MIN(data!$E69:$EQ69)</f>
        <v>32.951000000000001</v>
      </c>
      <c r="EA45">
        <f>data!EA69-MIN(data!$E69:$EQ69)</f>
        <v>33.015999999999998</v>
      </c>
      <c r="EB45">
        <f>data!EB69-MIN(data!$E69:$EQ69)</f>
        <v>33.17</v>
      </c>
      <c r="EC45">
        <f>data!EC69-MIN(data!$E69:$EQ69)</f>
        <v>32.929000000000002</v>
      </c>
      <c r="ED45">
        <f>data!ED69-MIN(data!$E69:$EQ69)</f>
        <v>32.701999999999998</v>
      </c>
      <c r="EE45">
        <f>data!EE69-MIN(data!$E69:$EQ69)</f>
        <v>32.680999999999997</v>
      </c>
      <c r="EF45">
        <f>data!EF69-MIN(data!$E69:$EQ69)</f>
        <v>33.183999999999997</v>
      </c>
      <c r="EG45">
        <f>data!EG69-MIN(data!$E69:$EQ69)</f>
        <v>32.783000000000001</v>
      </c>
      <c r="EH45">
        <f>data!EH69-MIN(data!$E69:$EQ69)</f>
        <v>32.774999999999999</v>
      </c>
      <c r="EI45">
        <f>data!EI69-MIN(data!$E69:$EQ69)</f>
        <v>32.396000000000001</v>
      </c>
      <c r="EJ45">
        <f>data!EJ69-MIN(data!$E69:$EQ69)</f>
        <v>32.023000000000003</v>
      </c>
      <c r="EK45">
        <f>data!EK69-MIN(data!$E69:$EQ69)</f>
        <v>32.505000000000003</v>
      </c>
      <c r="EL45">
        <f>data!EL69-MIN(data!$E69:$EQ69)</f>
        <v>32.192</v>
      </c>
      <c r="EM45">
        <f>data!EM69-MIN(data!$E69:$EQ69)</f>
        <v>32.155999999999999</v>
      </c>
      <c r="EN45">
        <f>data!EN69-MIN(data!$E69:$EQ69)</f>
        <v>32.112000000000002</v>
      </c>
      <c r="EO45">
        <f>data!EO69-MIN(data!$E69:$EQ69)</f>
        <v>31.841999999999999</v>
      </c>
      <c r="EP45">
        <f>data!EP69-MIN(data!$E69:$EQ69)</f>
        <v>32.192999999999998</v>
      </c>
      <c r="EQ45">
        <f>data!EQ69-MIN(data!$E69:$EQ69)</f>
        <v>31.633000000000003</v>
      </c>
      <c r="ER45">
        <f>data!ER69-MIN(data!$E69:$EQ69)</f>
        <v>31.435000000000002</v>
      </c>
      <c r="ES45">
        <f>data!ES69-MIN(data!$E69:$EQ69)</f>
        <v>31.459000000000003</v>
      </c>
      <c r="ET45">
        <f>data!ET69-MIN(data!$E69:$EQ69)</f>
        <v>32.018999999999998</v>
      </c>
      <c r="EU45">
        <f>data!EU69-MIN(data!$E69:$EQ69)</f>
        <v>31.561</v>
      </c>
      <c r="EV45">
        <f>data!EV69-MIN(data!$E69:$EQ69)</f>
        <v>31.374000000000002</v>
      </c>
      <c r="EW45">
        <f>data!EW69-MIN(data!$E69:$EQ69)</f>
        <v>31.497</v>
      </c>
      <c r="EX45">
        <f>data!EX69-MIN(data!$E69:$EQ69)</f>
        <v>31.473999999999997</v>
      </c>
      <c r="EY45">
        <f>data!EY69-MIN(data!$E69:$EQ69)</f>
        <v>31.219000000000001</v>
      </c>
      <c r="EZ45">
        <f>data!EZ69-MIN(data!$E69:$EQ69)</f>
        <v>31.131999999999998</v>
      </c>
      <c r="FA45">
        <f>data!FA69-MIN(data!$E69:$EQ69)</f>
        <v>31.103000000000002</v>
      </c>
      <c r="FB45">
        <f>data!FB69-MIN(data!$E69:$EQ69)</f>
        <v>30.875999999999998</v>
      </c>
      <c r="FC45">
        <f>data!FC69-MIN(data!$E69:$EQ69)</f>
        <v>30.828000000000003</v>
      </c>
      <c r="FD45">
        <f>data!FD69-MIN(data!$E69:$EQ69)</f>
        <v>31.134</v>
      </c>
      <c r="FE45">
        <f>data!FE69-MIN(data!$E69:$EQ69)</f>
        <v>31.017000000000003</v>
      </c>
      <c r="FF45">
        <f>data!FF69-MIN(data!$E69:$EQ69)</f>
        <v>30.701000000000001</v>
      </c>
      <c r="FG45">
        <f>data!FG69-MIN(data!$E69:$EQ69)</f>
        <v>30.907000000000004</v>
      </c>
      <c r="FH45">
        <f>data!FH69-MIN(data!$E69:$EQ69)</f>
        <v>30.524000000000001</v>
      </c>
      <c r="FI45">
        <f>data!FI69-MIN(data!$E69:$EQ69)</f>
        <v>30.674999999999997</v>
      </c>
      <c r="FJ45">
        <f>data!FJ69-MIN(data!$E69:$EQ69)</f>
        <v>30.548000000000002</v>
      </c>
      <c r="FK45">
        <f>data!FK69-MIN(data!$E69:$EQ69)</f>
        <v>31.243000000000002</v>
      </c>
      <c r="FL45">
        <f>data!FL69-MIN(data!$E69:$EQ69)</f>
        <v>30.67</v>
      </c>
      <c r="FM45">
        <f>data!FM69-MIN(data!$E69:$EQ69)</f>
        <v>30.521999999999998</v>
      </c>
      <c r="FN45">
        <f>data!FN69-MIN(data!$E69:$EQ69)</f>
        <v>30.872999999999998</v>
      </c>
      <c r="FO45">
        <f>data!FO69-MIN(data!$E69:$EQ69)</f>
        <v>30.927999999999997</v>
      </c>
      <c r="FP45">
        <f>data!FP69-MIN(data!$E69:$EQ69)</f>
        <v>31.457000000000001</v>
      </c>
      <c r="FQ45">
        <f>data!FQ69-MIN(data!$E69:$EQ69)</f>
        <v>31.014000000000003</v>
      </c>
      <c r="FR45">
        <f>data!FR69-MIN(data!$E69:$EQ69)</f>
        <v>31.084000000000003</v>
      </c>
      <c r="FS45">
        <f>data!FS69-MIN(data!$E69:$EQ69)</f>
        <v>31.122</v>
      </c>
      <c r="FT45">
        <f>data!FT69-MIN(data!$E69:$EQ69)</f>
        <v>31.667000000000002</v>
      </c>
      <c r="FU45">
        <f>data!FU69-MIN(data!$E69:$EQ69)</f>
        <v>31.688000000000002</v>
      </c>
      <c r="FV45">
        <f>data!FV69-MIN(data!$E69:$EQ69)</f>
        <v>31.643999999999998</v>
      </c>
      <c r="FW45">
        <f>data!FW69-MIN(data!$E69:$EQ69)</f>
        <v>32.064</v>
      </c>
      <c r="FX45">
        <f>data!FX69-MIN(data!$E69:$EQ69)</f>
        <v>32.506999999999998</v>
      </c>
      <c r="FY45">
        <f>data!FY69-MIN(data!$E69:$EQ69)</f>
        <v>32.093000000000004</v>
      </c>
      <c r="FZ45">
        <f>data!FZ69-MIN(data!$E69:$EQ69)</f>
        <v>32.587000000000003</v>
      </c>
      <c r="GA45">
        <f>data!GA69-MIN(data!$E69:$EQ69)</f>
        <v>32.543999999999997</v>
      </c>
      <c r="GB45">
        <f>data!GB69-MIN(data!$E69:$EQ69)</f>
        <v>33.124000000000002</v>
      </c>
      <c r="GC45">
        <f>data!GC69-MIN(data!$E69:$EQ69)</f>
        <v>33.392000000000003</v>
      </c>
      <c r="GD45">
        <f>data!GD69-MIN(data!$E69:$EQ69)</f>
        <v>33.85</v>
      </c>
      <c r="GE45">
        <f>data!GE69-MIN(data!$E69:$EQ69)</f>
        <v>33.807000000000002</v>
      </c>
      <c r="GF45">
        <f>data!GF69-MIN(data!$E69:$EQ69)</f>
        <v>34.222000000000001</v>
      </c>
      <c r="GG45">
        <f>data!GG69-MIN(data!$E69:$EQ69)</f>
        <v>34.220999999999997</v>
      </c>
      <c r="GH45">
        <f>data!GH69-MIN(data!$E69:$EQ69)</f>
        <v>34.872999999999998</v>
      </c>
      <c r="GI45">
        <f>data!GI69-MIN(data!$E69:$EQ69)</f>
        <v>34.872999999999998</v>
      </c>
      <c r="GJ45">
        <f>data!GJ69-MIN(data!$E69:$EQ69)</f>
        <v>35.354999999999997</v>
      </c>
      <c r="GK45">
        <f>data!GK69-MIN(data!$E69:$EQ69)</f>
        <v>35.661000000000001</v>
      </c>
      <c r="GL45">
        <f>data!GL69-MIN(data!$E69:$EQ69)</f>
        <v>36.073999999999998</v>
      </c>
      <c r="GM45">
        <f>data!GM69-MIN(data!$E69:$EQ69)</f>
        <v>36.713999999999999</v>
      </c>
      <c r="GN45">
        <f>data!GN69-MIN(data!$E69:$EQ69)</f>
        <v>36.811</v>
      </c>
      <c r="GO45">
        <f>data!GO69-MIN(data!$E69:$EQ69)</f>
        <v>36.94</v>
      </c>
      <c r="GP45">
        <f>data!GP69-MIN(data!$E69:$EQ69)</f>
        <v>37.329000000000001</v>
      </c>
      <c r="GQ45">
        <f>data!GQ69-MIN(data!$E69:$EQ69)</f>
        <v>37.710999999999999</v>
      </c>
      <c r="GR45">
        <f>data!GR69-MIN(data!$E69:$EQ69)</f>
        <v>38.015999999999998</v>
      </c>
      <c r="GS45">
        <f>data!GS69-MIN(data!$E69:$EQ69)</f>
        <v>38.159999999999997</v>
      </c>
      <c r="GT45">
        <f>data!GT69-MIN(data!$E69:$EQ69)</f>
        <v>39.015000000000001</v>
      </c>
      <c r="GU45">
        <f>data!GU69-MIN(data!$E69:$EQ69)</f>
        <v>39.375999999999998</v>
      </c>
      <c r="GV45">
        <f>data!GV69-MIN(data!$E69:$EQ69)</f>
        <v>39.642000000000003</v>
      </c>
      <c r="GW45">
        <f>data!GW69-MIN(data!$E69:$EQ69)</f>
        <v>40.308999999999997</v>
      </c>
      <c r="GX45">
        <f>data!GX69-MIN(data!$E69:$EQ69)</f>
        <v>40.473999999999997</v>
      </c>
      <c r="GY45">
        <f>data!GY69-MIN(data!$E69:$EQ69)</f>
        <v>40.935000000000002</v>
      </c>
      <c r="GZ45">
        <f>data!GZ69-MIN(data!$E69:$EQ69)</f>
        <v>41.158999999999999</v>
      </c>
      <c r="HA45">
        <f>data!HA69-MIN(data!$E69:$EQ69)</f>
        <v>41.74</v>
      </c>
      <c r="HB45">
        <f>data!HB69-MIN(data!$E69:$EQ69)</f>
        <v>42.354999999999997</v>
      </c>
      <c r="HC45">
        <f>data!HC69-MIN(data!$E69:$EQ69)</f>
        <v>42.832000000000001</v>
      </c>
      <c r="HD45">
        <f>data!HD69-MIN(data!$E69:$EQ69)</f>
        <v>43.405999999999999</v>
      </c>
      <c r="HE45">
        <f>data!HE69-MIN(data!$E69:$EQ69)</f>
        <v>43.567</v>
      </c>
      <c r="HF45">
        <f>data!HF69-MIN(data!$E69:$EQ69)</f>
        <v>43.738999999999997</v>
      </c>
      <c r="HG45">
        <f>data!HG69-MIN(data!$E69:$EQ69)</f>
        <v>44.393999999999998</v>
      </c>
      <c r="HH45">
        <f>data!HH69-MIN(data!$E69:$EQ69)</f>
        <v>44.923000000000002</v>
      </c>
      <c r="HI45">
        <f>data!HI69-MIN(data!$E69:$EQ69)</f>
        <v>45.481000000000002</v>
      </c>
      <c r="HJ45">
        <f>data!HJ69-MIN(data!$E69:$EQ69)</f>
        <v>45.566000000000003</v>
      </c>
      <c r="HK45">
        <f>data!HK69-MIN(data!$E69:$EQ69)</f>
        <v>45.930999999999997</v>
      </c>
      <c r="HL45">
        <f>data!HL69-MIN(data!$E69:$EQ69)</f>
        <v>46.390999999999998</v>
      </c>
      <c r="HM45">
        <f>data!HM69-MIN(data!$E69:$EQ69)</f>
        <v>46.578000000000003</v>
      </c>
      <c r="HN45">
        <f>data!HN69-MIN(data!$E69:$EQ69)</f>
        <v>47.173000000000002</v>
      </c>
      <c r="HO45">
        <f>data!HO69-MIN(data!$E69:$EQ69)</f>
        <v>47.451999999999998</v>
      </c>
      <c r="HP45">
        <f>data!HP69-MIN(data!$E69:$EQ69)</f>
        <v>47.697000000000003</v>
      </c>
      <c r="HQ45">
        <f>data!HQ69-MIN(data!$E69:$EQ69)</f>
        <v>48.091999999999999</v>
      </c>
      <c r="HR45">
        <f>data!HR69-MIN(data!$E69:$EQ69)</f>
        <v>48.657000000000004</v>
      </c>
      <c r="HS45">
        <f>data!HS69-MIN(data!$E69:$EQ69)</f>
        <v>49.179000000000002</v>
      </c>
      <c r="HT45">
        <f>data!HT69-MIN(data!$E69:$EQ69)</f>
        <v>49.14</v>
      </c>
      <c r="HU45">
        <f>data!HU69-MIN(data!$E69:$EQ69)</f>
        <v>49.73</v>
      </c>
      <c r="HV45">
        <f>data!HV69-MIN(data!$E69:$EQ69)</f>
        <v>49.993000000000002</v>
      </c>
      <c r="HW45">
        <f>data!HW69-MIN(data!$E69:$EQ69)</f>
        <v>50.329000000000001</v>
      </c>
      <c r="HX45">
        <f>data!HX69-MIN(data!$E69:$EQ69)</f>
        <v>50.41</v>
      </c>
      <c r="HY45">
        <f>data!HY69-MIN(data!$E69:$EQ69)</f>
        <v>50.606999999999999</v>
      </c>
      <c r="HZ45">
        <f>data!HZ69-MIN(data!$E69:$EQ69)</f>
        <v>51.327999999999996</v>
      </c>
      <c r="IA45">
        <f>data!IA69-MIN(data!$E69:$EQ69)</f>
        <v>51.461999999999996</v>
      </c>
      <c r="IB45">
        <f>data!IB69-MIN(data!$E69:$EQ69)</f>
        <v>51.654000000000003</v>
      </c>
      <c r="IC45">
        <f>data!IC69-MIN(data!$E69:$EQ69)</f>
        <v>52.255000000000003</v>
      </c>
      <c r="ID45">
        <f>data!ID69-MIN(data!$E69:$EQ69)</f>
        <v>52.18</v>
      </c>
      <c r="IE45">
        <f>data!IE69-MIN(data!$E69:$EQ69)</f>
        <v>52.473999999999997</v>
      </c>
      <c r="IF45">
        <f>data!IF69-MIN(data!$E69:$EQ69)</f>
        <v>52.729000000000006</v>
      </c>
      <c r="IG45">
        <f>data!IG69-MIN(data!$E69:$EQ69)</f>
        <v>53.187000000000005</v>
      </c>
      <c r="IH45">
        <f>data!IH69-MIN(data!$E69:$EQ69)</f>
        <v>53.273999999999994</v>
      </c>
      <c r="II45">
        <f>data!II69-MIN(data!$E69:$EQ69)</f>
        <v>53.613000000000007</v>
      </c>
      <c r="IJ45">
        <f>data!IJ69-MIN(data!$E69:$EQ69)</f>
        <v>53.681999999999995</v>
      </c>
      <c r="IK45">
        <f>data!IK69-MIN(data!$E69:$EQ69)</f>
        <v>53.716000000000001</v>
      </c>
      <c r="IL45">
        <f>data!IL69-MIN(data!$E69:$EQ69)</f>
        <v>54.128999999999998</v>
      </c>
      <c r="IM45">
        <f>data!IM69-MIN(data!$E69:$EQ69)</f>
        <v>54.145000000000003</v>
      </c>
      <c r="IN45">
        <f>data!IN69-MIN(data!$E69:$EQ69)</f>
        <v>54.452000000000005</v>
      </c>
      <c r="IO45">
        <f>data!IO69-MIN(data!$E69:$EQ69)</f>
        <v>54.582000000000001</v>
      </c>
      <c r="IP45">
        <f>data!IP69-MIN(data!$E69:$EQ69)</f>
        <v>54.833999999999996</v>
      </c>
      <c r="IQ45">
        <f>data!IQ69-MIN(data!$E69:$EQ69)</f>
        <v>55.305</v>
      </c>
      <c r="IR45">
        <f>data!IR69-MIN(data!$E69:$EQ69)</f>
        <v>55.163000000000004</v>
      </c>
      <c r="IS45">
        <f>data!IS69-MIN(data!$E69:$EQ69)</f>
        <v>55.568000000000005</v>
      </c>
      <c r="IT45">
        <f>data!IT69-MIN(data!$E69:$EQ69)</f>
        <v>55.601000000000006</v>
      </c>
      <c r="IU45">
        <f>data!IU69-MIN(data!$E69:$EQ69)</f>
        <v>55.523999999999994</v>
      </c>
      <c r="IV45">
        <f>data!IV69-MIN(data!$E69:$EQ69)</f>
        <v>55.997000000000007</v>
      </c>
      <c r="IW45">
        <f>data!IW69-MIN(data!$E69:$EQ69)</f>
        <v>56.106000000000002</v>
      </c>
      <c r="IX45">
        <f>data!IX69-MIN(data!$E69:$EQ69)</f>
        <v>56.360000000000007</v>
      </c>
      <c r="IY45">
        <f>data!IY69-MIN(data!$E69:$EQ69)</f>
        <v>56.458000000000006</v>
      </c>
      <c r="IZ45">
        <f>data!IZ69-MIN(data!$E69:$EQ69)</f>
        <v>56.238999999999997</v>
      </c>
      <c r="JA45">
        <f>data!JA69-MIN(data!$E69:$EQ69)</f>
        <v>56.404000000000003</v>
      </c>
      <c r="JB45">
        <f>data!JB69-MIN(data!$E69:$EQ69)</f>
        <v>56.545999999999999</v>
      </c>
      <c r="JC45">
        <f>data!JC69-MIN(data!$E69:$EQ69)</f>
        <v>56.667999999999999</v>
      </c>
      <c r="JD45">
        <f>data!JD69-MIN(data!$E69:$EQ69)</f>
        <v>56.767000000000003</v>
      </c>
      <c r="JE45">
        <f>data!JE69-MIN(data!$E69:$EQ69)</f>
        <v>56.821999999999996</v>
      </c>
      <c r="JF45">
        <f>data!JF69-MIN(data!$E69:$EQ69)</f>
        <v>57.208999999999996</v>
      </c>
      <c r="JG45">
        <f>data!JG69-MIN(data!$E69:$EQ69)</f>
        <v>56.931000000000004</v>
      </c>
      <c r="JH45">
        <f>data!JH69-MIN(data!$E69:$EQ69)</f>
        <v>57.085000000000001</v>
      </c>
      <c r="JI45">
        <f>data!JI69-MIN(data!$E69:$EQ69)</f>
        <v>57.505000000000003</v>
      </c>
      <c r="JJ45">
        <f>data!JJ69-MIN(data!$E69:$EQ69)</f>
        <v>57.48</v>
      </c>
      <c r="JK45">
        <f>data!JK69-MIN(data!$E69:$EQ69)</f>
        <v>57.669000000000004</v>
      </c>
      <c r="JL45">
        <f>data!JL69-MIN(data!$E69:$EQ69)</f>
        <v>57.661999999999999</v>
      </c>
      <c r="JM45">
        <f>data!JM69-MIN(data!$E69:$EQ69)</f>
        <v>57.628999999999998</v>
      </c>
      <c r="JN45">
        <f>data!JN69-MIN(data!$E69:$EQ69)</f>
        <v>58.002999999999993</v>
      </c>
      <c r="JO45">
        <f>data!JO69-MIN(data!$E69:$EQ69)</f>
        <v>57.98</v>
      </c>
      <c r="JP45">
        <f>data!JP69-MIN(data!$E69:$EQ69)</f>
        <v>58.080000000000005</v>
      </c>
      <c r="JQ45">
        <f>data!JQ69-MIN(data!$E69:$EQ69)</f>
        <v>58.184999999999995</v>
      </c>
      <c r="JR45">
        <f>data!JR69-MIN(data!$E69:$EQ69)</f>
        <v>58.339999999999996</v>
      </c>
      <c r="JS45">
        <f>data!JS69-MIN(data!$E69:$EQ69)</f>
        <v>58.277999999999999</v>
      </c>
      <c r="JT45">
        <f>data!JT69-MIN(data!$E69:$EQ69)</f>
        <v>58.542999999999999</v>
      </c>
      <c r="JU45">
        <f>data!JU69-MIN(data!$E69:$EQ69)</f>
        <v>58.457000000000001</v>
      </c>
      <c r="JV45">
        <f>data!JV69-MIN(data!$E69:$EQ69)</f>
        <v>58.413000000000004</v>
      </c>
      <c r="JW45">
        <f>data!JW69-MIN(data!$E69:$EQ69)</f>
        <v>58.687999999999995</v>
      </c>
      <c r="JX45">
        <f>data!JX69-MIN(data!$E69:$EQ69)</f>
        <v>58.806999999999995</v>
      </c>
      <c r="JY45">
        <f>data!JY69-MIN(data!$E69:$EQ69)</f>
        <v>58.809999999999995</v>
      </c>
      <c r="JZ45">
        <f>data!JZ69-MIN(data!$E69:$EQ69)</f>
        <v>58.663999999999994</v>
      </c>
      <c r="KA45">
        <f>data!KA69-MIN(data!$E69:$EQ69)</f>
        <v>58.737000000000002</v>
      </c>
      <c r="KB45">
        <f>data!KB69-MIN(data!$E69:$EQ69)</f>
        <v>58.74</v>
      </c>
      <c r="KC45">
        <f>data!KC69-MIN(data!$E69:$EQ69)</f>
        <v>59.005000000000003</v>
      </c>
      <c r="KD45">
        <f>data!KD69-MIN(data!$E69:$EQ69)</f>
        <v>59.101000000000006</v>
      </c>
      <c r="KE45">
        <f>data!KE69-MIN(data!$E69:$EQ69)</f>
        <v>59.172999999999995</v>
      </c>
      <c r="KF45">
        <f>data!KF69-MIN(data!$E69:$EQ69)</f>
        <v>58.967999999999996</v>
      </c>
      <c r="KG45">
        <f>data!KG69-MIN(data!$E69:$EQ69)</f>
        <v>59.38</v>
      </c>
      <c r="KH45">
        <f>data!KH69-MIN(data!$E69:$EQ69)</f>
        <v>59.360000000000007</v>
      </c>
      <c r="KI45">
        <f>data!KI69-MIN(data!$E69:$EQ69)</f>
        <v>59.336000000000006</v>
      </c>
      <c r="KJ45">
        <f>data!KJ69-MIN(data!$E69:$EQ69)</f>
        <v>59.348000000000006</v>
      </c>
      <c r="KK45">
        <f>data!KK69-MIN(data!$E69:$EQ69)</f>
        <v>59.425999999999995</v>
      </c>
      <c r="KL45">
        <f>data!KL69-MIN(data!$E69:$EQ69)</f>
        <v>59.38</v>
      </c>
      <c r="KM45">
        <f>data!KM69-MIN(data!$E69:$EQ69)</f>
        <v>59.636000000000003</v>
      </c>
      <c r="KN45">
        <f>data!KN69-MIN(data!$E69:$EQ69)</f>
        <v>59.666000000000004</v>
      </c>
      <c r="KO45">
        <f>data!KO69-MIN(data!$E69:$EQ69)</f>
        <v>59.496000000000002</v>
      </c>
      <c r="KP45">
        <f>data!KP69-MIN(data!$E69:$EQ69)</f>
        <v>59.780999999999999</v>
      </c>
      <c r="KQ45">
        <f>data!KQ69-MIN(data!$E69:$EQ69)</f>
        <v>59.933</v>
      </c>
      <c r="KR45">
        <f>data!KR69-MIN(data!$E69:$EQ69)</f>
        <v>59.833000000000006</v>
      </c>
      <c r="KS45">
        <f>data!KS69-MIN(data!$E69:$EQ69)</f>
        <v>59.866999999999997</v>
      </c>
      <c r="KT45">
        <f>data!KT69-MIN(data!$E69:$EQ69)</f>
        <v>59.79</v>
      </c>
      <c r="KU45">
        <f>data!KU69-MIN(data!$E69:$EQ69)</f>
        <v>59.972000000000001</v>
      </c>
      <c r="KV45">
        <f>data!KV69-MIN(data!$E69:$EQ69)</f>
        <v>59.720999999999997</v>
      </c>
      <c r="KW45">
        <f>data!KW69-MIN(data!$E69:$EQ69)</f>
        <v>59.923999999999999</v>
      </c>
      <c r="KX45">
        <f>data!KX69-MIN(data!$E69:$EQ69)</f>
        <v>60.085000000000001</v>
      </c>
      <c r="KY45">
        <f>data!KY69-MIN(data!$E69:$EQ69)</f>
        <v>59.925000000000004</v>
      </c>
      <c r="KZ45">
        <f>data!KZ69-MIN(data!$E69:$EQ69)</f>
        <v>60.282000000000004</v>
      </c>
      <c r="LA45">
        <f>data!LA69-MIN(data!$E69:$EQ69)</f>
        <v>60.143999999999998</v>
      </c>
      <c r="LB45">
        <f>data!LB69-MIN(data!$E69:$EQ69)</f>
        <v>60.195</v>
      </c>
      <c r="LC45">
        <f>data!LC69-MIN(data!$E69:$EQ69)</f>
        <v>60.217999999999996</v>
      </c>
      <c r="LD45">
        <f>data!LD69-MIN(data!$E69:$EQ69)</f>
        <v>60.214000000000006</v>
      </c>
      <c r="LE45">
        <f>data!LE69-MIN(data!$E69:$EQ69)</f>
        <v>60.360000000000007</v>
      </c>
      <c r="LF45">
        <f>data!LF69-MIN(data!$E69:$EQ69)</f>
        <v>60.658999999999999</v>
      </c>
      <c r="LG45">
        <f>data!LG69-MIN(data!$E69:$EQ69)</f>
        <v>60.265999999999998</v>
      </c>
      <c r="LH45">
        <f>data!LH69-MIN(data!$E69:$EQ69)</f>
        <v>60.160000000000004</v>
      </c>
      <c r="LI45">
        <f>data!LI69-MIN(data!$E69:$EQ69)</f>
        <v>60.390999999999998</v>
      </c>
      <c r="LJ45">
        <f>data!LJ69-MIN(data!$E69:$EQ69)</f>
        <v>60.24</v>
      </c>
      <c r="LK45">
        <f>data!LK69-MIN(data!$E69:$EQ69)</f>
        <v>60.265999999999998</v>
      </c>
      <c r="LL45">
        <f>data!LL69-MIN(data!$E69:$EQ69)</f>
        <v>60.261000000000003</v>
      </c>
      <c r="LM45">
        <f>data!LM69-MIN(data!$E69:$EQ69)</f>
        <v>60.500999999999998</v>
      </c>
      <c r="LN45">
        <f>data!LN69-MIN(data!$E69:$EQ69)</f>
        <v>60.395000000000003</v>
      </c>
      <c r="LO45">
        <f>data!LO69-MIN(data!$E69:$EQ69)</f>
        <v>60.449000000000005</v>
      </c>
      <c r="LP45">
        <f>data!LP69-MIN(data!$E69:$EQ69)</f>
        <v>60.606000000000002</v>
      </c>
      <c r="LQ45">
        <f>data!LQ69-MIN(data!$E69:$EQ69)</f>
        <v>60.423999999999999</v>
      </c>
      <c r="LR45">
        <f>data!LR69-MIN(data!$E69:$EQ69)</f>
        <v>60.548999999999999</v>
      </c>
      <c r="LS45">
        <f>data!LS69-MIN(data!$E69:$EQ69)</f>
        <v>60.386000000000003</v>
      </c>
      <c r="LT45">
        <f>data!LT69-MIN(data!$E69:$EQ69)</f>
        <v>60.585000000000001</v>
      </c>
      <c r="LU45">
        <f>data!LU69-MIN(data!$E69:$EQ69)</f>
        <v>60.327000000000005</v>
      </c>
      <c r="LV45">
        <f>data!LV69-MIN(data!$E69:$EQ69)</f>
        <v>60.463000000000001</v>
      </c>
      <c r="LW45">
        <f>data!LW69-MIN(data!$E69:$EQ69)</f>
        <v>60.475000000000001</v>
      </c>
      <c r="LX45">
        <f>data!LX69-MIN(data!$E69:$EQ69)</f>
        <v>60.491999999999997</v>
      </c>
      <c r="LY45">
        <f>data!LY69-MIN(data!$E69:$EQ69)</f>
        <v>60.553999999999995</v>
      </c>
      <c r="LZ45">
        <f>data!LZ69-MIN(data!$E69:$EQ69)</f>
        <v>60.339999999999996</v>
      </c>
      <c r="MA45">
        <f>data!MA69-MIN(data!$E69:$EQ69)</f>
        <v>60.285000000000004</v>
      </c>
      <c r="MB45">
        <f>data!MB69-MIN(data!$E69:$EQ69)</f>
        <v>60.517999999999994</v>
      </c>
      <c r="MC45">
        <f>data!MC69-MIN(data!$E69:$EQ69)</f>
        <v>60.630999999999993</v>
      </c>
      <c r="MD45">
        <f>data!MD69-MIN(data!$E69:$EQ69)</f>
        <v>60.548999999999999</v>
      </c>
      <c r="ME45">
        <f>data!ME69-MIN(data!$E69:$EQ69)</f>
        <v>60.655999999999999</v>
      </c>
      <c r="MF45">
        <f>data!MF69-MIN(data!$E69:$EQ69)</f>
        <v>60.544999999999995</v>
      </c>
      <c r="MG45">
        <f>data!MG69-MIN(data!$E69:$EQ69)</f>
        <v>60.571000000000005</v>
      </c>
      <c r="MH45">
        <f>data!MH69-MIN(data!$E69:$EQ69)</f>
        <v>60.655999999999999</v>
      </c>
      <c r="MI45">
        <f>data!MI69-MIN(data!$E69:$EQ69)</f>
        <v>60.655999999999999</v>
      </c>
      <c r="MJ45">
        <f>data!MJ69-MIN(data!$E69:$EQ69)</f>
        <v>60.717000000000006</v>
      </c>
      <c r="MK45">
        <f>data!MK69-MIN(data!$E69:$EQ69)</f>
        <v>60.591000000000001</v>
      </c>
      <c r="ML45">
        <f>data!ML69-MIN(data!$E69:$EQ69)</f>
        <v>60.580000000000005</v>
      </c>
      <c r="MM45">
        <f>data!MM69-MIN(data!$E69:$EQ69)</f>
        <v>60.836000000000006</v>
      </c>
      <c r="MN45">
        <f>data!MN69-MIN(data!$E69:$EQ69)</f>
        <v>60.803000000000004</v>
      </c>
      <c r="MO45">
        <f>data!MO69-MIN(data!$E69:$EQ69)</f>
        <v>60.606000000000002</v>
      </c>
      <c r="MP45">
        <f>data!MP69-MIN(data!$E69:$EQ69)</f>
        <v>60.749000000000002</v>
      </c>
      <c r="MQ45">
        <f>data!MQ69-MIN(data!$E69:$EQ69)</f>
        <v>60.636000000000003</v>
      </c>
      <c r="MR45">
        <f>data!MR69-MIN(data!$E69:$EQ69)</f>
        <v>60.791999999999994</v>
      </c>
      <c r="MS45">
        <f>data!MS69-MIN(data!$E69:$EQ69)</f>
        <v>60.747999999999998</v>
      </c>
      <c r="MT45">
        <f>data!MT69-MIN(data!$E69:$EQ69)</f>
        <v>60.717999999999996</v>
      </c>
      <c r="MU45">
        <f>data!MU69-MIN(data!$E69:$EQ69)</f>
        <v>60.780999999999999</v>
      </c>
      <c r="MV45">
        <f>data!MV69-MIN(data!$E69:$EQ69)</f>
        <v>60.857999999999997</v>
      </c>
      <c r="MW45">
        <f>data!MW69-MIN(data!$E69:$EQ69)</f>
        <v>60.597000000000001</v>
      </c>
      <c r="MX45">
        <f>data!MX69-MIN(data!$E69:$EQ69)</f>
        <v>60.791999999999994</v>
      </c>
      <c r="MY45">
        <f>data!MY69-MIN(data!$E69:$EQ69)</f>
        <v>60.832000000000001</v>
      </c>
      <c r="MZ45">
        <f>data!MZ69-MIN(data!$E69:$EQ69)</f>
        <v>60.821999999999996</v>
      </c>
      <c r="NA45">
        <f>data!NA69-MIN(data!$E69:$EQ69)</f>
        <v>60.933</v>
      </c>
      <c r="NB45">
        <f>data!NB69-MIN(data!$E69:$EQ69)</f>
        <v>60.98</v>
      </c>
      <c r="NC45">
        <f>data!NC69-MIN(data!$E69:$EQ69)</f>
        <v>60.892999999999994</v>
      </c>
      <c r="ND45">
        <f>data!ND69-MIN(data!$E69:$EQ69)</f>
        <v>60.622000000000007</v>
      </c>
      <c r="NE45">
        <f>data!NE69-MIN(data!$E69:$EQ69)</f>
        <v>60.847000000000001</v>
      </c>
      <c r="NF45">
        <f>data!NF69-MIN(data!$E69:$EQ69)</f>
        <v>60.693999999999996</v>
      </c>
      <c r="NG45">
        <f>data!NG69-MIN(data!$E69:$EQ69)</f>
        <v>60.955000000000005</v>
      </c>
      <c r="NH45">
        <f>data!NH69-MIN(data!$E69:$EQ69)</f>
        <v>60.866000000000007</v>
      </c>
      <c r="NI45">
        <f>data!NI69-MIN(data!$E69:$EQ69)</f>
        <v>60.982999999999997</v>
      </c>
      <c r="NJ45">
        <f>data!NJ69-MIN(data!$E69:$EQ69)</f>
        <v>60.860999999999997</v>
      </c>
      <c r="NK45">
        <f>data!NK69-MIN(data!$E69:$EQ69)</f>
        <v>60.723000000000006</v>
      </c>
      <c r="NL45">
        <f>data!NL69-MIN(data!$E69:$EQ69)</f>
        <v>60.657999999999994</v>
      </c>
      <c r="NM45">
        <f>data!NM69-MIN(data!$E69:$EQ69)</f>
        <v>60.836999999999996</v>
      </c>
      <c r="NN45">
        <f>data!NN69-MIN(data!$E69:$EQ69)</f>
        <v>60.79</v>
      </c>
      <c r="NO45">
        <f>data!NO69-MIN(data!$E69:$EQ69)</f>
        <v>60.854000000000006</v>
      </c>
      <c r="NP45">
        <f>data!NP69-MIN(data!$E69:$EQ69)</f>
        <v>60.812000000000005</v>
      </c>
      <c r="NQ45">
        <f>data!NQ69-MIN(data!$E69:$EQ69)</f>
        <v>60.806999999999995</v>
      </c>
      <c r="NR45">
        <f>data!NR69-MIN(data!$E69:$EQ69)</f>
        <v>60.823</v>
      </c>
      <c r="NS45">
        <f>data!NS69-MIN(data!$E69:$EQ69)</f>
        <v>60.792999999999999</v>
      </c>
      <c r="NT45">
        <f>data!NT69-MIN(data!$E69:$EQ69)</f>
        <v>60.741000000000007</v>
      </c>
      <c r="NU45">
        <f>data!NU69-MIN(data!$E69:$EQ69)</f>
        <v>60.729000000000006</v>
      </c>
      <c r="NV45">
        <f>data!NV69-MIN(data!$E69:$EQ69)</f>
        <v>60.975000000000001</v>
      </c>
      <c r="NW45">
        <f>data!NW69-MIN(data!$E69:$EQ69)</f>
        <v>60.898999999999994</v>
      </c>
      <c r="NX45">
        <f>data!NX69-MIN(data!$E69:$EQ69)</f>
        <v>60.823</v>
      </c>
      <c r="NY45">
        <f>data!NY69-MIN(data!$E69:$EQ69)</f>
        <v>60.874000000000002</v>
      </c>
      <c r="NZ45">
        <f>data!NZ69-MIN(data!$E69:$EQ69)</f>
        <v>60.714000000000006</v>
      </c>
      <c r="OA45">
        <f>data!OA69-MIN(data!$E69:$EQ69)</f>
        <v>60.893999999999998</v>
      </c>
      <c r="OB45">
        <f>data!OB69-MIN(data!$E69:$EQ69)</f>
        <v>60.949999999999996</v>
      </c>
      <c r="OC45">
        <f>data!OC69-MIN(data!$E69:$EQ69)</f>
        <v>60.919000000000004</v>
      </c>
      <c r="OD45">
        <f>data!OD69-MIN(data!$E69:$EQ69)</f>
        <v>60.755000000000003</v>
      </c>
      <c r="OE45">
        <f>data!OE69-MIN(data!$E69:$EQ69)</f>
        <v>60.741000000000007</v>
      </c>
      <c r="OF45">
        <f>data!OF69-MIN(data!$E69:$EQ69)</f>
        <v>60.744000000000007</v>
      </c>
      <c r="OG45">
        <f>data!OG69-MIN(data!$E69:$EQ69)</f>
        <v>60.768999999999998</v>
      </c>
      <c r="OH45">
        <f>data!OH69-MIN(data!$E69:$EQ69)</f>
        <v>60.842999999999996</v>
      </c>
      <c r="OI45">
        <f>data!OI69-MIN(data!$E69:$EQ69)</f>
        <v>60.82</v>
      </c>
      <c r="OJ45">
        <f>data!OJ69-MIN(data!$E69:$EQ69)</f>
        <v>60.817</v>
      </c>
      <c r="OK45">
        <f>data!OK69-MIN(data!$E69:$EQ69)</f>
        <v>60.946000000000005</v>
      </c>
      <c r="OL45">
        <f>data!OL69-MIN(data!$E69:$EQ69)</f>
        <v>60.833999999999996</v>
      </c>
      <c r="OM45">
        <f>data!OM69-MIN(data!$E69:$EQ69)</f>
        <v>60.762999999999998</v>
      </c>
      <c r="ON45">
        <f>data!ON69-MIN(data!$E69:$EQ69)</f>
        <v>60.872000000000007</v>
      </c>
      <c r="OO45">
        <f>data!OO69-MIN(data!$E69:$EQ69)</f>
        <v>60.925999999999995</v>
      </c>
      <c r="OP45">
        <f>data!OP69-MIN(data!$E69:$EQ69)</f>
        <v>60.907999999999994</v>
      </c>
      <c r="OQ45">
        <f>data!OQ69-MIN(data!$E69:$EQ69)</f>
        <v>61.056000000000004</v>
      </c>
      <c r="OR45">
        <f>data!OR69-MIN(data!$E69:$EQ69)</f>
        <v>60.830000000000005</v>
      </c>
      <c r="OS45">
        <f>data!OS69-MIN(data!$E69:$EQ69)</f>
        <v>60.948</v>
      </c>
      <c r="OT45">
        <f>data!OT69-MIN(data!$E69:$EQ69)</f>
        <v>61.030999999999999</v>
      </c>
      <c r="OU45">
        <f>data!OU69-MIN(data!$E69:$EQ69)</f>
        <v>60.948</v>
      </c>
      <c r="OV45">
        <f>data!OV69-MIN(data!$E69:$EQ69)</f>
        <v>61.071000000000005</v>
      </c>
      <c r="OW45">
        <f>data!OW69-MIN(data!$E69:$EQ69)</f>
        <v>60.951000000000001</v>
      </c>
      <c r="OX45">
        <f>data!OX69-MIN(data!$E69:$EQ69)</f>
        <v>60.970000000000006</v>
      </c>
      <c r="OY45">
        <f>data!OY69-MIN(data!$E69:$EQ69)</f>
        <v>60.994999999999997</v>
      </c>
      <c r="OZ45">
        <f>data!OZ69-MIN(data!$E69:$EQ69)</f>
        <v>60.845000000000006</v>
      </c>
      <c r="PA45">
        <f>data!PA69-MIN(data!$E69:$EQ69)</f>
        <v>61.080000000000005</v>
      </c>
      <c r="PB45">
        <f>data!PB69-MIN(data!$E69:$EQ69)</f>
        <v>61.017000000000003</v>
      </c>
      <c r="PC45">
        <f>data!PC69-MIN(data!$E69:$EQ69)</f>
        <v>61.086000000000006</v>
      </c>
      <c r="PD45">
        <f>data!PD69-MIN(data!$E69:$EQ69)</f>
        <v>61.030999999999999</v>
      </c>
      <c r="PE45">
        <f>data!PE69-MIN(data!$E69:$EQ69)</f>
        <v>61.216000000000001</v>
      </c>
      <c r="PF45">
        <f>data!PF69-MIN(data!$E69:$EQ69)</f>
        <v>60.984000000000002</v>
      </c>
      <c r="PG45">
        <f>data!PG69-MIN(data!$E69:$EQ69)</f>
        <v>61.080000000000005</v>
      </c>
      <c r="PH45">
        <f>data!PH69-MIN(data!$E69:$EQ69)</f>
        <v>61.077999999999996</v>
      </c>
      <c r="PI45">
        <f>data!PI69-MIN(data!$E69:$EQ69)</f>
        <v>61.030999999999999</v>
      </c>
      <c r="PJ45">
        <f>data!PJ69-MIN(data!$E69:$EQ69)</f>
        <v>61.208999999999996</v>
      </c>
      <c r="PK45">
        <f>data!PK69-MIN(data!$E69:$EQ69)</f>
        <v>60.997000000000007</v>
      </c>
      <c r="PL45">
        <f>data!PL69-MIN(data!$E69:$EQ69)</f>
        <v>61.270999999999994</v>
      </c>
      <c r="PM45">
        <f>data!PM69-MIN(data!$E69:$EQ69)</f>
        <v>61.044000000000004</v>
      </c>
      <c r="PN45">
        <f>data!PN69-MIN(data!$E69:$EQ69)</f>
        <v>61.228000000000002</v>
      </c>
      <c r="PO45">
        <f>data!PO69-MIN(data!$E69:$EQ69)</f>
        <v>61.173999999999999</v>
      </c>
      <c r="PP45">
        <f>data!PP69-MIN(data!$E69:$EQ69)</f>
        <v>61.199999999999996</v>
      </c>
      <c r="PQ45">
        <f>data!PQ69-MIN(data!$E69:$EQ69)</f>
        <v>61.161999999999999</v>
      </c>
      <c r="PR45">
        <f>data!PR69-MIN(data!$E69:$EQ69)</f>
        <v>61.157000000000004</v>
      </c>
      <c r="PS45">
        <f>data!PS69-MIN(data!$E69:$EQ69)</f>
        <v>61.288000000000004</v>
      </c>
      <c r="PT45">
        <f>data!PT69-MIN(data!$E69:$EQ69)</f>
        <v>61.160000000000004</v>
      </c>
      <c r="PU45">
        <f>data!PU69-MIN(data!$E69:$EQ69)</f>
        <v>61.295999999999999</v>
      </c>
      <c r="PV45">
        <f>data!PV69-MIN(data!$E69:$EQ69)</f>
        <v>61.247000000000007</v>
      </c>
      <c r="PW45">
        <f>data!PW69-MIN(data!$E69:$EQ69)</f>
        <v>61.080999999999996</v>
      </c>
      <c r="PX45">
        <f>data!PX69-MIN(data!$E69:$EQ69)</f>
        <v>61.312999999999995</v>
      </c>
    </row>
    <row r="46" spans="1:440" x14ac:dyDescent="0.25">
      <c r="A46" t="s">
        <v>41</v>
      </c>
      <c r="B46" t="s">
        <v>42</v>
      </c>
      <c r="C46" t="s">
        <v>187</v>
      </c>
      <c r="E46">
        <f>data!E70-MIN(data!$E70:$EQ70)</f>
        <v>0</v>
      </c>
      <c r="F46">
        <f>data!F70-MIN(data!$E70:$EQ70)</f>
        <v>0.84399999999999942</v>
      </c>
      <c r="G46">
        <f>data!G70-MIN(data!$E70:$EQ70)</f>
        <v>1.484</v>
      </c>
      <c r="H46">
        <f>data!H70-MIN(data!$E70:$EQ70)</f>
        <v>1.6020000000000003</v>
      </c>
      <c r="I46">
        <f>data!I70-MIN(data!$E70:$EQ70)</f>
        <v>1.6690000000000005</v>
      </c>
      <c r="J46">
        <f>data!J70-MIN(data!$E70:$EQ70)</f>
        <v>1.520999999999999</v>
      </c>
      <c r="K46">
        <f>data!K70-MIN(data!$E70:$EQ70)</f>
        <v>1.8289999999999988</v>
      </c>
      <c r="L46">
        <f>data!L70-MIN(data!$E70:$EQ70)</f>
        <v>1.4629999999999992</v>
      </c>
      <c r="M46">
        <f>data!M70-MIN(data!$E70:$EQ70)</f>
        <v>1.863999999999999</v>
      </c>
      <c r="N46">
        <f>data!N70-MIN(data!$E70:$EQ70)</f>
        <v>1.6079999999999988</v>
      </c>
      <c r="O46">
        <f>data!O70-MIN(data!$E70:$EQ70)</f>
        <v>1.3810000000000002</v>
      </c>
      <c r="P46">
        <f>data!P70-MIN(data!$E70:$EQ70)</f>
        <v>0.84200000000000053</v>
      </c>
      <c r="Q46">
        <f>data!Q70-MIN(data!$E70:$EQ70)</f>
        <v>1.411999999999999</v>
      </c>
      <c r="R46">
        <f>data!R70-MIN(data!$E70:$EQ70)</f>
        <v>0.65300000000000047</v>
      </c>
      <c r="S46">
        <f>data!S70-MIN(data!$E70:$EQ70)</f>
        <v>1.4379999999999988</v>
      </c>
      <c r="T46">
        <f>data!T70-MIN(data!$E70:$EQ70)</f>
        <v>0.51499999999999879</v>
      </c>
      <c r="U46">
        <f>data!U70-MIN(data!$E70:$EQ70)</f>
        <v>0.26499999999999879</v>
      </c>
      <c r="V46">
        <f>data!V70-MIN(data!$E70:$EQ70)</f>
        <v>0.22100000000000009</v>
      </c>
      <c r="W46">
        <f>data!W70-MIN(data!$E70:$EQ70)</f>
        <v>0.25499999999999901</v>
      </c>
      <c r="X46">
        <f>data!X70-MIN(data!$E70:$EQ70)</f>
        <v>0.70100000000000051</v>
      </c>
      <c r="Y46">
        <f>data!Y70-MIN(data!$E70:$EQ70)</f>
        <v>0.40399999999999991</v>
      </c>
      <c r="Z46">
        <f>data!Z70-MIN(data!$E70:$EQ70)</f>
        <v>0.76999999999999957</v>
      </c>
      <c r="AA46">
        <f>data!AA70-MIN(data!$E70:$EQ70)</f>
        <v>0.82099999999999973</v>
      </c>
      <c r="AB46">
        <f>data!AB70-MIN(data!$E70:$EQ70)</f>
        <v>1.1189999999999998</v>
      </c>
      <c r="AC46">
        <f>data!AC70-MIN(data!$E70:$EQ70)</f>
        <v>1.5429999999999993</v>
      </c>
      <c r="AD46">
        <f>data!AD70-MIN(data!$E70:$EQ70)</f>
        <v>1.927999999999999</v>
      </c>
      <c r="AE46">
        <f>data!AE70-MIN(data!$E70:$EQ70)</f>
        <v>2.3219999999999992</v>
      </c>
      <c r="AF46">
        <f>data!AF70-MIN(data!$E70:$EQ70)</f>
        <v>2.1229999999999993</v>
      </c>
      <c r="AG46">
        <f>data!AG70-MIN(data!$E70:$EQ70)</f>
        <v>2.032</v>
      </c>
      <c r="AH46">
        <f>data!AH70-MIN(data!$E70:$EQ70)</f>
        <v>2.0589999999999993</v>
      </c>
      <c r="AI46">
        <f>data!AI70-MIN(data!$E70:$EQ70)</f>
        <v>2.4059999999999988</v>
      </c>
      <c r="AJ46">
        <f>data!AJ70-MIN(data!$E70:$EQ70)</f>
        <v>2.5719999999999992</v>
      </c>
      <c r="AK46">
        <f>data!AK70-MIN(data!$E70:$EQ70)</f>
        <v>2.6559999999999988</v>
      </c>
      <c r="AL46">
        <f>data!AL70-MIN(data!$E70:$EQ70)</f>
        <v>3.0809999999999995</v>
      </c>
      <c r="AM46">
        <f>data!AM70-MIN(data!$E70:$EQ70)</f>
        <v>3.3770000000000007</v>
      </c>
      <c r="AN46">
        <f>data!AN70-MIN(data!$E70:$EQ70)</f>
        <v>3.7170000000000005</v>
      </c>
      <c r="AO46">
        <f>data!AO70-MIN(data!$E70:$EQ70)</f>
        <v>4.0959999999999983</v>
      </c>
      <c r="AP46">
        <f>data!AP70-MIN(data!$E70:$EQ70)</f>
        <v>4.400999999999998</v>
      </c>
      <c r="AQ46">
        <f>data!AQ70-MIN(data!$E70:$EQ70)</f>
        <v>4.6689999999999987</v>
      </c>
      <c r="AR46">
        <f>data!AR70-MIN(data!$E70:$EQ70)</f>
        <v>5.1440000000000001</v>
      </c>
      <c r="AS46">
        <f>data!AS70-MIN(data!$E70:$EQ70)</f>
        <v>5.5649999999999995</v>
      </c>
      <c r="AT46">
        <f>data!AT70-MIN(data!$E70:$EQ70)</f>
        <v>5.6770000000000014</v>
      </c>
      <c r="AU46">
        <f>data!AU70-MIN(data!$E70:$EQ70)</f>
        <v>6.2960000000000012</v>
      </c>
      <c r="AV46">
        <f>data!AV70-MIN(data!$E70:$EQ70)</f>
        <v>6.6079999999999988</v>
      </c>
      <c r="AW46">
        <f>data!AW70-MIN(data!$E70:$EQ70)</f>
        <v>6.886000000000001</v>
      </c>
      <c r="AX46">
        <f>data!AX70-MIN(data!$E70:$EQ70)</f>
        <v>7.5190000000000001</v>
      </c>
      <c r="AY46">
        <f>data!AY70-MIN(data!$E70:$EQ70)</f>
        <v>8.1620000000000008</v>
      </c>
      <c r="AZ46">
        <f>data!AZ70-MIN(data!$E70:$EQ70)</f>
        <v>8.9610000000000003</v>
      </c>
      <c r="BA46">
        <f>data!BA70-MIN(data!$E70:$EQ70)</f>
        <v>9.6150000000000002</v>
      </c>
      <c r="BB46">
        <f>data!BB70-MIN(data!$E70:$EQ70)</f>
        <v>10.199</v>
      </c>
      <c r="BC46">
        <f>data!BC70-MIN(data!$E70:$EQ70)</f>
        <v>10.979000000000001</v>
      </c>
      <c r="BD46">
        <f>data!BD70-MIN(data!$E70:$EQ70)</f>
        <v>11.661</v>
      </c>
      <c r="BE46">
        <f>data!BE70-MIN(data!$E70:$EQ70)</f>
        <v>12.880999999999998</v>
      </c>
      <c r="BF46">
        <f>data!BF70-MIN(data!$E70:$EQ70)</f>
        <v>13.74</v>
      </c>
      <c r="BG46">
        <f>data!BG70-MIN(data!$E70:$EQ70)</f>
        <v>15.113000000000001</v>
      </c>
      <c r="BH46">
        <f>data!BH70-MIN(data!$E70:$EQ70)</f>
        <v>16.341000000000001</v>
      </c>
      <c r="BI46">
        <f>data!BI70-MIN(data!$E70:$EQ70)</f>
        <v>17.381</v>
      </c>
      <c r="BJ46">
        <f>data!BJ70-MIN(data!$E70:$EQ70)</f>
        <v>18.972000000000001</v>
      </c>
      <c r="BK46">
        <f>data!BK70-MIN(data!$E70:$EQ70)</f>
        <v>20.374000000000002</v>
      </c>
      <c r="BL46">
        <f>data!BL70-MIN(data!$E70:$EQ70)</f>
        <v>20.390999999999998</v>
      </c>
      <c r="BM46">
        <f>data!BM70-MIN(data!$E70:$EQ70)</f>
        <v>19.11</v>
      </c>
      <c r="BN46">
        <f>data!BN70-MIN(data!$E70:$EQ70)</f>
        <v>19.646000000000001</v>
      </c>
      <c r="BO46">
        <f>data!BO70-MIN(data!$E70:$EQ70)</f>
        <v>19.852000000000004</v>
      </c>
      <c r="BP46">
        <f>data!BP70-MIN(data!$E70:$EQ70)</f>
        <v>20.393000000000001</v>
      </c>
      <c r="BQ46">
        <f>data!BQ70-MIN(data!$E70:$EQ70)</f>
        <v>21.004000000000005</v>
      </c>
      <c r="BR46">
        <f>data!BR70-MIN(data!$E70:$EQ70)</f>
        <v>21.268999999999998</v>
      </c>
      <c r="BS46">
        <f>data!BS70-MIN(data!$E70:$EQ70)</f>
        <v>21.832000000000001</v>
      </c>
      <c r="BT46">
        <f>data!BT70-MIN(data!$E70:$EQ70)</f>
        <v>21.762</v>
      </c>
      <c r="BU46">
        <f>data!BU70-MIN(data!$E70:$EQ70)</f>
        <v>22.001000000000005</v>
      </c>
      <c r="BV46">
        <f>data!BV70-MIN(data!$E70:$EQ70)</f>
        <v>22.517000000000003</v>
      </c>
      <c r="BW46">
        <f>data!BW70-MIN(data!$E70:$EQ70)</f>
        <v>22.744</v>
      </c>
      <c r="BX46">
        <f>data!BX70-MIN(data!$E70:$EQ70)</f>
        <v>23.181000000000004</v>
      </c>
      <c r="BY46">
        <f>data!BY70-MIN(data!$E70:$EQ70)</f>
        <v>23.488</v>
      </c>
      <c r="BZ46">
        <f>data!BZ70-MIN(data!$E70:$EQ70)</f>
        <v>23.803000000000004</v>
      </c>
      <c r="CA46">
        <f>data!CA70-MIN(data!$E70:$EQ70)</f>
        <v>24.407000000000004</v>
      </c>
      <c r="CB46">
        <f>data!CB70-MIN(data!$E70:$EQ70)</f>
        <v>24.548999999999999</v>
      </c>
      <c r="CC46">
        <f>data!CC70-MIN(data!$E70:$EQ70)</f>
        <v>24.536999999999999</v>
      </c>
      <c r="CD46">
        <f>data!CD70-MIN(data!$E70:$EQ70)</f>
        <v>24.743000000000002</v>
      </c>
      <c r="CE46">
        <f>data!CE70-MIN(data!$E70:$EQ70)</f>
        <v>24.822000000000003</v>
      </c>
      <c r="CF46">
        <f>data!CF70-MIN(data!$E70:$EQ70)</f>
        <v>24.963999999999999</v>
      </c>
      <c r="CG46">
        <f>data!CG70-MIN(data!$E70:$EQ70)</f>
        <v>25.166000000000004</v>
      </c>
      <c r="CH46">
        <f>data!CH70-MIN(data!$E70:$EQ70)</f>
        <v>25.300000000000004</v>
      </c>
      <c r="CI46">
        <f>data!CI70-MIN(data!$E70:$EQ70)</f>
        <v>25.335999999999999</v>
      </c>
      <c r="CJ46">
        <f>data!CJ70-MIN(data!$E70:$EQ70)</f>
        <v>25.515000000000001</v>
      </c>
      <c r="CK46">
        <f>data!CK70-MIN(data!$E70:$EQ70)</f>
        <v>25.311</v>
      </c>
      <c r="CL46">
        <f>data!CL70-MIN(data!$E70:$EQ70)</f>
        <v>25.618000000000002</v>
      </c>
      <c r="CM46">
        <f>data!CM70-MIN(data!$E70:$EQ70)</f>
        <v>25.524999999999999</v>
      </c>
      <c r="CN46">
        <f>data!CN70-MIN(data!$E70:$EQ70)</f>
        <v>25.575000000000003</v>
      </c>
      <c r="CO46">
        <f>data!CO70-MIN(data!$E70:$EQ70)</f>
        <v>25.489000000000004</v>
      </c>
      <c r="CP46">
        <f>data!CP70-MIN(data!$E70:$EQ70)</f>
        <v>26.111000000000004</v>
      </c>
      <c r="CQ46">
        <f>data!CQ70-MIN(data!$E70:$EQ70)</f>
        <v>26.085000000000001</v>
      </c>
      <c r="CR46">
        <f>data!CR70-MIN(data!$E70:$EQ70)</f>
        <v>25.758000000000003</v>
      </c>
      <c r="CS46">
        <f>data!CS70-MIN(data!$E70:$EQ70)</f>
        <v>26.14</v>
      </c>
      <c r="CT46">
        <f>data!CT70-MIN(data!$E70:$EQ70)</f>
        <v>25.667999999999999</v>
      </c>
      <c r="CU46">
        <f>data!CU70-MIN(data!$E70:$EQ70)</f>
        <v>25.603999999999999</v>
      </c>
      <c r="CV46">
        <f>data!CV70-MIN(data!$E70:$EQ70)</f>
        <v>25.838000000000001</v>
      </c>
      <c r="CW46">
        <f>data!CW70-MIN(data!$E70:$EQ70)</f>
        <v>25.768999999999998</v>
      </c>
      <c r="CX46">
        <f>data!CX70-MIN(data!$E70:$EQ70)</f>
        <v>25.768999999999998</v>
      </c>
      <c r="CY46">
        <f>data!CY70-MIN(data!$E70:$EQ70)</f>
        <v>25.411000000000001</v>
      </c>
      <c r="CZ46">
        <f>data!CZ70-MIN(data!$E70:$EQ70)</f>
        <v>25.54</v>
      </c>
      <c r="DA46">
        <f>data!DA70-MIN(data!$E70:$EQ70)</f>
        <v>25.588000000000001</v>
      </c>
      <c r="DB46">
        <f>data!DB70-MIN(data!$E70:$EQ70)</f>
        <v>25.331000000000003</v>
      </c>
      <c r="DC46">
        <f>data!DC70-MIN(data!$E70:$EQ70)</f>
        <v>25.295000000000002</v>
      </c>
      <c r="DD46">
        <f>data!DD70-MIN(data!$E70:$EQ70)</f>
        <v>25.213000000000001</v>
      </c>
      <c r="DE46">
        <f>data!DE70-MIN(data!$E70:$EQ70)</f>
        <v>25.198999999999998</v>
      </c>
      <c r="DF46">
        <f>data!DF70-MIN(data!$E70:$EQ70)</f>
        <v>25.057000000000002</v>
      </c>
      <c r="DG46">
        <f>data!DG70-MIN(data!$E70:$EQ70)</f>
        <v>25.376000000000005</v>
      </c>
      <c r="DH46">
        <f>data!DH70-MIN(data!$E70:$EQ70)</f>
        <v>24.954000000000001</v>
      </c>
      <c r="DI46">
        <f>data!DI70-MIN(data!$E70:$EQ70)</f>
        <v>25.026000000000003</v>
      </c>
      <c r="DJ46">
        <f>data!DJ70-MIN(data!$E70:$EQ70)</f>
        <v>25.195999999999998</v>
      </c>
      <c r="DK46">
        <f>data!DK70-MIN(data!$E70:$EQ70)</f>
        <v>25.228999999999999</v>
      </c>
      <c r="DL46">
        <f>data!DL70-MIN(data!$E70:$EQ70)</f>
        <v>24.852000000000004</v>
      </c>
      <c r="DM46">
        <f>data!DM70-MIN(data!$E70:$EQ70)</f>
        <v>25.163000000000004</v>
      </c>
      <c r="DN46">
        <f>data!DN70-MIN(data!$E70:$EQ70)</f>
        <v>24.819000000000003</v>
      </c>
      <c r="DO46">
        <f>data!DO70-MIN(data!$E70:$EQ70)</f>
        <v>25.011000000000003</v>
      </c>
      <c r="DP46">
        <f>data!DP70-MIN(data!$E70:$EQ70)</f>
        <v>24.667000000000002</v>
      </c>
      <c r="DQ46">
        <f>data!DQ70-MIN(data!$E70:$EQ70)</f>
        <v>24.652999999999999</v>
      </c>
      <c r="DR46">
        <f>data!DR70-MIN(data!$E70:$EQ70)</f>
        <v>24.658000000000001</v>
      </c>
      <c r="DS46">
        <f>data!DS70-MIN(data!$E70:$EQ70)</f>
        <v>24.884999999999998</v>
      </c>
      <c r="DT46">
        <f>data!DT70-MIN(data!$E70:$EQ70)</f>
        <v>24.611000000000004</v>
      </c>
      <c r="DU46">
        <f>data!DU70-MIN(data!$E70:$EQ70)</f>
        <v>24.698</v>
      </c>
      <c r="DV46">
        <f>data!DV70-MIN(data!$E70:$EQ70)</f>
        <v>24.619</v>
      </c>
      <c r="DW46">
        <f>data!DW70-MIN(data!$E70:$EQ70)</f>
        <v>24.570999999999998</v>
      </c>
      <c r="DX46">
        <f>data!DX70-MIN(data!$E70:$EQ70)</f>
        <v>24.509</v>
      </c>
      <c r="DY46">
        <f>data!DY70-MIN(data!$E70:$EQ70)</f>
        <v>25.006999999999998</v>
      </c>
      <c r="DZ46">
        <f>data!DZ70-MIN(data!$E70:$EQ70)</f>
        <v>24.980000000000004</v>
      </c>
      <c r="EA46">
        <f>data!EA70-MIN(data!$E70:$EQ70)</f>
        <v>25.21</v>
      </c>
      <c r="EB46">
        <f>data!EB70-MIN(data!$E70:$EQ70)</f>
        <v>25.271999999999998</v>
      </c>
      <c r="EC46">
        <f>data!EC70-MIN(data!$E70:$EQ70)</f>
        <v>25.707000000000001</v>
      </c>
      <c r="ED46">
        <f>data!ED70-MIN(data!$E70:$EQ70)</f>
        <v>26.055</v>
      </c>
      <c r="EE46">
        <f>data!EE70-MIN(data!$E70:$EQ70)</f>
        <v>26.355000000000004</v>
      </c>
      <c r="EF46">
        <f>data!EF70-MIN(data!$E70:$EQ70)</f>
        <v>26.652000000000001</v>
      </c>
      <c r="EG46">
        <f>data!EG70-MIN(data!$E70:$EQ70)</f>
        <v>26.843000000000004</v>
      </c>
      <c r="EH46">
        <f>data!EH70-MIN(data!$E70:$EQ70)</f>
        <v>27.222999999999999</v>
      </c>
      <c r="EI46">
        <f>data!EI70-MIN(data!$E70:$EQ70)</f>
        <v>27.681000000000004</v>
      </c>
      <c r="EJ46">
        <f>data!EJ70-MIN(data!$E70:$EQ70)</f>
        <v>28.288000000000004</v>
      </c>
      <c r="EK46">
        <f>data!EK70-MIN(data!$E70:$EQ70)</f>
        <v>28.555</v>
      </c>
      <c r="EL46">
        <f>data!EL70-MIN(data!$E70:$EQ70)</f>
        <v>29.123000000000005</v>
      </c>
      <c r="EM46">
        <f>data!EM70-MIN(data!$E70:$EQ70)</f>
        <v>29.614000000000004</v>
      </c>
      <c r="EN46">
        <f>data!EN70-MIN(data!$E70:$EQ70)</f>
        <v>30.247</v>
      </c>
      <c r="EO46">
        <f>data!EO70-MIN(data!$E70:$EQ70)</f>
        <v>30.829000000000001</v>
      </c>
      <c r="EP46">
        <f>data!EP70-MIN(data!$E70:$EQ70)</f>
        <v>31.29</v>
      </c>
      <c r="EQ46">
        <f>data!EQ70-MIN(data!$E70:$EQ70)</f>
        <v>31.603999999999999</v>
      </c>
      <c r="ER46">
        <f>data!ER70-MIN(data!$E70:$EQ70)</f>
        <v>31.951999999999998</v>
      </c>
      <c r="ES46">
        <f>data!ES70-MIN(data!$E70:$EQ70)</f>
        <v>32.608000000000004</v>
      </c>
      <c r="ET46">
        <f>data!ET70-MIN(data!$E70:$EQ70)</f>
        <v>32.993000000000002</v>
      </c>
      <c r="EU46">
        <f>data!EU70-MIN(data!$E70:$EQ70)</f>
        <v>33.365000000000002</v>
      </c>
      <c r="EV46">
        <f>data!EV70-MIN(data!$E70:$EQ70)</f>
        <v>33.762999999999998</v>
      </c>
      <c r="EW46">
        <f>data!EW70-MIN(data!$E70:$EQ70)</f>
        <v>34.301000000000002</v>
      </c>
      <c r="EX46">
        <f>data!EX70-MIN(data!$E70:$EQ70)</f>
        <v>34.782000000000004</v>
      </c>
      <c r="EY46">
        <f>data!EY70-MIN(data!$E70:$EQ70)</f>
        <v>34.905000000000001</v>
      </c>
      <c r="EZ46">
        <f>data!EZ70-MIN(data!$E70:$EQ70)</f>
        <v>35.318000000000005</v>
      </c>
      <c r="FA46">
        <f>data!FA70-MIN(data!$E70:$EQ70)</f>
        <v>35.811</v>
      </c>
      <c r="FB46">
        <f>data!FB70-MIN(data!$E70:$EQ70)</f>
        <v>36.201999999999998</v>
      </c>
      <c r="FC46">
        <f>data!FC70-MIN(data!$E70:$EQ70)</f>
        <v>36.707000000000001</v>
      </c>
      <c r="FD46">
        <f>data!FD70-MIN(data!$E70:$EQ70)</f>
        <v>36.986000000000004</v>
      </c>
      <c r="FE46">
        <f>data!FE70-MIN(data!$E70:$EQ70)</f>
        <v>37.46</v>
      </c>
      <c r="FF46">
        <f>data!FF70-MIN(data!$E70:$EQ70)</f>
        <v>37.895000000000003</v>
      </c>
      <c r="FG46">
        <f>data!FG70-MIN(data!$E70:$EQ70)</f>
        <v>38.283000000000001</v>
      </c>
      <c r="FH46">
        <f>data!FH70-MIN(data!$E70:$EQ70)</f>
        <v>38.919000000000004</v>
      </c>
      <c r="FI46">
        <f>data!FI70-MIN(data!$E70:$EQ70)</f>
        <v>39.463999999999999</v>
      </c>
      <c r="FJ46">
        <f>data!FJ70-MIN(data!$E70:$EQ70)</f>
        <v>39.981000000000002</v>
      </c>
      <c r="FK46">
        <f>data!FK70-MIN(data!$E70:$EQ70)</f>
        <v>40.567</v>
      </c>
      <c r="FL46">
        <f>data!FL70-MIN(data!$E70:$EQ70)</f>
        <v>40.974000000000004</v>
      </c>
      <c r="FM46">
        <f>data!FM70-MIN(data!$E70:$EQ70)</f>
        <v>41.690000000000005</v>
      </c>
      <c r="FN46">
        <f>data!FN70-MIN(data!$E70:$EQ70)</f>
        <v>42.438000000000002</v>
      </c>
      <c r="FO46">
        <f>data!FO70-MIN(data!$E70:$EQ70)</f>
        <v>42.920999999999999</v>
      </c>
      <c r="FP46">
        <f>data!FP70-MIN(data!$E70:$EQ70)</f>
        <v>43.472999999999999</v>
      </c>
      <c r="FQ46">
        <f>data!FQ70-MIN(data!$E70:$EQ70)</f>
        <v>44.164999999999999</v>
      </c>
      <c r="FR46">
        <f>data!FR70-MIN(data!$E70:$EQ70)</f>
        <v>44.866</v>
      </c>
      <c r="FS46">
        <f>data!FS70-MIN(data!$E70:$EQ70)</f>
        <v>45.52</v>
      </c>
      <c r="FT46">
        <f>data!FT70-MIN(data!$E70:$EQ70)</f>
        <v>46.079000000000001</v>
      </c>
      <c r="FU46">
        <f>data!FU70-MIN(data!$E70:$EQ70)</f>
        <v>46.738</v>
      </c>
      <c r="FV46">
        <f>data!FV70-MIN(data!$E70:$EQ70)</f>
        <v>47.42</v>
      </c>
      <c r="FW46">
        <f>data!FW70-MIN(data!$E70:$EQ70)</f>
        <v>48.111000000000004</v>
      </c>
      <c r="FX46">
        <f>data!FX70-MIN(data!$E70:$EQ70)</f>
        <v>48.818000000000005</v>
      </c>
      <c r="FY46">
        <f>data!FY70-MIN(data!$E70:$EQ70)</f>
        <v>49.486000000000004</v>
      </c>
      <c r="FZ46">
        <f>data!FZ70-MIN(data!$E70:$EQ70)</f>
        <v>50.058</v>
      </c>
      <c r="GA46">
        <f>data!GA70-MIN(data!$E70:$EQ70)</f>
        <v>50.695</v>
      </c>
      <c r="GB46">
        <f>data!GB70-MIN(data!$E70:$EQ70)</f>
        <v>51.294999999999995</v>
      </c>
      <c r="GC46">
        <f>data!GC70-MIN(data!$E70:$EQ70)</f>
        <v>51.973999999999997</v>
      </c>
      <c r="GD46">
        <f>data!GD70-MIN(data!$E70:$EQ70)</f>
        <v>52.698</v>
      </c>
      <c r="GE46">
        <f>data!GE70-MIN(data!$E70:$EQ70)</f>
        <v>53.187000000000005</v>
      </c>
      <c r="GF46">
        <f>data!GF70-MIN(data!$E70:$EQ70)</f>
        <v>53.817</v>
      </c>
      <c r="GG46">
        <f>data!GG70-MIN(data!$E70:$EQ70)</f>
        <v>54.243000000000002</v>
      </c>
      <c r="GH46">
        <f>data!GH70-MIN(data!$E70:$EQ70)</f>
        <v>54.723000000000006</v>
      </c>
      <c r="GI46">
        <f>data!GI70-MIN(data!$E70:$EQ70)</f>
        <v>55.223999999999997</v>
      </c>
      <c r="GJ46">
        <f>data!GJ70-MIN(data!$E70:$EQ70)</f>
        <v>55.681000000000004</v>
      </c>
      <c r="GK46">
        <f>data!GK70-MIN(data!$E70:$EQ70)</f>
        <v>56.368000000000002</v>
      </c>
      <c r="GL46">
        <f>data!GL70-MIN(data!$E70:$EQ70)</f>
        <v>56.619000000000007</v>
      </c>
      <c r="GM46">
        <f>data!GM70-MIN(data!$E70:$EQ70)</f>
        <v>57.052</v>
      </c>
      <c r="GN46">
        <f>data!GN70-MIN(data!$E70:$EQ70)</f>
        <v>57.422999999999995</v>
      </c>
      <c r="GO46">
        <f>data!GO70-MIN(data!$E70:$EQ70)</f>
        <v>57.964000000000006</v>
      </c>
      <c r="GP46">
        <f>data!GP70-MIN(data!$E70:$EQ70)</f>
        <v>58.434999999999995</v>
      </c>
      <c r="GQ46">
        <f>data!GQ70-MIN(data!$E70:$EQ70)</f>
        <v>58.527000000000008</v>
      </c>
      <c r="GR46">
        <f>data!GR70-MIN(data!$E70:$EQ70)</f>
        <v>58.875999999999998</v>
      </c>
      <c r="GS46">
        <f>data!GS70-MIN(data!$E70:$EQ70)</f>
        <v>59.244000000000007</v>
      </c>
      <c r="GT46">
        <f>data!GT70-MIN(data!$E70:$EQ70)</f>
        <v>59.410000000000004</v>
      </c>
      <c r="GU46">
        <f>data!GU70-MIN(data!$E70:$EQ70)</f>
        <v>59.652999999999999</v>
      </c>
      <c r="GV46">
        <f>data!GV70-MIN(data!$E70:$EQ70)</f>
        <v>59.841000000000001</v>
      </c>
      <c r="GW46">
        <f>data!GW70-MIN(data!$E70:$EQ70)</f>
        <v>60.079000000000001</v>
      </c>
      <c r="GX46">
        <f>data!GX70-MIN(data!$E70:$EQ70)</f>
        <v>60.497000000000007</v>
      </c>
      <c r="GY46">
        <f>data!GY70-MIN(data!$E70:$EQ70)</f>
        <v>60.512000000000008</v>
      </c>
      <c r="GZ46">
        <f>data!GZ70-MIN(data!$E70:$EQ70)</f>
        <v>60.771999999999998</v>
      </c>
      <c r="HA46">
        <f>data!HA70-MIN(data!$E70:$EQ70)</f>
        <v>60.811</v>
      </c>
      <c r="HB46">
        <f>data!HB70-MIN(data!$E70:$EQ70)</f>
        <v>60.881999999999998</v>
      </c>
      <c r="HC46">
        <f>data!HC70-MIN(data!$E70:$EQ70)</f>
        <v>61.204000000000001</v>
      </c>
      <c r="HD46">
        <f>data!HD70-MIN(data!$E70:$EQ70)</f>
        <v>61.207000000000001</v>
      </c>
      <c r="HE46">
        <f>data!HE70-MIN(data!$E70:$EQ70)</f>
        <v>61.419999999999995</v>
      </c>
      <c r="HF46">
        <f>data!HF70-MIN(data!$E70:$EQ70)</f>
        <v>61.454000000000001</v>
      </c>
      <c r="HG46">
        <f>data!HG70-MIN(data!$E70:$EQ70)</f>
        <v>61.52</v>
      </c>
      <c r="HH46">
        <f>data!HH70-MIN(data!$E70:$EQ70)</f>
        <v>61.835000000000001</v>
      </c>
      <c r="HI46">
        <f>data!HI70-MIN(data!$E70:$EQ70)</f>
        <v>61.753000000000007</v>
      </c>
      <c r="HJ46">
        <f>data!HJ70-MIN(data!$E70:$EQ70)</f>
        <v>61.996000000000002</v>
      </c>
      <c r="HK46">
        <f>data!HK70-MIN(data!$E70:$EQ70)</f>
        <v>61.96</v>
      </c>
      <c r="HL46">
        <f>data!HL70-MIN(data!$E70:$EQ70)</f>
        <v>62.223000000000006</v>
      </c>
      <c r="HM46">
        <f>data!HM70-MIN(data!$E70:$EQ70)</f>
        <v>62.193000000000005</v>
      </c>
      <c r="HN46">
        <f>data!HN70-MIN(data!$E70:$EQ70)</f>
        <v>62.276000000000003</v>
      </c>
      <c r="HO46">
        <f>data!HO70-MIN(data!$E70:$EQ70)</f>
        <v>62.282000000000004</v>
      </c>
      <c r="HP46">
        <f>data!HP70-MIN(data!$E70:$EQ70)</f>
        <v>62.384999999999998</v>
      </c>
      <c r="HQ46">
        <f>data!HQ70-MIN(data!$E70:$EQ70)</f>
        <v>62.622000000000007</v>
      </c>
      <c r="HR46">
        <f>data!HR70-MIN(data!$E70:$EQ70)</f>
        <v>62.823</v>
      </c>
      <c r="HS46">
        <f>data!HS70-MIN(data!$E70:$EQ70)</f>
        <v>62.562999999999995</v>
      </c>
      <c r="HT46">
        <f>data!HT70-MIN(data!$E70:$EQ70)</f>
        <v>62.755000000000003</v>
      </c>
      <c r="HU46">
        <f>data!HU70-MIN(data!$E70:$EQ70)</f>
        <v>62.690000000000005</v>
      </c>
      <c r="HV46">
        <f>data!HV70-MIN(data!$E70:$EQ70)</f>
        <v>62.952000000000005</v>
      </c>
      <c r="HW46">
        <f>data!HW70-MIN(data!$E70:$EQ70)</f>
        <v>62.993000000000002</v>
      </c>
      <c r="HX46">
        <f>data!HX70-MIN(data!$E70:$EQ70)</f>
        <v>63.064</v>
      </c>
      <c r="HY46">
        <f>data!HY70-MIN(data!$E70:$EQ70)</f>
        <v>63.02</v>
      </c>
      <c r="HZ46">
        <f>data!HZ70-MIN(data!$E70:$EQ70)</f>
        <v>63.219000000000001</v>
      </c>
      <c r="IA46">
        <f>data!IA70-MIN(data!$E70:$EQ70)</f>
        <v>62.96</v>
      </c>
      <c r="IB46">
        <f>data!IB70-MIN(data!$E70:$EQ70)</f>
        <v>63.333999999999996</v>
      </c>
      <c r="IC46">
        <f>data!IC70-MIN(data!$E70:$EQ70)</f>
        <v>63.329000000000001</v>
      </c>
      <c r="ID46">
        <f>data!ID70-MIN(data!$E70:$EQ70)</f>
        <v>63.314</v>
      </c>
      <c r="IE46">
        <f>data!IE70-MIN(data!$E70:$EQ70)</f>
        <v>63.68</v>
      </c>
      <c r="IF46">
        <f>data!IF70-MIN(data!$E70:$EQ70)</f>
        <v>63.464999999999996</v>
      </c>
      <c r="IG46">
        <f>data!IG70-MIN(data!$E70:$EQ70)</f>
        <v>63.735999999999997</v>
      </c>
      <c r="IH46">
        <f>data!IH70-MIN(data!$E70:$EQ70)</f>
        <v>63.848000000000006</v>
      </c>
      <c r="II46">
        <f>data!II70-MIN(data!$E70:$EQ70)</f>
        <v>63.818999999999996</v>
      </c>
      <c r="IJ46">
        <f>data!IJ70-MIN(data!$E70:$EQ70)</f>
        <v>63.765000000000008</v>
      </c>
      <c r="IK46">
        <f>data!IK70-MIN(data!$E70:$EQ70)</f>
        <v>63.948</v>
      </c>
      <c r="IL46">
        <f>data!IL70-MIN(data!$E70:$EQ70)</f>
        <v>63.9</v>
      </c>
      <c r="IM46">
        <f>data!IM70-MIN(data!$E70:$EQ70)</f>
        <v>64.036999999999992</v>
      </c>
      <c r="IN46">
        <f>data!IN70-MIN(data!$E70:$EQ70)</f>
        <v>64.125</v>
      </c>
      <c r="IO46">
        <f>data!IO70-MIN(data!$E70:$EQ70)</f>
        <v>64.152000000000001</v>
      </c>
      <c r="IP46">
        <f>data!IP70-MIN(data!$E70:$EQ70)</f>
        <v>63.964000000000006</v>
      </c>
      <c r="IQ46">
        <f>data!IQ70-MIN(data!$E70:$EQ70)</f>
        <v>64.3</v>
      </c>
      <c r="IR46">
        <f>data!IR70-MIN(data!$E70:$EQ70)</f>
        <v>64.103999999999999</v>
      </c>
      <c r="IS46">
        <f>data!IS70-MIN(data!$E70:$EQ70)</f>
        <v>64.321999999999989</v>
      </c>
      <c r="IT46">
        <f>data!IT70-MIN(data!$E70:$EQ70)</f>
        <v>64.262999999999991</v>
      </c>
      <c r="IU46">
        <f>data!IU70-MIN(data!$E70:$EQ70)</f>
        <v>64.126999999999995</v>
      </c>
      <c r="IV46">
        <f>data!IV70-MIN(data!$E70:$EQ70)</f>
        <v>64.251999999999995</v>
      </c>
      <c r="IW46">
        <f>data!IW70-MIN(data!$E70:$EQ70)</f>
        <v>64.375</v>
      </c>
      <c r="IX46">
        <f>data!IX70-MIN(data!$E70:$EQ70)</f>
        <v>64.428999999999988</v>
      </c>
      <c r="IY46">
        <f>data!IY70-MIN(data!$E70:$EQ70)</f>
        <v>64.251999999999995</v>
      </c>
      <c r="IZ46">
        <f>data!IZ70-MIN(data!$E70:$EQ70)</f>
        <v>64.105999999999995</v>
      </c>
      <c r="JA46">
        <f>data!JA70-MIN(data!$E70:$EQ70)</f>
        <v>64.09899999999999</v>
      </c>
      <c r="JB46">
        <f>data!JB70-MIN(data!$E70:$EQ70)</f>
        <v>64.094999999999999</v>
      </c>
      <c r="JC46">
        <f>data!JC70-MIN(data!$E70:$EQ70)</f>
        <v>64.205999999999989</v>
      </c>
      <c r="JD46">
        <f>data!JD70-MIN(data!$E70:$EQ70)</f>
        <v>64.344999999999999</v>
      </c>
      <c r="JE46">
        <f>data!JE70-MIN(data!$E70:$EQ70)</f>
        <v>64.274999999999991</v>
      </c>
      <c r="JF46">
        <f>data!JF70-MIN(data!$E70:$EQ70)</f>
        <v>64.161000000000001</v>
      </c>
      <c r="JG46">
        <f>data!JG70-MIN(data!$E70:$EQ70)</f>
        <v>64.373999999999995</v>
      </c>
      <c r="JH46">
        <f>data!JH70-MIN(data!$E70:$EQ70)</f>
        <v>64.200999999999993</v>
      </c>
      <c r="JI46">
        <f>data!JI70-MIN(data!$E70:$EQ70)</f>
        <v>64.428999999999988</v>
      </c>
      <c r="JJ46">
        <f>data!JJ70-MIN(data!$E70:$EQ70)</f>
        <v>64.307999999999993</v>
      </c>
      <c r="JK46">
        <f>data!JK70-MIN(data!$E70:$EQ70)</f>
        <v>64.238</v>
      </c>
      <c r="JL46">
        <f>data!JL70-MIN(data!$E70:$EQ70)</f>
        <v>64.12299999999999</v>
      </c>
      <c r="JM46">
        <f>data!JM70-MIN(data!$E70:$EQ70)</f>
        <v>64.173999999999992</v>
      </c>
      <c r="JN46">
        <f>data!JN70-MIN(data!$E70:$EQ70)</f>
        <v>64.225999999999999</v>
      </c>
      <c r="JO46">
        <f>data!JO70-MIN(data!$E70:$EQ70)</f>
        <v>64.176999999999992</v>
      </c>
      <c r="JP46">
        <f>data!JP70-MIN(data!$E70:$EQ70)</f>
        <v>64.300999999999988</v>
      </c>
      <c r="JQ46">
        <f>data!JQ70-MIN(data!$E70:$EQ70)</f>
        <v>64</v>
      </c>
      <c r="JR46">
        <f>data!JR70-MIN(data!$E70:$EQ70)</f>
        <v>64.137</v>
      </c>
      <c r="JS46">
        <f>data!JS70-MIN(data!$E70:$EQ70)</f>
        <v>64.277999999999992</v>
      </c>
      <c r="JT46">
        <f>data!JT70-MIN(data!$E70:$EQ70)</f>
        <v>64.132999999999996</v>
      </c>
      <c r="JU46">
        <f>data!JU70-MIN(data!$E70:$EQ70)</f>
        <v>64.094999999999999</v>
      </c>
      <c r="JV46">
        <f>data!JV70-MIN(data!$E70:$EQ70)</f>
        <v>64.16</v>
      </c>
      <c r="JW46">
        <f>data!JW70-MIN(data!$E70:$EQ70)</f>
        <v>64.196999999999989</v>
      </c>
      <c r="JX46">
        <f>data!JX70-MIN(data!$E70:$EQ70)</f>
        <v>63.919999999999995</v>
      </c>
      <c r="JY46">
        <f>data!JY70-MIN(data!$E70:$EQ70)</f>
        <v>63.927</v>
      </c>
      <c r="JZ46">
        <f>data!JZ70-MIN(data!$E70:$EQ70)</f>
        <v>63.884999999999998</v>
      </c>
      <c r="KA46">
        <f>data!KA70-MIN(data!$E70:$EQ70)</f>
        <v>63.907000000000004</v>
      </c>
      <c r="KB46">
        <f>data!KB70-MIN(data!$E70:$EQ70)</f>
        <v>63.783000000000008</v>
      </c>
      <c r="KC46">
        <f>data!KC70-MIN(data!$E70:$EQ70)</f>
        <v>64.009999999999991</v>
      </c>
      <c r="KD46">
        <f>data!KD70-MIN(data!$E70:$EQ70)</f>
        <v>63.73</v>
      </c>
      <c r="KE46">
        <f>data!KE70-MIN(data!$E70:$EQ70)</f>
        <v>63.833000000000006</v>
      </c>
      <c r="KF46">
        <f>data!KF70-MIN(data!$E70:$EQ70)</f>
        <v>63.615000000000002</v>
      </c>
      <c r="KG46">
        <f>data!KG70-MIN(data!$E70:$EQ70)</f>
        <v>63.795999999999999</v>
      </c>
      <c r="KH46">
        <f>data!KH70-MIN(data!$E70:$EQ70)</f>
        <v>63.823</v>
      </c>
      <c r="KI46">
        <f>data!KI70-MIN(data!$E70:$EQ70)</f>
        <v>63.664999999999999</v>
      </c>
      <c r="KJ46">
        <f>data!KJ70-MIN(data!$E70:$EQ70)</f>
        <v>63.811</v>
      </c>
      <c r="KK46">
        <f>data!KK70-MIN(data!$E70:$EQ70)</f>
        <v>63.648000000000003</v>
      </c>
      <c r="KL46">
        <f>data!KL70-MIN(data!$E70:$EQ70)</f>
        <v>63.708000000000006</v>
      </c>
      <c r="KM46">
        <f>data!KM70-MIN(data!$E70:$EQ70)</f>
        <v>63.783000000000008</v>
      </c>
      <c r="KN46">
        <f>data!KN70-MIN(data!$E70:$EQ70)</f>
        <v>63.613000000000007</v>
      </c>
      <c r="KO46">
        <f>data!KO70-MIN(data!$E70:$EQ70)</f>
        <v>63.743000000000002</v>
      </c>
      <c r="KP46">
        <f>data!KP70-MIN(data!$E70:$EQ70)</f>
        <v>63.506000000000007</v>
      </c>
      <c r="KQ46">
        <f>data!KQ70-MIN(data!$E70:$EQ70)</f>
        <v>63.547000000000004</v>
      </c>
      <c r="KR46">
        <f>data!KR70-MIN(data!$E70:$EQ70)</f>
        <v>63.38</v>
      </c>
      <c r="KS46">
        <f>data!KS70-MIN(data!$E70:$EQ70)</f>
        <v>63.437999999999995</v>
      </c>
      <c r="KT46">
        <f>data!KT70-MIN(data!$E70:$EQ70)</f>
        <v>63.425999999999995</v>
      </c>
      <c r="KU46">
        <f>data!KU70-MIN(data!$E70:$EQ70)</f>
        <v>63.220000000000006</v>
      </c>
      <c r="KV46">
        <f>data!KV70-MIN(data!$E70:$EQ70)</f>
        <v>63.201000000000001</v>
      </c>
      <c r="KW46">
        <f>data!KW70-MIN(data!$E70:$EQ70)</f>
        <v>63.146999999999998</v>
      </c>
      <c r="KX46">
        <f>data!KX70-MIN(data!$E70:$EQ70)</f>
        <v>63.372000000000007</v>
      </c>
      <c r="KY46">
        <f>data!KY70-MIN(data!$E70:$EQ70)</f>
        <v>63.226999999999997</v>
      </c>
      <c r="KZ46">
        <f>data!KZ70-MIN(data!$E70:$EQ70)</f>
        <v>63.285000000000004</v>
      </c>
      <c r="LA46">
        <f>data!LA70-MIN(data!$E70:$EQ70)</f>
        <v>63.411000000000008</v>
      </c>
      <c r="LB46">
        <f>data!LB70-MIN(data!$E70:$EQ70)</f>
        <v>63.220000000000006</v>
      </c>
      <c r="LC46">
        <f>data!LC70-MIN(data!$E70:$EQ70)</f>
        <v>63.309000000000005</v>
      </c>
      <c r="LD46">
        <f>data!LD70-MIN(data!$E70:$EQ70)</f>
        <v>63.106000000000002</v>
      </c>
      <c r="LE46">
        <f>data!LE70-MIN(data!$E70:$EQ70)</f>
        <v>63.190999999999995</v>
      </c>
      <c r="LF46">
        <f>data!LF70-MIN(data!$E70:$EQ70)</f>
        <v>63.186</v>
      </c>
      <c r="LG46">
        <f>data!LG70-MIN(data!$E70:$EQ70)</f>
        <v>63.07</v>
      </c>
      <c r="LH46">
        <f>data!LH70-MIN(data!$E70:$EQ70)</f>
        <v>63.140000000000008</v>
      </c>
      <c r="LI46">
        <f>data!LI70-MIN(data!$E70:$EQ70)</f>
        <v>63.241999999999997</v>
      </c>
      <c r="LJ46">
        <f>data!LJ70-MIN(data!$E70:$EQ70)</f>
        <v>62.866999999999997</v>
      </c>
      <c r="LK46">
        <f>data!LK70-MIN(data!$E70:$EQ70)</f>
        <v>63.026000000000003</v>
      </c>
      <c r="LL46">
        <f>data!LL70-MIN(data!$E70:$EQ70)</f>
        <v>62.889000000000003</v>
      </c>
      <c r="LM46">
        <f>data!LM70-MIN(data!$E70:$EQ70)</f>
        <v>62.800999999999995</v>
      </c>
      <c r="LN46">
        <f>data!LN70-MIN(data!$E70:$EQ70)</f>
        <v>62.98</v>
      </c>
      <c r="LO46">
        <f>data!LO70-MIN(data!$E70:$EQ70)</f>
        <v>62.794000000000004</v>
      </c>
      <c r="LP46">
        <f>data!LP70-MIN(data!$E70:$EQ70)</f>
        <v>62.866000000000007</v>
      </c>
      <c r="LQ46">
        <f>data!LQ70-MIN(data!$E70:$EQ70)</f>
        <v>62.788999999999994</v>
      </c>
      <c r="LR46">
        <f>data!LR70-MIN(data!$E70:$EQ70)</f>
        <v>62.874000000000002</v>
      </c>
      <c r="LS46">
        <f>data!LS70-MIN(data!$E70:$EQ70)</f>
        <v>62.82</v>
      </c>
      <c r="LT46">
        <f>data!LT70-MIN(data!$E70:$EQ70)</f>
        <v>62.774999999999999</v>
      </c>
      <c r="LU46">
        <f>data!LU70-MIN(data!$E70:$EQ70)</f>
        <v>62.708999999999996</v>
      </c>
      <c r="LV46">
        <f>data!LV70-MIN(data!$E70:$EQ70)</f>
        <v>62.738999999999997</v>
      </c>
      <c r="LW46">
        <f>data!LW70-MIN(data!$E70:$EQ70)</f>
        <v>62.794999999999995</v>
      </c>
      <c r="LX46">
        <f>data!LX70-MIN(data!$E70:$EQ70)</f>
        <v>62.658000000000008</v>
      </c>
      <c r="LY46">
        <f>data!LY70-MIN(data!$E70:$EQ70)</f>
        <v>62.610000000000007</v>
      </c>
      <c r="LZ46">
        <f>data!LZ70-MIN(data!$E70:$EQ70)</f>
        <v>62.723000000000006</v>
      </c>
      <c r="MA46">
        <f>data!MA70-MIN(data!$E70:$EQ70)</f>
        <v>62.601999999999997</v>
      </c>
      <c r="MB46">
        <f>data!MB70-MIN(data!$E70:$EQ70)</f>
        <v>62.637000000000008</v>
      </c>
      <c r="MC46">
        <f>data!MC70-MIN(data!$E70:$EQ70)</f>
        <v>62.643000000000008</v>
      </c>
      <c r="MD46">
        <f>data!MD70-MIN(data!$E70:$EQ70)</f>
        <v>62.603000000000002</v>
      </c>
      <c r="ME46">
        <f>data!ME70-MIN(data!$E70:$EQ70)</f>
        <v>62.536000000000008</v>
      </c>
      <c r="MF46">
        <f>data!MF70-MIN(data!$E70:$EQ70)</f>
        <v>62.422999999999995</v>
      </c>
      <c r="MG46">
        <f>data!MG70-MIN(data!$E70:$EQ70)</f>
        <v>62.473000000000006</v>
      </c>
      <c r="MH46">
        <f>data!MH70-MIN(data!$E70:$EQ70)</f>
        <v>62.601000000000006</v>
      </c>
      <c r="MI46">
        <f>data!MI70-MIN(data!$E70:$EQ70)</f>
        <v>62.514000000000003</v>
      </c>
      <c r="MJ46">
        <f>data!MJ70-MIN(data!$E70:$EQ70)</f>
        <v>62.573</v>
      </c>
      <c r="MK46">
        <f>data!MK70-MIN(data!$E70:$EQ70)</f>
        <v>62.384000000000007</v>
      </c>
      <c r="ML46">
        <f>data!ML70-MIN(data!$E70:$EQ70)</f>
        <v>62.437000000000005</v>
      </c>
      <c r="MM46">
        <f>data!MM70-MIN(data!$E70:$EQ70)</f>
        <v>62.631000000000007</v>
      </c>
      <c r="MN46">
        <f>data!MN70-MIN(data!$E70:$EQ70)</f>
        <v>62.443000000000005</v>
      </c>
      <c r="MO46">
        <f>data!MO70-MIN(data!$E70:$EQ70)</f>
        <v>62.27</v>
      </c>
      <c r="MP46">
        <f>data!MP70-MIN(data!$E70:$EQ70)</f>
        <v>62.241000000000007</v>
      </c>
      <c r="MQ46">
        <f>data!MQ70-MIN(data!$E70:$EQ70)</f>
        <v>62.277999999999999</v>
      </c>
      <c r="MR46">
        <f>data!MR70-MIN(data!$E70:$EQ70)</f>
        <v>62.323</v>
      </c>
      <c r="MS46">
        <f>data!MS70-MIN(data!$E70:$EQ70)</f>
        <v>62.411999999999999</v>
      </c>
      <c r="MT46">
        <f>data!MT70-MIN(data!$E70:$EQ70)</f>
        <v>62.425999999999995</v>
      </c>
      <c r="MU46">
        <f>data!MU70-MIN(data!$E70:$EQ70)</f>
        <v>62.208999999999996</v>
      </c>
      <c r="MV46">
        <f>data!MV70-MIN(data!$E70:$EQ70)</f>
        <v>62.220999999999997</v>
      </c>
      <c r="MW46">
        <f>data!MW70-MIN(data!$E70:$EQ70)</f>
        <v>62.155999999999999</v>
      </c>
      <c r="MX46">
        <f>data!MX70-MIN(data!$E70:$EQ70)</f>
        <v>62.220999999999997</v>
      </c>
      <c r="MY46">
        <f>data!MY70-MIN(data!$E70:$EQ70)</f>
        <v>62.262999999999998</v>
      </c>
      <c r="MZ46">
        <f>data!MZ70-MIN(data!$E70:$EQ70)</f>
        <v>62.187999999999995</v>
      </c>
      <c r="NA46">
        <f>data!NA70-MIN(data!$E70:$EQ70)</f>
        <v>62.167999999999999</v>
      </c>
      <c r="NB46">
        <f>data!NB70-MIN(data!$E70:$EQ70)</f>
        <v>62.151000000000003</v>
      </c>
      <c r="NC46">
        <f>data!NC70-MIN(data!$E70:$EQ70)</f>
        <v>62.216000000000001</v>
      </c>
      <c r="ND46">
        <f>data!ND70-MIN(data!$E70:$EQ70)</f>
        <v>61.836999999999996</v>
      </c>
      <c r="NE46">
        <f>data!NE70-MIN(data!$E70:$EQ70)</f>
        <v>62.26</v>
      </c>
      <c r="NF46">
        <f>data!NF70-MIN(data!$E70:$EQ70)</f>
        <v>62.128999999999998</v>
      </c>
      <c r="NG46">
        <f>data!NG70-MIN(data!$E70:$EQ70)</f>
        <v>62.261000000000003</v>
      </c>
      <c r="NH46">
        <f>data!NH70-MIN(data!$E70:$EQ70)</f>
        <v>62.170999999999999</v>
      </c>
      <c r="NI46">
        <f>data!NI70-MIN(data!$E70:$EQ70)</f>
        <v>62.288000000000004</v>
      </c>
      <c r="NJ46">
        <f>data!NJ70-MIN(data!$E70:$EQ70)</f>
        <v>62.056000000000004</v>
      </c>
      <c r="NK46">
        <f>data!NK70-MIN(data!$E70:$EQ70)</f>
        <v>62.026000000000003</v>
      </c>
      <c r="NL46">
        <f>data!NL70-MIN(data!$E70:$EQ70)</f>
        <v>61.96</v>
      </c>
      <c r="NM46">
        <f>data!NM70-MIN(data!$E70:$EQ70)</f>
        <v>62.074999999999996</v>
      </c>
      <c r="NN46">
        <f>data!NN70-MIN(data!$E70:$EQ70)</f>
        <v>61.919000000000004</v>
      </c>
      <c r="NO46">
        <f>data!NO70-MIN(data!$E70:$EQ70)</f>
        <v>61.872999999999998</v>
      </c>
      <c r="NP46">
        <f>data!NP70-MIN(data!$E70:$EQ70)</f>
        <v>61.765999999999998</v>
      </c>
      <c r="NQ46">
        <f>data!NQ70-MIN(data!$E70:$EQ70)</f>
        <v>61.848999999999997</v>
      </c>
      <c r="NR46">
        <f>data!NR70-MIN(data!$E70:$EQ70)</f>
        <v>61.823</v>
      </c>
      <c r="NS46">
        <f>data!NS70-MIN(data!$E70:$EQ70)</f>
        <v>61.859000000000002</v>
      </c>
      <c r="NT46">
        <f>data!NT70-MIN(data!$E70:$EQ70)</f>
        <v>61.96</v>
      </c>
      <c r="NU46">
        <f>data!NU70-MIN(data!$E70:$EQ70)</f>
        <v>61.817</v>
      </c>
      <c r="NV46">
        <f>data!NV70-MIN(data!$E70:$EQ70)</f>
        <v>61.866999999999997</v>
      </c>
      <c r="NW46">
        <f>data!NW70-MIN(data!$E70:$EQ70)</f>
        <v>61.9</v>
      </c>
      <c r="NX46">
        <f>data!NX70-MIN(data!$E70:$EQ70)</f>
        <v>61.669999999999995</v>
      </c>
      <c r="NY46">
        <f>data!NY70-MIN(data!$E70:$EQ70)</f>
        <v>61.720999999999997</v>
      </c>
      <c r="NZ46">
        <f>data!NZ70-MIN(data!$E70:$EQ70)</f>
        <v>61.756999999999998</v>
      </c>
      <c r="OA46">
        <f>data!OA70-MIN(data!$E70:$EQ70)</f>
        <v>61.741000000000007</v>
      </c>
      <c r="OB46">
        <f>data!OB70-MIN(data!$E70:$EQ70)</f>
        <v>61.842000000000006</v>
      </c>
      <c r="OC46">
        <f>data!OC70-MIN(data!$E70:$EQ70)</f>
        <v>61.746000000000002</v>
      </c>
      <c r="OD46">
        <f>data!OD70-MIN(data!$E70:$EQ70)</f>
        <v>61.714000000000006</v>
      </c>
      <c r="OE46">
        <f>data!OE70-MIN(data!$E70:$EQ70)</f>
        <v>61.544000000000004</v>
      </c>
      <c r="OF46">
        <f>data!OF70-MIN(data!$E70:$EQ70)</f>
        <v>61.615000000000002</v>
      </c>
      <c r="OG46">
        <f>data!OG70-MIN(data!$E70:$EQ70)</f>
        <v>61.595000000000006</v>
      </c>
      <c r="OH46">
        <f>data!OH70-MIN(data!$E70:$EQ70)</f>
        <v>61.559000000000005</v>
      </c>
      <c r="OI46">
        <f>data!OI70-MIN(data!$E70:$EQ70)</f>
        <v>61.580000000000005</v>
      </c>
      <c r="OJ46">
        <f>data!OJ70-MIN(data!$E70:$EQ70)</f>
        <v>61.598000000000006</v>
      </c>
      <c r="OK46">
        <f>data!OK70-MIN(data!$E70:$EQ70)</f>
        <v>61.705000000000005</v>
      </c>
      <c r="OL46">
        <f>data!OL70-MIN(data!$E70:$EQ70)</f>
        <v>61.744999999999997</v>
      </c>
      <c r="OM46">
        <f>data!OM70-MIN(data!$E70:$EQ70)</f>
        <v>61.345999999999997</v>
      </c>
      <c r="ON46">
        <f>data!ON70-MIN(data!$E70:$EQ70)</f>
        <v>61.390000000000008</v>
      </c>
      <c r="OO46">
        <f>data!OO70-MIN(data!$E70:$EQ70)</f>
        <v>61.530999999999999</v>
      </c>
      <c r="OP46">
        <f>data!OP70-MIN(data!$E70:$EQ70)</f>
        <v>61.556000000000004</v>
      </c>
      <c r="OQ46">
        <f>data!OQ70-MIN(data!$E70:$EQ70)</f>
        <v>61.595999999999997</v>
      </c>
      <c r="OR46">
        <f>data!OR70-MIN(data!$E70:$EQ70)</f>
        <v>61.565999999999995</v>
      </c>
      <c r="OS46">
        <f>data!OS70-MIN(data!$E70:$EQ70)</f>
        <v>61.422000000000004</v>
      </c>
      <c r="OT46">
        <f>data!OT70-MIN(data!$E70:$EQ70)</f>
        <v>61.615000000000002</v>
      </c>
      <c r="OU46">
        <f>data!OU70-MIN(data!$E70:$EQ70)</f>
        <v>61.488000000000007</v>
      </c>
      <c r="OV46">
        <f>data!OV70-MIN(data!$E70:$EQ70)</f>
        <v>61.458000000000006</v>
      </c>
      <c r="OW46">
        <f>data!OW70-MIN(data!$E70:$EQ70)</f>
        <v>61.448</v>
      </c>
      <c r="OX46">
        <f>data!OX70-MIN(data!$E70:$EQ70)</f>
        <v>61.466000000000001</v>
      </c>
      <c r="OY46">
        <f>data!OY70-MIN(data!$E70:$EQ70)</f>
        <v>61.448</v>
      </c>
      <c r="OZ46">
        <f>data!OZ70-MIN(data!$E70:$EQ70)</f>
        <v>61.297000000000004</v>
      </c>
      <c r="PA46">
        <f>data!PA70-MIN(data!$E70:$EQ70)</f>
        <v>61.488000000000007</v>
      </c>
      <c r="PB46">
        <f>data!PB70-MIN(data!$E70:$EQ70)</f>
        <v>61.601000000000006</v>
      </c>
      <c r="PC46">
        <f>data!PC70-MIN(data!$E70:$EQ70)</f>
        <v>61.428999999999995</v>
      </c>
      <c r="PD46">
        <f>data!PD70-MIN(data!$E70:$EQ70)</f>
        <v>61.329000000000001</v>
      </c>
      <c r="PE46">
        <f>data!PE70-MIN(data!$E70:$EQ70)</f>
        <v>61.472000000000001</v>
      </c>
      <c r="PF46">
        <f>data!PF70-MIN(data!$E70:$EQ70)</f>
        <v>61.261000000000003</v>
      </c>
      <c r="PG46">
        <f>data!PG70-MIN(data!$E70:$EQ70)</f>
        <v>61.466000000000001</v>
      </c>
      <c r="PH46">
        <f>data!PH70-MIN(data!$E70:$EQ70)</f>
        <v>61.288999999999994</v>
      </c>
      <c r="PI46">
        <f>data!PI70-MIN(data!$E70:$EQ70)</f>
        <v>61.241999999999997</v>
      </c>
      <c r="PJ46">
        <f>data!PJ70-MIN(data!$E70:$EQ70)</f>
        <v>61.442</v>
      </c>
      <c r="PK46">
        <f>data!PK70-MIN(data!$E70:$EQ70)</f>
        <v>61.318000000000005</v>
      </c>
      <c r="PL46">
        <f>data!PL70-MIN(data!$E70:$EQ70)</f>
        <v>61.329000000000001</v>
      </c>
      <c r="PM46">
        <f>data!PM70-MIN(data!$E70:$EQ70)</f>
        <v>61.211000000000006</v>
      </c>
      <c r="PN46">
        <f>data!PN70-MIN(data!$E70:$EQ70)</f>
        <v>61.286000000000008</v>
      </c>
      <c r="PO46">
        <f>data!PO70-MIN(data!$E70:$EQ70)</f>
        <v>61.297000000000004</v>
      </c>
      <c r="PP46">
        <f>data!PP70-MIN(data!$E70:$EQ70)</f>
        <v>61.280000000000008</v>
      </c>
      <c r="PQ46">
        <f>data!PQ70-MIN(data!$E70:$EQ70)</f>
        <v>61.089000000000006</v>
      </c>
      <c r="PR46">
        <f>data!PR70-MIN(data!$E70:$EQ70)</f>
        <v>61.345999999999997</v>
      </c>
      <c r="PS46">
        <f>data!PS70-MIN(data!$E70:$EQ70)</f>
        <v>61.258000000000003</v>
      </c>
      <c r="PT46">
        <f>data!PT70-MIN(data!$E70:$EQ70)</f>
        <v>61.173999999999999</v>
      </c>
      <c r="PU46">
        <f>data!PU70-MIN(data!$E70:$EQ70)</f>
        <v>61.288999999999994</v>
      </c>
      <c r="PV46">
        <f>data!PV70-MIN(data!$E70:$EQ70)</f>
        <v>61.371000000000002</v>
      </c>
      <c r="PW46">
        <f>data!PW70-MIN(data!$E70:$EQ70)</f>
        <v>61.139000000000003</v>
      </c>
      <c r="PX46">
        <f>data!PX70-MIN(data!$E70:$EQ70)</f>
        <v>61.348999999999997</v>
      </c>
    </row>
    <row r="47" spans="1:440" x14ac:dyDescent="0.25">
      <c r="A47" t="s">
        <v>47</v>
      </c>
      <c r="B47" t="s">
        <v>48</v>
      </c>
      <c r="C47" t="s">
        <v>188</v>
      </c>
      <c r="E47">
        <f>data!E71-MIN(data!$E71:$EQ71)</f>
        <v>7.0000000000000284E-2</v>
      </c>
      <c r="F47">
        <f>data!F71-MIN(data!$E71:$EQ71)</f>
        <v>0.41099999999999959</v>
      </c>
      <c r="G47">
        <f>data!G71-MIN(data!$E71:$EQ71)</f>
        <v>7.3999999999999844E-2</v>
      </c>
      <c r="H47">
        <f>data!H71-MIN(data!$E71:$EQ71)</f>
        <v>0.56099999999999994</v>
      </c>
      <c r="I47">
        <f>data!I71-MIN(data!$E71:$EQ71)</f>
        <v>0.89000000000000057</v>
      </c>
      <c r="J47">
        <f>data!J71-MIN(data!$E71:$EQ71)</f>
        <v>0.91600000000000037</v>
      </c>
      <c r="K47">
        <f>data!K71-MIN(data!$E71:$EQ71)</f>
        <v>1.0730000000000004</v>
      </c>
      <c r="L47">
        <f>data!L71-MIN(data!$E71:$EQ71)</f>
        <v>1.4450000000000003</v>
      </c>
      <c r="M47">
        <f>data!M71-MIN(data!$E71:$EQ71)</f>
        <v>1.5849999999999991</v>
      </c>
      <c r="N47">
        <f>data!N71-MIN(data!$E71:$EQ71)</f>
        <v>1.4390000000000001</v>
      </c>
      <c r="O47">
        <f>data!O71-MIN(data!$E71:$EQ71)</f>
        <v>1.4719999999999995</v>
      </c>
      <c r="P47">
        <f>data!P71-MIN(data!$E71:$EQ71)</f>
        <v>1.5869999999999997</v>
      </c>
      <c r="Q47">
        <f>data!Q71-MIN(data!$E71:$EQ71)</f>
        <v>1.2430000000000003</v>
      </c>
      <c r="R47">
        <f>data!R71-MIN(data!$E71:$EQ71)</f>
        <v>1.5709999999999997</v>
      </c>
      <c r="S47">
        <f>data!S71-MIN(data!$E71:$EQ71)</f>
        <v>1.6600000000000001</v>
      </c>
      <c r="T47">
        <f>data!T71-MIN(data!$E71:$EQ71)</f>
        <v>0.99900000000000055</v>
      </c>
      <c r="U47">
        <f>data!U71-MIN(data!$E71:$EQ71)</f>
        <v>2.1639999999999997</v>
      </c>
      <c r="V47">
        <f>data!V71-MIN(data!$E71:$EQ71)</f>
        <v>1.0949999999999989</v>
      </c>
      <c r="W47">
        <f>data!W71-MIN(data!$E71:$EQ71)</f>
        <v>1.1080000000000005</v>
      </c>
      <c r="X47">
        <f>data!X71-MIN(data!$E71:$EQ71)</f>
        <v>0.40000000000000036</v>
      </c>
      <c r="Y47">
        <f>data!Y71-MIN(data!$E71:$EQ71)</f>
        <v>0.91000000000000014</v>
      </c>
      <c r="Z47">
        <f>data!Z71-MIN(data!$E71:$EQ71)</f>
        <v>0.40499999999999936</v>
      </c>
      <c r="AA47">
        <f>data!AA71-MIN(data!$E71:$EQ71)</f>
        <v>0</v>
      </c>
      <c r="AB47">
        <f>data!AB71-MIN(data!$E71:$EQ71)</f>
        <v>0.18799999999999883</v>
      </c>
      <c r="AC47">
        <f>data!AC71-MIN(data!$E71:$EQ71)</f>
        <v>0.28500000000000014</v>
      </c>
      <c r="AD47">
        <f>data!AD71-MIN(data!$E71:$EQ71)</f>
        <v>0.25699999999999967</v>
      </c>
      <c r="AE47">
        <f>data!AE71-MIN(data!$E71:$EQ71)</f>
        <v>0.2159999999999993</v>
      </c>
      <c r="AF47">
        <f>data!AF71-MIN(data!$E71:$EQ71)</f>
        <v>0.19200000000000017</v>
      </c>
      <c r="AG47">
        <f>data!AG71-MIN(data!$E71:$EQ71)</f>
        <v>0.12599999999999945</v>
      </c>
      <c r="AH47">
        <f>data!AH71-MIN(data!$E71:$EQ71)</f>
        <v>0.21999999999999886</v>
      </c>
      <c r="AI47">
        <f>data!AI71-MIN(data!$E71:$EQ71)</f>
        <v>0.20199999999999996</v>
      </c>
      <c r="AJ47">
        <f>data!AJ71-MIN(data!$E71:$EQ71)</f>
        <v>0.49600000000000044</v>
      </c>
      <c r="AK47">
        <f>data!AK71-MIN(data!$E71:$EQ71)</f>
        <v>0.58300000000000018</v>
      </c>
      <c r="AL47">
        <f>data!AL71-MIN(data!$E71:$EQ71)</f>
        <v>0.78599999999999959</v>
      </c>
      <c r="AM47">
        <f>data!AM71-MIN(data!$E71:$EQ71)</f>
        <v>0.83000000000000007</v>
      </c>
      <c r="AN47">
        <f>data!AN71-MIN(data!$E71:$EQ71)</f>
        <v>1.2110000000000003</v>
      </c>
      <c r="AO47">
        <f>data!AO71-MIN(data!$E71:$EQ71)</f>
        <v>1.1120000000000001</v>
      </c>
      <c r="AP47">
        <f>data!AP71-MIN(data!$E71:$EQ71)</f>
        <v>1.4819999999999993</v>
      </c>
      <c r="AQ47">
        <f>data!AQ71-MIN(data!$E71:$EQ71)</f>
        <v>1.6009999999999991</v>
      </c>
      <c r="AR47">
        <f>data!AR71-MIN(data!$E71:$EQ71)</f>
        <v>1.8420000000000005</v>
      </c>
      <c r="AS47">
        <f>data!AS71-MIN(data!$E71:$EQ71)</f>
        <v>1.8979999999999997</v>
      </c>
      <c r="AT47">
        <f>data!AT71-MIN(data!$E71:$EQ71)</f>
        <v>2.0779999999999994</v>
      </c>
      <c r="AU47">
        <f>data!AU71-MIN(data!$E71:$EQ71)</f>
        <v>2.2789999999999999</v>
      </c>
      <c r="AV47">
        <f>data!AV71-MIN(data!$E71:$EQ71)</f>
        <v>2.2099999999999991</v>
      </c>
      <c r="AW47">
        <f>data!AW71-MIN(data!$E71:$EQ71)</f>
        <v>2.5099999999999998</v>
      </c>
      <c r="AX47">
        <f>data!AX71-MIN(data!$E71:$EQ71)</f>
        <v>2.4019999999999992</v>
      </c>
      <c r="AY47">
        <f>data!AY71-MIN(data!$E71:$EQ71)</f>
        <v>2.4469999999999992</v>
      </c>
      <c r="AZ47">
        <f>data!AZ71-MIN(data!$E71:$EQ71)</f>
        <v>2.5120000000000005</v>
      </c>
      <c r="BA47">
        <f>data!BA71-MIN(data!$E71:$EQ71)</f>
        <v>2.5309999999999988</v>
      </c>
      <c r="BB47">
        <f>data!BB71-MIN(data!$E71:$EQ71)</f>
        <v>2.6609999999999996</v>
      </c>
      <c r="BC47">
        <f>data!BC71-MIN(data!$E71:$EQ71)</f>
        <v>2.6989999999999998</v>
      </c>
      <c r="BD47">
        <f>data!BD71-MIN(data!$E71:$EQ71)</f>
        <v>2.7859999999999996</v>
      </c>
      <c r="BE47">
        <f>data!BE71-MIN(data!$E71:$EQ71)</f>
        <v>2.5670000000000002</v>
      </c>
      <c r="BF47">
        <f>data!BF71-MIN(data!$E71:$EQ71)</f>
        <v>3.0229999999999997</v>
      </c>
      <c r="BG47">
        <f>data!BG71-MIN(data!$E71:$EQ71)</f>
        <v>3.2370000000000001</v>
      </c>
      <c r="BH47">
        <f>data!BH71-MIN(data!$E71:$EQ71)</f>
        <v>3.0739999999999998</v>
      </c>
      <c r="BI47">
        <f>data!BI71-MIN(data!$E71:$EQ71)</f>
        <v>3.3889999999999993</v>
      </c>
      <c r="BJ47">
        <f>data!BJ71-MIN(data!$E71:$EQ71)</f>
        <v>3.6439999999999984</v>
      </c>
      <c r="BK47">
        <f>data!BK71-MIN(data!$E71:$EQ71)</f>
        <v>3.6419999999999995</v>
      </c>
      <c r="BL47">
        <f>data!BL71-MIN(data!$E71:$EQ71)</f>
        <v>3.9639999999999986</v>
      </c>
      <c r="BM47">
        <f>data!BM71-MIN(data!$E71:$EQ71)</f>
        <v>4.2089999999999996</v>
      </c>
      <c r="BN47">
        <f>data!BN71-MIN(data!$E71:$EQ71)</f>
        <v>4.6739999999999995</v>
      </c>
      <c r="BO47">
        <f>data!BO71-MIN(data!$E71:$EQ71)</f>
        <v>4.82</v>
      </c>
      <c r="BP47">
        <f>data!BP71-MIN(data!$E71:$EQ71)</f>
        <v>5.3820000000000014</v>
      </c>
      <c r="BQ47">
        <f>data!BQ71-MIN(data!$E71:$EQ71)</f>
        <v>5.625</v>
      </c>
      <c r="BR47">
        <f>data!BR71-MIN(data!$E71:$EQ71)</f>
        <v>6.2319999999999993</v>
      </c>
      <c r="BS47">
        <f>data!BS71-MIN(data!$E71:$EQ71)</f>
        <v>6.5040000000000013</v>
      </c>
      <c r="BT47">
        <f>data!BT71-MIN(data!$E71:$EQ71)</f>
        <v>7.2160000000000011</v>
      </c>
      <c r="BU47">
        <f>data!BU71-MIN(data!$E71:$EQ71)</f>
        <v>7.588000000000001</v>
      </c>
      <c r="BV47">
        <f>data!BV71-MIN(data!$E71:$EQ71)</f>
        <v>8.2100000000000009</v>
      </c>
      <c r="BW47">
        <f>data!BW71-MIN(data!$E71:$EQ71)</f>
        <v>8.5799999999999983</v>
      </c>
      <c r="BX47">
        <f>data!BX71-MIN(data!$E71:$EQ71)</f>
        <v>9.0629999999999988</v>
      </c>
      <c r="BY47">
        <f>data!BY71-MIN(data!$E71:$EQ71)</f>
        <v>9.8640000000000008</v>
      </c>
      <c r="BZ47">
        <f>data!BZ71-MIN(data!$E71:$EQ71)</f>
        <v>10.423999999999999</v>
      </c>
      <c r="CA47">
        <f>data!CA71-MIN(data!$E71:$EQ71)</f>
        <v>10.838000000000001</v>
      </c>
      <c r="CB47">
        <f>data!CB71-MIN(data!$E71:$EQ71)</f>
        <v>11.216000000000001</v>
      </c>
      <c r="CC47">
        <f>data!CC71-MIN(data!$E71:$EQ71)</f>
        <v>11.489000000000001</v>
      </c>
      <c r="CD47">
        <f>data!CD71-MIN(data!$E71:$EQ71)</f>
        <v>11.872</v>
      </c>
      <c r="CE47">
        <f>data!CE71-MIN(data!$E71:$EQ71)</f>
        <v>11.765000000000001</v>
      </c>
      <c r="CF47">
        <f>data!CF71-MIN(data!$E71:$EQ71)</f>
        <v>12.033999999999999</v>
      </c>
      <c r="CG47">
        <f>data!CG71-MIN(data!$E71:$EQ71)</f>
        <v>12.451000000000001</v>
      </c>
      <c r="CH47">
        <f>data!CH71-MIN(data!$E71:$EQ71)</f>
        <v>12.309000000000001</v>
      </c>
      <c r="CI47">
        <f>data!CI71-MIN(data!$E71:$EQ71)</f>
        <v>12.369</v>
      </c>
      <c r="CJ47">
        <f>data!CJ71-MIN(data!$E71:$EQ71)</f>
        <v>13.096</v>
      </c>
      <c r="CK47">
        <f>data!CK71-MIN(data!$E71:$EQ71)</f>
        <v>13.163</v>
      </c>
      <c r="CL47">
        <f>data!CL71-MIN(data!$E71:$EQ71)</f>
        <v>13.064</v>
      </c>
      <c r="CM47">
        <f>data!CM71-MIN(data!$E71:$EQ71)</f>
        <v>13.405999999999999</v>
      </c>
      <c r="CN47">
        <f>data!CN71-MIN(data!$E71:$EQ71)</f>
        <v>13.122</v>
      </c>
      <c r="CO47">
        <f>data!CO71-MIN(data!$E71:$EQ71)</f>
        <v>13.555</v>
      </c>
      <c r="CP47">
        <f>data!CP71-MIN(data!$E71:$EQ71)</f>
        <v>13.602</v>
      </c>
      <c r="CQ47">
        <f>data!CQ71-MIN(data!$E71:$EQ71)</f>
        <v>13.512999999999998</v>
      </c>
      <c r="CR47">
        <f>data!CR71-MIN(data!$E71:$EQ71)</f>
        <v>13.614999999999998</v>
      </c>
      <c r="CS47">
        <f>data!CS71-MIN(data!$E71:$EQ71)</f>
        <v>13.908000000000001</v>
      </c>
      <c r="CT47">
        <f>data!CT71-MIN(data!$E71:$EQ71)</f>
        <v>14.148</v>
      </c>
      <c r="CU47">
        <f>data!CU71-MIN(data!$E71:$EQ71)</f>
        <v>14.129999999999999</v>
      </c>
      <c r="CV47">
        <f>data!CV71-MIN(data!$E71:$EQ71)</f>
        <v>14.221</v>
      </c>
      <c r="CW47">
        <f>data!CW71-MIN(data!$E71:$EQ71)</f>
        <v>14.102999999999998</v>
      </c>
      <c r="CX47">
        <f>data!CX71-MIN(data!$E71:$EQ71)</f>
        <v>14.233999999999998</v>
      </c>
      <c r="CY47">
        <f>data!CY71-MIN(data!$E71:$EQ71)</f>
        <v>14.041</v>
      </c>
      <c r="CZ47">
        <f>data!CZ71-MIN(data!$E71:$EQ71)</f>
        <v>14.286999999999999</v>
      </c>
      <c r="DA47">
        <f>data!DA71-MIN(data!$E71:$EQ71)</f>
        <v>14.34</v>
      </c>
      <c r="DB47">
        <f>data!DB71-MIN(data!$E71:$EQ71)</f>
        <v>14.344000000000001</v>
      </c>
      <c r="DC47">
        <f>data!DC71-MIN(data!$E71:$EQ71)</f>
        <v>14.123999999999999</v>
      </c>
      <c r="DD47">
        <f>data!DD71-MIN(data!$E71:$EQ71)</f>
        <v>14.391999999999999</v>
      </c>
      <c r="DE47">
        <f>data!DE71-MIN(data!$E71:$EQ71)</f>
        <v>14.212</v>
      </c>
      <c r="DF47">
        <f>data!DF71-MIN(data!$E71:$EQ71)</f>
        <v>14.155000000000001</v>
      </c>
      <c r="DG47">
        <f>data!DG71-MIN(data!$E71:$EQ71)</f>
        <v>14.062000000000001</v>
      </c>
      <c r="DH47">
        <f>data!DH71-MIN(data!$E71:$EQ71)</f>
        <v>13.832999999999998</v>
      </c>
      <c r="DI47">
        <f>data!DI71-MIN(data!$E71:$EQ71)</f>
        <v>14.145</v>
      </c>
      <c r="DJ47">
        <f>data!DJ71-MIN(data!$E71:$EQ71)</f>
        <v>13.943000000000001</v>
      </c>
      <c r="DK47">
        <f>data!DK71-MIN(data!$E71:$EQ71)</f>
        <v>13.838999999999999</v>
      </c>
      <c r="DL47">
        <f>data!DL71-MIN(data!$E71:$EQ71)</f>
        <v>13.850999999999999</v>
      </c>
      <c r="DM47">
        <f>data!DM71-MIN(data!$E71:$EQ71)</f>
        <v>13.794999999999998</v>
      </c>
      <c r="DN47">
        <f>data!DN71-MIN(data!$E71:$EQ71)</f>
        <v>13.823999999999998</v>
      </c>
      <c r="DO47">
        <f>data!DO71-MIN(data!$E71:$EQ71)</f>
        <v>14.021000000000001</v>
      </c>
      <c r="DP47">
        <f>data!DP71-MIN(data!$E71:$EQ71)</f>
        <v>13.774999999999999</v>
      </c>
      <c r="DQ47">
        <f>data!DQ71-MIN(data!$E71:$EQ71)</f>
        <v>13.881</v>
      </c>
      <c r="DR47">
        <f>data!DR71-MIN(data!$E71:$EQ71)</f>
        <v>13.838999999999999</v>
      </c>
      <c r="DS47">
        <f>data!DS71-MIN(data!$E71:$EQ71)</f>
        <v>13.846</v>
      </c>
      <c r="DT47">
        <f>data!DT71-MIN(data!$E71:$EQ71)</f>
        <v>13.983000000000001</v>
      </c>
      <c r="DU47">
        <f>data!DU71-MIN(data!$E71:$EQ71)</f>
        <v>13.936</v>
      </c>
      <c r="DV47">
        <f>data!DV71-MIN(data!$E71:$EQ71)</f>
        <v>13.98</v>
      </c>
      <c r="DW47">
        <f>data!DW71-MIN(data!$E71:$EQ71)</f>
        <v>13.899000000000001</v>
      </c>
      <c r="DX47">
        <f>data!DX71-MIN(data!$E71:$EQ71)</f>
        <v>13.998000000000001</v>
      </c>
      <c r="DY47">
        <f>data!DY71-MIN(data!$E71:$EQ71)</f>
        <v>13.797000000000001</v>
      </c>
      <c r="DZ47">
        <f>data!DZ71-MIN(data!$E71:$EQ71)</f>
        <v>13.838999999999999</v>
      </c>
      <c r="EA47">
        <f>data!EA71-MIN(data!$E71:$EQ71)</f>
        <v>13.975999999999999</v>
      </c>
      <c r="EB47">
        <f>data!EB71-MIN(data!$E71:$EQ71)</f>
        <v>14.055</v>
      </c>
      <c r="EC47">
        <f>data!EC71-MIN(data!$E71:$EQ71)</f>
        <v>14.068000000000001</v>
      </c>
      <c r="ED47">
        <f>data!ED71-MIN(data!$E71:$EQ71)</f>
        <v>13.984999999999999</v>
      </c>
      <c r="EE47">
        <f>data!EE71-MIN(data!$E71:$EQ71)</f>
        <v>13.681000000000001</v>
      </c>
      <c r="EF47">
        <f>data!EF71-MIN(data!$E71:$EQ71)</f>
        <v>13.39</v>
      </c>
      <c r="EG47">
        <f>data!EG71-MIN(data!$E71:$EQ71)</f>
        <v>13.757999999999999</v>
      </c>
      <c r="EH47">
        <f>data!EH71-MIN(data!$E71:$EQ71)</f>
        <v>13.617000000000001</v>
      </c>
      <c r="EI47">
        <f>data!EI71-MIN(data!$E71:$EQ71)</f>
        <v>13.521000000000001</v>
      </c>
      <c r="EJ47">
        <f>data!EJ71-MIN(data!$E71:$EQ71)</f>
        <v>13.428000000000001</v>
      </c>
      <c r="EK47">
        <f>data!EK71-MIN(data!$E71:$EQ71)</f>
        <v>13.445999999999998</v>
      </c>
      <c r="EL47">
        <f>data!EL71-MIN(data!$E71:$EQ71)</f>
        <v>13.666999999999998</v>
      </c>
      <c r="EM47">
        <f>data!EM71-MIN(data!$E71:$EQ71)</f>
        <v>13.579999999999998</v>
      </c>
      <c r="EN47">
        <f>data!EN71-MIN(data!$E71:$EQ71)</f>
        <v>13.286999999999999</v>
      </c>
      <c r="EO47">
        <f>data!EO71-MIN(data!$E71:$EQ71)</f>
        <v>13.273</v>
      </c>
      <c r="EP47">
        <f>data!EP71-MIN(data!$E71:$EQ71)</f>
        <v>13.335999999999999</v>
      </c>
      <c r="EQ47">
        <f>data!EQ71-MIN(data!$E71:$EQ71)</f>
        <v>13.227999999999998</v>
      </c>
      <c r="ER47">
        <f>data!ER71-MIN(data!$E71:$EQ71)</f>
        <v>13.143000000000001</v>
      </c>
      <c r="ES47">
        <f>data!ES71-MIN(data!$E71:$EQ71)</f>
        <v>13.315000000000001</v>
      </c>
      <c r="ET47">
        <f>data!ET71-MIN(data!$E71:$EQ71)</f>
        <v>13.43</v>
      </c>
      <c r="EU47">
        <f>data!EU71-MIN(data!$E71:$EQ71)</f>
        <v>13.355</v>
      </c>
      <c r="EV47">
        <f>data!EV71-MIN(data!$E71:$EQ71)</f>
        <v>13.373999999999999</v>
      </c>
      <c r="EW47">
        <f>data!EW71-MIN(data!$E71:$EQ71)</f>
        <v>13.338999999999999</v>
      </c>
      <c r="EX47">
        <f>data!EX71-MIN(data!$E71:$EQ71)</f>
        <v>13.495000000000001</v>
      </c>
      <c r="EY47">
        <f>data!EY71-MIN(data!$E71:$EQ71)</f>
        <v>13.622</v>
      </c>
      <c r="EZ47">
        <f>data!EZ71-MIN(data!$E71:$EQ71)</f>
        <v>13.373000000000001</v>
      </c>
      <c r="FA47">
        <f>data!FA71-MIN(data!$E71:$EQ71)</f>
        <v>13.5</v>
      </c>
      <c r="FB47">
        <f>data!FB71-MIN(data!$E71:$EQ71)</f>
        <v>13.376000000000001</v>
      </c>
      <c r="FC47">
        <f>data!FC71-MIN(data!$E71:$EQ71)</f>
        <v>13.577999999999999</v>
      </c>
      <c r="FD47">
        <f>data!FD71-MIN(data!$E71:$EQ71)</f>
        <v>13.488</v>
      </c>
      <c r="FE47">
        <f>data!FE71-MIN(data!$E71:$EQ71)</f>
        <v>13.748000000000001</v>
      </c>
      <c r="FF47">
        <f>data!FF71-MIN(data!$E71:$EQ71)</f>
        <v>13.800999999999998</v>
      </c>
      <c r="FG47">
        <f>data!FG71-MIN(data!$E71:$EQ71)</f>
        <v>13.863</v>
      </c>
      <c r="FH47">
        <f>data!FH71-MIN(data!$E71:$EQ71)</f>
        <v>13.867000000000001</v>
      </c>
      <c r="FI47">
        <f>data!FI71-MIN(data!$E71:$EQ71)</f>
        <v>14.074999999999999</v>
      </c>
      <c r="FJ47">
        <f>data!FJ71-MIN(data!$E71:$EQ71)</f>
        <v>14.117000000000001</v>
      </c>
      <c r="FK47">
        <f>data!FK71-MIN(data!$E71:$EQ71)</f>
        <v>14.117000000000001</v>
      </c>
      <c r="FL47">
        <f>data!FL71-MIN(data!$E71:$EQ71)</f>
        <v>14.233999999999998</v>
      </c>
      <c r="FM47">
        <f>data!FM71-MIN(data!$E71:$EQ71)</f>
        <v>14.472999999999999</v>
      </c>
      <c r="FN47">
        <f>data!FN71-MIN(data!$E71:$EQ71)</f>
        <v>14.629999999999999</v>
      </c>
      <c r="FO47">
        <f>data!FO71-MIN(data!$E71:$EQ71)</f>
        <v>14.815999999999999</v>
      </c>
      <c r="FP47">
        <f>data!FP71-MIN(data!$E71:$EQ71)</f>
        <v>14.798999999999999</v>
      </c>
      <c r="FQ47">
        <f>data!FQ71-MIN(data!$E71:$EQ71)</f>
        <v>14.96</v>
      </c>
      <c r="FR47">
        <f>data!FR71-MIN(data!$E71:$EQ71)</f>
        <v>15.113</v>
      </c>
      <c r="FS47">
        <f>data!FS71-MIN(data!$E71:$EQ71)</f>
        <v>15.146999999999998</v>
      </c>
      <c r="FT47">
        <f>data!FT71-MIN(data!$E71:$EQ71)</f>
        <v>15.329999999999998</v>
      </c>
      <c r="FU47">
        <f>data!FU71-MIN(data!$E71:$EQ71)</f>
        <v>15.474</v>
      </c>
      <c r="FV47">
        <f>data!FV71-MIN(data!$E71:$EQ71)</f>
        <v>15.573999999999998</v>
      </c>
      <c r="FW47">
        <f>data!FW71-MIN(data!$E71:$EQ71)</f>
        <v>15.658000000000001</v>
      </c>
      <c r="FX47">
        <f>data!FX71-MIN(data!$E71:$EQ71)</f>
        <v>15.661999999999999</v>
      </c>
      <c r="FY47">
        <f>data!FY71-MIN(data!$E71:$EQ71)</f>
        <v>15.91</v>
      </c>
      <c r="FZ47">
        <f>data!FZ71-MIN(data!$E71:$EQ71)</f>
        <v>16.151</v>
      </c>
      <c r="GA47">
        <f>data!GA71-MIN(data!$E71:$EQ71)</f>
        <v>16.254000000000001</v>
      </c>
      <c r="GB47">
        <f>data!GB71-MIN(data!$E71:$EQ71)</f>
        <v>16.38</v>
      </c>
      <c r="GC47">
        <f>data!GC71-MIN(data!$E71:$EQ71)</f>
        <v>16.298999999999999</v>
      </c>
      <c r="GD47">
        <f>data!GD71-MIN(data!$E71:$EQ71)</f>
        <v>16.276</v>
      </c>
      <c r="GE47">
        <f>data!GE71-MIN(data!$E71:$EQ71)</f>
        <v>16.484999999999999</v>
      </c>
      <c r="GF47">
        <f>data!GF71-MIN(data!$E71:$EQ71)</f>
        <v>16.687999999999999</v>
      </c>
      <c r="GG47">
        <f>data!GG71-MIN(data!$E71:$EQ71)</f>
        <v>16.673999999999999</v>
      </c>
      <c r="GH47">
        <f>data!GH71-MIN(data!$E71:$EQ71)</f>
        <v>16.797999999999998</v>
      </c>
      <c r="GI47">
        <f>data!GI71-MIN(data!$E71:$EQ71)</f>
        <v>16.994</v>
      </c>
      <c r="GJ47">
        <f>data!GJ71-MIN(data!$E71:$EQ71)</f>
        <v>17.219000000000001</v>
      </c>
      <c r="GK47">
        <f>data!GK71-MIN(data!$E71:$EQ71)</f>
        <v>17.364000000000001</v>
      </c>
      <c r="GL47">
        <f>data!GL71-MIN(data!$E71:$EQ71)</f>
        <v>17.457999999999998</v>
      </c>
      <c r="GM47">
        <f>data!GM71-MIN(data!$E71:$EQ71)</f>
        <v>17.41</v>
      </c>
      <c r="GN47">
        <f>data!GN71-MIN(data!$E71:$EQ71)</f>
        <v>17.582000000000001</v>
      </c>
      <c r="GO47">
        <f>data!GO71-MIN(data!$E71:$EQ71)</f>
        <v>17.847999999999999</v>
      </c>
      <c r="GP47">
        <f>data!GP71-MIN(data!$E71:$EQ71)</f>
        <v>18.004000000000001</v>
      </c>
      <c r="GQ47">
        <f>data!GQ71-MIN(data!$E71:$EQ71)</f>
        <v>17.908999999999999</v>
      </c>
      <c r="GR47">
        <f>data!GR71-MIN(data!$E71:$EQ71)</f>
        <v>18.126999999999999</v>
      </c>
      <c r="GS47">
        <f>data!GS71-MIN(data!$E71:$EQ71)</f>
        <v>18.178999999999998</v>
      </c>
      <c r="GT47">
        <f>data!GT71-MIN(data!$E71:$EQ71)</f>
        <v>18.259</v>
      </c>
      <c r="GU47">
        <f>data!GU71-MIN(data!$E71:$EQ71)</f>
        <v>18.41</v>
      </c>
      <c r="GV47">
        <f>data!GV71-MIN(data!$E71:$EQ71)</f>
        <v>18.512999999999998</v>
      </c>
      <c r="GW47">
        <f>data!GW71-MIN(data!$E71:$EQ71)</f>
        <v>18.536999999999999</v>
      </c>
      <c r="GX47">
        <f>data!GX71-MIN(data!$E71:$EQ71)</f>
        <v>18.818999999999999</v>
      </c>
      <c r="GY47">
        <f>data!GY71-MIN(data!$E71:$EQ71)</f>
        <v>18.791</v>
      </c>
      <c r="GZ47">
        <f>data!GZ71-MIN(data!$E71:$EQ71)</f>
        <v>18.911999999999999</v>
      </c>
      <c r="HA47">
        <f>data!HA71-MIN(data!$E71:$EQ71)</f>
        <v>19.077999999999999</v>
      </c>
      <c r="HB47">
        <f>data!HB71-MIN(data!$E71:$EQ71)</f>
        <v>19.348000000000003</v>
      </c>
      <c r="HC47">
        <f>data!HC71-MIN(data!$E71:$EQ71)</f>
        <v>19.383999999999997</v>
      </c>
      <c r="HD47">
        <f>data!HD71-MIN(data!$E71:$EQ71)</f>
        <v>19.599</v>
      </c>
      <c r="HE47">
        <f>data!HE71-MIN(data!$E71:$EQ71)</f>
        <v>19.757999999999999</v>
      </c>
      <c r="HF47">
        <f>data!HF71-MIN(data!$E71:$EQ71)</f>
        <v>19.815000000000001</v>
      </c>
      <c r="HG47">
        <f>data!HG71-MIN(data!$E71:$EQ71)</f>
        <v>19.946000000000002</v>
      </c>
      <c r="HH47">
        <f>data!HH71-MIN(data!$E71:$EQ71)</f>
        <v>20.086000000000002</v>
      </c>
      <c r="HI47">
        <f>data!HI71-MIN(data!$E71:$EQ71)</f>
        <v>20.117000000000001</v>
      </c>
      <c r="HJ47">
        <f>data!HJ71-MIN(data!$E71:$EQ71)</f>
        <v>20.258999999999997</v>
      </c>
      <c r="HK47">
        <f>data!HK71-MIN(data!$E71:$EQ71)</f>
        <v>20.352999999999998</v>
      </c>
      <c r="HL47">
        <f>data!HL71-MIN(data!$E71:$EQ71)</f>
        <v>20.681000000000001</v>
      </c>
      <c r="HM47">
        <f>data!HM71-MIN(data!$E71:$EQ71)</f>
        <v>20.857000000000003</v>
      </c>
      <c r="HN47">
        <f>data!HN71-MIN(data!$E71:$EQ71)</f>
        <v>20.879000000000001</v>
      </c>
      <c r="HO47">
        <f>data!HO71-MIN(data!$E71:$EQ71)</f>
        <v>21.157999999999998</v>
      </c>
      <c r="HP47">
        <f>data!HP71-MIN(data!$E71:$EQ71)</f>
        <v>21.249999999999996</v>
      </c>
      <c r="HQ47">
        <f>data!HQ71-MIN(data!$E71:$EQ71)</f>
        <v>21.507000000000001</v>
      </c>
      <c r="HR47">
        <f>data!HR71-MIN(data!$E71:$EQ71)</f>
        <v>21.752999999999997</v>
      </c>
      <c r="HS47">
        <f>data!HS71-MIN(data!$E71:$EQ71)</f>
        <v>21.932999999999996</v>
      </c>
      <c r="HT47">
        <f>data!HT71-MIN(data!$E71:$EQ71)</f>
        <v>22.02</v>
      </c>
      <c r="HU47">
        <f>data!HU71-MIN(data!$E71:$EQ71)</f>
        <v>22.217000000000002</v>
      </c>
      <c r="HV47">
        <f>data!HV71-MIN(data!$E71:$EQ71)</f>
        <v>22.37</v>
      </c>
      <c r="HW47">
        <f>data!HW71-MIN(data!$E71:$EQ71)</f>
        <v>22.592000000000002</v>
      </c>
      <c r="HX47">
        <f>data!HX71-MIN(data!$E71:$EQ71)</f>
        <v>22.694999999999997</v>
      </c>
      <c r="HY47">
        <f>data!HY71-MIN(data!$E71:$EQ71)</f>
        <v>22.935999999999996</v>
      </c>
      <c r="HZ47">
        <f>data!HZ71-MIN(data!$E71:$EQ71)</f>
        <v>23.145</v>
      </c>
      <c r="IA47">
        <f>data!IA71-MIN(data!$E71:$EQ71)</f>
        <v>23.395</v>
      </c>
      <c r="IB47">
        <f>data!IB71-MIN(data!$E71:$EQ71)</f>
        <v>23.431000000000001</v>
      </c>
      <c r="IC47">
        <f>data!IC71-MIN(data!$E71:$EQ71)</f>
        <v>23.568999999999999</v>
      </c>
      <c r="ID47">
        <f>data!ID71-MIN(data!$E71:$EQ71)</f>
        <v>23.748999999999999</v>
      </c>
      <c r="IE47">
        <f>data!IE71-MIN(data!$E71:$EQ71)</f>
        <v>23.986000000000001</v>
      </c>
      <c r="IF47">
        <f>data!IF71-MIN(data!$E71:$EQ71)</f>
        <v>24.023</v>
      </c>
      <c r="IG47">
        <f>data!IG71-MIN(data!$E71:$EQ71)</f>
        <v>24.255999999999997</v>
      </c>
      <c r="IH47">
        <f>data!IH71-MIN(data!$E71:$EQ71)</f>
        <v>24.465</v>
      </c>
      <c r="II47">
        <f>data!II71-MIN(data!$E71:$EQ71)</f>
        <v>24.659000000000002</v>
      </c>
      <c r="IJ47">
        <f>data!IJ71-MIN(data!$E71:$EQ71)</f>
        <v>24.785999999999998</v>
      </c>
      <c r="IK47">
        <f>data!IK71-MIN(data!$E71:$EQ71)</f>
        <v>24.900000000000002</v>
      </c>
      <c r="IL47">
        <f>data!IL71-MIN(data!$E71:$EQ71)</f>
        <v>25.071999999999999</v>
      </c>
      <c r="IM47">
        <f>data!IM71-MIN(data!$E71:$EQ71)</f>
        <v>25.185999999999996</v>
      </c>
      <c r="IN47">
        <f>data!IN71-MIN(data!$E71:$EQ71)</f>
        <v>25.580000000000002</v>
      </c>
      <c r="IO47">
        <f>data!IO71-MIN(data!$E71:$EQ71)</f>
        <v>25.626999999999999</v>
      </c>
      <c r="IP47">
        <f>data!IP71-MIN(data!$E71:$EQ71)</f>
        <v>25.751999999999999</v>
      </c>
      <c r="IQ47">
        <f>data!IQ71-MIN(data!$E71:$EQ71)</f>
        <v>26.096</v>
      </c>
      <c r="IR47">
        <f>data!IR71-MIN(data!$E71:$EQ71)</f>
        <v>26.117999999999999</v>
      </c>
      <c r="IS47">
        <f>data!IS71-MIN(data!$E71:$EQ71)</f>
        <v>26.337</v>
      </c>
      <c r="IT47">
        <f>data!IT71-MIN(data!$E71:$EQ71)</f>
        <v>26.56</v>
      </c>
      <c r="IU47">
        <f>data!IU71-MIN(data!$E71:$EQ71)</f>
        <v>26.657</v>
      </c>
      <c r="IV47">
        <f>data!IV71-MIN(data!$E71:$EQ71)</f>
        <v>26.895999999999997</v>
      </c>
      <c r="IW47">
        <f>data!IW71-MIN(data!$E71:$EQ71)</f>
        <v>27.099999999999998</v>
      </c>
      <c r="IX47">
        <f>data!IX71-MIN(data!$E71:$EQ71)</f>
        <v>27.327999999999999</v>
      </c>
      <c r="IY47">
        <f>data!IY71-MIN(data!$E71:$EQ71)</f>
        <v>27.401999999999997</v>
      </c>
      <c r="IZ47">
        <f>data!IZ71-MIN(data!$E71:$EQ71)</f>
        <v>27.505999999999997</v>
      </c>
      <c r="JA47">
        <f>data!JA71-MIN(data!$E71:$EQ71)</f>
        <v>27.745999999999999</v>
      </c>
      <c r="JB47">
        <f>data!JB71-MIN(data!$E71:$EQ71)</f>
        <v>27.916</v>
      </c>
      <c r="JC47">
        <f>data!JC71-MIN(data!$E71:$EQ71)</f>
        <v>28.172999999999998</v>
      </c>
      <c r="JD47">
        <f>data!JD71-MIN(data!$E71:$EQ71)</f>
        <v>28.263000000000002</v>
      </c>
      <c r="JE47">
        <f>data!JE71-MIN(data!$E71:$EQ71)</f>
        <v>28.516000000000002</v>
      </c>
      <c r="JF47">
        <f>data!JF71-MIN(data!$E71:$EQ71)</f>
        <v>28.549000000000003</v>
      </c>
      <c r="JG47">
        <f>data!JG71-MIN(data!$E71:$EQ71)</f>
        <v>28.727</v>
      </c>
      <c r="JH47">
        <f>data!JH71-MIN(data!$E71:$EQ71)</f>
        <v>28.916</v>
      </c>
      <c r="JI47">
        <f>data!JI71-MIN(data!$E71:$EQ71)</f>
        <v>29.242000000000001</v>
      </c>
      <c r="JJ47">
        <f>data!JJ71-MIN(data!$E71:$EQ71)</f>
        <v>29.319999999999997</v>
      </c>
      <c r="JK47">
        <f>data!JK71-MIN(data!$E71:$EQ71)</f>
        <v>29.552000000000003</v>
      </c>
      <c r="JL47">
        <f>data!JL71-MIN(data!$E71:$EQ71)</f>
        <v>29.592000000000002</v>
      </c>
      <c r="JM47">
        <f>data!JM71-MIN(data!$E71:$EQ71)</f>
        <v>29.879000000000001</v>
      </c>
      <c r="JN47">
        <f>data!JN71-MIN(data!$E71:$EQ71)</f>
        <v>30.050999999999998</v>
      </c>
      <c r="JO47">
        <f>data!JO71-MIN(data!$E71:$EQ71)</f>
        <v>30.177000000000003</v>
      </c>
      <c r="JP47">
        <f>data!JP71-MIN(data!$E71:$EQ71)</f>
        <v>30.330000000000002</v>
      </c>
      <c r="JQ47">
        <f>data!JQ71-MIN(data!$E71:$EQ71)</f>
        <v>30.443999999999999</v>
      </c>
      <c r="JR47">
        <f>data!JR71-MIN(data!$E71:$EQ71)</f>
        <v>30.712999999999997</v>
      </c>
      <c r="JS47">
        <f>data!JS71-MIN(data!$E71:$EQ71)</f>
        <v>30.812999999999999</v>
      </c>
      <c r="JT47">
        <f>data!JT71-MIN(data!$E71:$EQ71)</f>
        <v>31.117000000000001</v>
      </c>
      <c r="JU47">
        <f>data!JU71-MIN(data!$E71:$EQ71)</f>
        <v>31.057999999999996</v>
      </c>
      <c r="JV47">
        <f>data!JV71-MIN(data!$E71:$EQ71)</f>
        <v>31.254999999999999</v>
      </c>
      <c r="JW47">
        <f>data!JW71-MIN(data!$E71:$EQ71)</f>
        <v>31.604000000000003</v>
      </c>
      <c r="JX47">
        <f>data!JX71-MIN(data!$E71:$EQ71)</f>
        <v>31.648999999999997</v>
      </c>
      <c r="JY47">
        <f>data!JY71-MIN(data!$E71:$EQ71)</f>
        <v>31.822999999999997</v>
      </c>
      <c r="JZ47">
        <f>data!JZ71-MIN(data!$E71:$EQ71)</f>
        <v>31.947999999999997</v>
      </c>
      <c r="KA47">
        <f>data!KA71-MIN(data!$E71:$EQ71)</f>
        <v>31.971</v>
      </c>
      <c r="KB47">
        <f>data!KB71-MIN(data!$E71:$EQ71)</f>
        <v>32.275999999999996</v>
      </c>
      <c r="KC47">
        <f>data!KC71-MIN(data!$E71:$EQ71)</f>
        <v>32.450999999999993</v>
      </c>
      <c r="KD47">
        <f>data!KD71-MIN(data!$E71:$EQ71)</f>
        <v>32.611999999999995</v>
      </c>
      <c r="KE47">
        <f>data!KE71-MIN(data!$E71:$EQ71)</f>
        <v>32.807999999999993</v>
      </c>
      <c r="KF47">
        <f>data!KF71-MIN(data!$E71:$EQ71)</f>
        <v>32.911000000000001</v>
      </c>
      <c r="KG47">
        <f>data!KG71-MIN(data!$E71:$EQ71)</f>
        <v>33.159000000000006</v>
      </c>
      <c r="KH47">
        <f>data!KH71-MIN(data!$E71:$EQ71)</f>
        <v>33.340999999999994</v>
      </c>
      <c r="KI47">
        <f>data!KI71-MIN(data!$E71:$EQ71)</f>
        <v>33.355999999999995</v>
      </c>
      <c r="KJ47">
        <f>data!KJ71-MIN(data!$E71:$EQ71)</f>
        <v>33.531000000000006</v>
      </c>
      <c r="KK47">
        <f>data!KK71-MIN(data!$E71:$EQ71)</f>
        <v>33.67</v>
      </c>
      <c r="KL47">
        <f>data!KL71-MIN(data!$E71:$EQ71)</f>
        <v>33.816000000000003</v>
      </c>
      <c r="KM47">
        <f>data!KM71-MIN(data!$E71:$EQ71)</f>
        <v>34.004000000000005</v>
      </c>
      <c r="KN47">
        <f>data!KN71-MIN(data!$E71:$EQ71)</f>
        <v>34.185000000000002</v>
      </c>
      <c r="KO47">
        <f>data!KO71-MIN(data!$E71:$EQ71)</f>
        <v>34.358000000000004</v>
      </c>
      <c r="KP47">
        <f>data!KP71-MIN(data!$E71:$EQ71)</f>
        <v>34.438000000000002</v>
      </c>
      <c r="KQ47">
        <f>data!KQ71-MIN(data!$E71:$EQ71)</f>
        <v>34.379999999999995</v>
      </c>
      <c r="KR47">
        <f>data!KR71-MIN(data!$E71:$EQ71)</f>
        <v>34.706000000000003</v>
      </c>
      <c r="KS47">
        <f>data!KS71-MIN(data!$E71:$EQ71)</f>
        <v>34.816000000000003</v>
      </c>
      <c r="KT47">
        <f>data!KT71-MIN(data!$E71:$EQ71)</f>
        <v>34.938999999999993</v>
      </c>
      <c r="KU47">
        <f>data!KU71-MIN(data!$E71:$EQ71)</f>
        <v>35.058999999999997</v>
      </c>
      <c r="KV47">
        <f>data!KV71-MIN(data!$E71:$EQ71)</f>
        <v>35.067999999999998</v>
      </c>
      <c r="KW47">
        <f>data!KW71-MIN(data!$E71:$EQ71)</f>
        <v>35.144000000000005</v>
      </c>
      <c r="KX47">
        <f>data!KX71-MIN(data!$E71:$EQ71)</f>
        <v>35.58</v>
      </c>
      <c r="KY47">
        <f>data!KY71-MIN(data!$E71:$EQ71)</f>
        <v>35.552999999999997</v>
      </c>
      <c r="KZ47">
        <f>data!KZ71-MIN(data!$E71:$EQ71)</f>
        <v>35.710999999999999</v>
      </c>
      <c r="LA47">
        <f>data!LA71-MIN(data!$E71:$EQ71)</f>
        <v>35.879999999999995</v>
      </c>
      <c r="LB47">
        <f>data!LB71-MIN(data!$E71:$EQ71)</f>
        <v>35.971999999999994</v>
      </c>
      <c r="LC47">
        <f>data!LC71-MIN(data!$E71:$EQ71)</f>
        <v>36.075000000000003</v>
      </c>
      <c r="LD47">
        <f>data!LD71-MIN(data!$E71:$EQ71)</f>
        <v>36.138000000000005</v>
      </c>
      <c r="LE47">
        <f>data!LE71-MIN(data!$E71:$EQ71)</f>
        <v>36.257999999999996</v>
      </c>
      <c r="LF47">
        <f>data!LF71-MIN(data!$E71:$EQ71)</f>
        <v>36.361999999999995</v>
      </c>
      <c r="LG47">
        <f>data!LG71-MIN(data!$E71:$EQ71)</f>
        <v>36.484999999999999</v>
      </c>
      <c r="LH47">
        <f>data!LH71-MIN(data!$E71:$EQ71)</f>
        <v>36.537999999999997</v>
      </c>
      <c r="LI47">
        <f>data!LI71-MIN(data!$E71:$EQ71)</f>
        <v>36.671000000000006</v>
      </c>
      <c r="LJ47">
        <f>data!LJ71-MIN(data!$E71:$EQ71)</f>
        <v>36.656000000000006</v>
      </c>
      <c r="LK47">
        <f>data!LK71-MIN(data!$E71:$EQ71)</f>
        <v>36.834000000000003</v>
      </c>
      <c r="LL47">
        <f>data!LL71-MIN(data!$E71:$EQ71)</f>
        <v>36.786000000000001</v>
      </c>
      <c r="LM47">
        <f>data!LM71-MIN(data!$E71:$EQ71)</f>
        <v>36.981999999999999</v>
      </c>
      <c r="LN47">
        <f>data!LN71-MIN(data!$E71:$EQ71)</f>
        <v>37.144999999999996</v>
      </c>
      <c r="LO47">
        <f>data!LO71-MIN(data!$E71:$EQ71)</f>
        <v>37.114999999999995</v>
      </c>
      <c r="LP47">
        <f>data!LP71-MIN(data!$E71:$EQ71)</f>
        <v>37.314999999999998</v>
      </c>
      <c r="LQ47">
        <f>data!LQ71-MIN(data!$E71:$EQ71)</f>
        <v>37.344999999999999</v>
      </c>
      <c r="LR47">
        <f>data!LR71-MIN(data!$E71:$EQ71)</f>
        <v>37.617999999999995</v>
      </c>
      <c r="LS47">
        <f>data!LS71-MIN(data!$E71:$EQ71)</f>
        <v>37.626000000000005</v>
      </c>
      <c r="LT47">
        <f>data!LT71-MIN(data!$E71:$EQ71)</f>
        <v>37.733999999999995</v>
      </c>
      <c r="LU47">
        <f>data!LU71-MIN(data!$E71:$EQ71)</f>
        <v>37.819999999999993</v>
      </c>
      <c r="LV47">
        <f>data!LV71-MIN(data!$E71:$EQ71)</f>
        <v>37.884</v>
      </c>
      <c r="LW47">
        <f>data!LW71-MIN(data!$E71:$EQ71)</f>
        <v>37.783000000000001</v>
      </c>
      <c r="LX47">
        <f>data!LX71-MIN(data!$E71:$EQ71)</f>
        <v>38.039000000000001</v>
      </c>
      <c r="LY47">
        <f>data!LY71-MIN(data!$E71:$EQ71)</f>
        <v>37.941999999999993</v>
      </c>
      <c r="LZ47">
        <f>data!LZ71-MIN(data!$E71:$EQ71)</f>
        <v>38.105000000000004</v>
      </c>
      <c r="MA47">
        <f>data!MA71-MIN(data!$E71:$EQ71)</f>
        <v>38.162000000000006</v>
      </c>
      <c r="MB47">
        <f>data!MB71-MIN(data!$E71:$EQ71)</f>
        <v>38.400999999999996</v>
      </c>
      <c r="MC47">
        <f>data!MC71-MIN(data!$E71:$EQ71)</f>
        <v>38.385000000000005</v>
      </c>
      <c r="MD47">
        <f>data!MD71-MIN(data!$E71:$EQ71)</f>
        <v>38.522999999999996</v>
      </c>
      <c r="ME47">
        <f>data!ME71-MIN(data!$E71:$EQ71)</f>
        <v>38.441999999999993</v>
      </c>
      <c r="MF47">
        <f>data!MF71-MIN(data!$E71:$EQ71)</f>
        <v>38.67</v>
      </c>
      <c r="MG47">
        <f>data!MG71-MIN(data!$E71:$EQ71)</f>
        <v>38.739999999999995</v>
      </c>
      <c r="MH47">
        <f>data!MH71-MIN(data!$E71:$EQ71)</f>
        <v>38.701999999999998</v>
      </c>
      <c r="MI47">
        <f>data!MI71-MIN(data!$E71:$EQ71)</f>
        <v>38.637</v>
      </c>
      <c r="MJ47">
        <f>data!MJ71-MIN(data!$E71:$EQ71)</f>
        <v>38.977999999999994</v>
      </c>
      <c r="MK47">
        <f>data!MK71-MIN(data!$E71:$EQ71)</f>
        <v>38.853999999999999</v>
      </c>
      <c r="ML47">
        <f>data!ML71-MIN(data!$E71:$EQ71)</f>
        <v>39.019000000000005</v>
      </c>
      <c r="MM47">
        <f>data!MM71-MIN(data!$E71:$EQ71)</f>
        <v>39.028000000000006</v>
      </c>
      <c r="MN47">
        <f>data!MN71-MIN(data!$E71:$EQ71)</f>
        <v>39.174000000000007</v>
      </c>
      <c r="MO47">
        <f>data!MO71-MIN(data!$E71:$EQ71)</f>
        <v>39.134</v>
      </c>
      <c r="MP47">
        <f>data!MP71-MIN(data!$E71:$EQ71)</f>
        <v>39.245000000000005</v>
      </c>
      <c r="MQ47">
        <f>data!MQ71-MIN(data!$E71:$EQ71)</f>
        <v>39.174000000000007</v>
      </c>
      <c r="MR47">
        <f>data!MR71-MIN(data!$E71:$EQ71)</f>
        <v>39.186999999999998</v>
      </c>
      <c r="MS47">
        <f>data!MS71-MIN(data!$E71:$EQ71)</f>
        <v>39.206999999999994</v>
      </c>
      <c r="MT47">
        <f>data!MT71-MIN(data!$E71:$EQ71)</f>
        <v>39.361999999999995</v>
      </c>
      <c r="MU47">
        <f>data!MU71-MIN(data!$E71:$EQ71)</f>
        <v>39.409999999999997</v>
      </c>
      <c r="MV47">
        <f>data!MV71-MIN(data!$E71:$EQ71)</f>
        <v>39.352999999999994</v>
      </c>
      <c r="MW47">
        <f>data!MW71-MIN(data!$E71:$EQ71)</f>
        <v>39.527000000000001</v>
      </c>
      <c r="MX47">
        <f>data!MX71-MIN(data!$E71:$EQ71)</f>
        <v>39.766000000000005</v>
      </c>
      <c r="MY47">
        <f>data!MY71-MIN(data!$E71:$EQ71)</f>
        <v>39.623000000000005</v>
      </c>
      <c r="MZ47">
        <f>data!MZ71-MIN(data!$E71:$EQ71)</f>
        <v>39.849999999999994</v>
      </c>
      <c r="NA47">
        <f>data!NA71-MIN(data!$E71:$EQ71)</f>
        <v>39.691999999999993</v>
      </c>
      <c r="NB47">
        <f>data!NB71-MIN(data!$E71:$EQ71)</f>
        <v>39.790999999999997</v>
      </c>
      <c r="NC47">
        <f>data!NC71-MIN(data!$E71:$EQ71)</f>
        <v>39.855999999999995</v>
      </c>
      <c r="ND47">
        <f>data!ND71-MIN(data!$E71:$EQ71)</f>
        <v>39.685000000000002</v>
      </c>
      <c r="NE47">
        <f>data!NE71-MIN(data!$E71:$EQ71)</f>
        <v>39.927000000000007</v>
      </c>
      <c r="NF47">
        <f>data!NF71-MIN(data!$E71:$EQ71)</f>
        <v>39.992000000000004</v>
      </c>
      <c r="NG47">
        <f>data!NG71-MIN(data!$E71:$EQ71)</f>
        <v>40.084999999999994</v>
      </c>
      <c r="NH47">
        <f>data!NH71-MIN(data!$E71:$EQ71)</f>
        <v>40.001999999999995</v>
      </c>
      <c r="NI47">
        <f>data!NI71-MIN(data!$E71:$EQ71)</f>
        <v>40.436999999999998</v>
      </c>
      <c r="NJ47">
        <f>data!NJ71-MIN(data!$E71:$EQ71)</f>
        <v>40.344999999999999</v>
      </c>
      <c r="NK47">
        <f>data!NK71-MIN(data!$E71:$EQ71)</f>
        <v>40.278000000000006</v>
      </c>
      <c r="NL47">
        <f>data!NL71-MIN(data!$E71:$EQ71)</f>
        <v>40.233999999999995</v>
      </c>
      <c r="NM47">
        <f>data!NM71-MIN(data!$E71:$EQ71)</f>
        <v>40.394000000000005</v>
      </c>
      <c r="NN47">
        <f>data!NN71-MIN(data!$E71:$EQ71)</f>
        <v>40.295000000000002</v>
      </c>
      <c r="NO47">
        <f>data!NO71-MIN(data!$E71:$EQ71)</f>
        <v>40.495999999999995</v>
      </c>
      <c r="NP47">
        <f>data!NP71-MIN(data!$E71:$EQ71)</f>
        <v>40.228999999999999</v>
      </c>
      <c r="NQ47">
        <f>data!NQ71-MIN(data!$E71:$EQ71)</f>
        <v>40.484999999999999</v>
      </c>
      <c r="NR47">
        <f>data!NR71-MIN(data!$E71:$EQ71)</f>
        <v>40.435000000000002</v>
      </c>
      <c r="NS47">
        <f>data!NS71-MIN(data!$E71:$EQ71)</f>
        <v>40.591999999999999</v>
      </c>
      <c r="NT47">
        <f>data!NT71-MIN(data!$E71:$EQ71)</f>
        <v>40.682999999999993</v>
      </c>
      <c r="NU47">
        <f>data!NU71-MIN(data!$E71:$EQ71)</f>
        <v>40.849999999999994</v>
      </c>
      <c r="NV47">
        <f>data!NV71-MIN(data!$E71:$EQ71)</f>
        <v>40.638999999999996</v>
      </c>
      <c r="NW47">
        <f>data!NW71-MIN(data!$E71:$EQ71)</f>
        <v>40.712999999999994</v>
      </c>
      <c r="NX47">
        <f>data!NX71-MIN(data!$E71:$EQ71)</f>
        <v>40.828999999999994</v>
      </c>
      <c r="NY47">
        <f>data!NY71-MIN(data!$E71:$EQ71)</f>
        <v>40.81</v>
      </c>
      <c r="NZ47">
        <f>data!NZ71-MIN(data!$E71:$EQ71)</f>
        <v>40.676000000000002</v>
      </c>
      <c r="OA47">
        <f>data!OA71-MIN(data!$E71:$EQ71)</f>
        <v>40.617999999999995</v>
      </c>
      <c r="OB47">
        <f>data!OB71-MIN(data!$E71:$EQ71)</f>
        <v>41.001000000000005</v>
      </c>
      <c r="OC47">
        <f>data!OC71-MIN(data!$E71:$EQ71)</f>
        <v>41.004999999999995</v>
      </c>
      <c r="OD47">
        <f>data!OD71-MIN(data!$E71:$EQ71)</f>
        <v>41.036000000000001</v>
      </c>
      <c r="OE47">
        <f>data!OE71-MIN(data!$E71:$EQ71)</f>
        <v>41.012</v>
      </c>
      <c r="OF47">
        <f>data!OF71-MIN(data!$E71:$EQ71)</f>
        <v>41.137</v>
      </c>
      <c r="OG47">
        <f>data!OG71-MIN(data!$E71:$EQ71)</f>
        <v>41.081000000000003</v>
      </c>
      <c r="OH47">
        <f>data!OH71-MIN(data!$E71:$EQ71)</f>
        <v>40.968000000000004</v>
      </c>
      <c r="OI47">
        <f>data!OI71-MIN(data!$E71:$EQ71)</f>
        <v>41.081999999999994</v>
      </c>
      <c r="OJ47">
        <f>data!OJ71-MIN(data!$E71:$EQ71)</f>
        <v>40.981999999999999</v>
      </c>
      <c r="OK47">
        <f>data!OK71-MIN(data!$E71:$EQ71)</f>
        <v>41.248999999999995</v>
      </c>
      <c r="OL47">
        <f>data!OL71-MIN(data!$E71:$EQ71)</f>
        <v>41.149000000000001</v>
      </c>
      <c r="OM47">
        <f>data!OM71-MIN(data!$E71:$EQ71)</f>
        <v>41.097999999999999</v>
      </c>
      <c r="ON47">
        <f>data!ON71-MIN(data!$E71:$EQ71)</f>
        <v>41.141000000000005</v>
      </c>
      <c r="OO47">
        <f>data!OO71-MIN(data!$E71:$EQ71)</f>
        <v>41.22</v>
      </c>
      <c r="OP47">
        <f>data!OP71-MIN(data!$E71:$EQ71)</f>
        <v>41.254999999999995</v>
      </c>
      <c r="OQ47">
        <f>data!OQ71-MIN(data!$E71:$EQ71)</f>
        <v>41.445999999999998</v>
      </c>
      <c r="OR47">
        <f>data!OR71-MIN(data!$E71:$EQ71)</f>
        <v>41.442999999999998</v>
      </c>
      <c r="OS47">
        <f>data!OS71-MIN(data!$E71:$EQ71)</f>
        <v>41.463999999999999</v>
      </c>
      <c r="OT47">
        <f>data!OT71-MIN(data!$E71:$EQ71)</f>
        <v>41.634</v>
      </c>
      <c r="OU47">
        <f>data!OU71-MIN(data!$E71:$EQ71)</f>
        <v>41.266999999999996</v>
      </c>
      <c r="OV47">
        <f>data!OV71-MIN(data!$E71:$EQ71)</f>
        <v>41.534000000000006</v>
      </c>
      <c r="OW47">
        <f>data!OW71-MIN(data!$E71:$EQ71)</f>
        <v>41.563999999999993</v>
      </c>
      <c r="OX47">
        <f>data!OX71-MIN(data!$E71:$EQ71)</f>
        <v>41.638999999999996</v>
      </c>
      <c r="OY47">
        <f>data!OY71-MIN(data!$E71:$EQ71)</f>
        <v>41.695999999999998</v>
      </c>
      <c r="OZ47">
        <f>data!OZ71-MIN(data!$E71:$EQ71)</f>
        <v>41.355000000000004</v>
      </c>
      <c r="PA47">
        <f>data!PA71-MIN(data!$E71:$EQ71)</f>
        <v>41.661000000000001</v>
      </c>
      <c r="PB47">
        <f>data!PB71-MIN(data!$E71:$EQ71)</f>
        <v>41.542000000000002</v>
      </c>
      <c r="PC47">
        <f>data!PC71-MIN(data!$E71:$EQ71)</f>
        <v>41.727000000000004</v>
      </c>
      <c r="PD47">
        <f>data!PD71-MIN(data!$E71:$EQ71)</f>
        <v>41.653000000000006</v>
      </c>
      <c r="PE47">
        <f>data!PE71-MIN(data!$E71:$EQ71)</f>
        <v>41.647000000000006</v>
      </c>
      <c r="PF47">
        <f>data!PF71-MIN(data!$E71:$EQ71)</f>
        <v>41.730999999999995</v>
      </c>
      <c r="PG47">
        <f>data!PG71-MIN(data!$E71:$EQ71)</f>
        <v>41.968000000000004</v>
      </c>
      <c r="PH47">
        <f>data!PH71-MIN(data!$E71:$EQ71)</f>
        <v>41.885000000000005</v>
      </c>
      <c r="PI47">
        <f>data!PI71-MIN(data!$E71:$EQ71)</f>
        <v>41.784000000000006</v>
      </c>
      <c r="PJ47">
        <f>data!PJ71-MIN(data!$E71:$EQ71)</f>
        <v>41.95</v>
      </c>
      <c r="PK47">
        <f>data!PK71-MIN(data!$E71:$EQ71)</f>
        <v>41.840999999999994</v>
      </c>
      <c r="PL47">
        <f>data!PL71-MIN(data!$E71:$EQ71)</f>
        <v>41.784000000000006</v>
      </c>
      <c r="PM47">
        <f>data!PM71-MIN(data!$E71:$EQ71)</f>
        <v>41.894000000000005</v>
      </c>
      <c r="PN47">
        <f>data!PN71-MIN(data!$E71:$EQ71)</f>
        <v>41.959000000000003</v>
      </c>
      <c r="PO47">
        <f>data!PO71-MIN(data!$E71:$EQ71)</f>
        <v>41.968000000000004</v>
      </c>
      <c r="PP47">
        <f>data!PP71-MIN(data!$E71:$EQ71)</f>
        <v>41.840999999999994</v>
      </c>
      <c r="PQ47">
        <f>data!PQ71-MIN(data!$E71:$EQ71)</f>
        <v>42.025000000000006</v>
      </c>
      <c r="PR47">
        <f>data!PR71-MIN(data!$E71:$EQ71)</f>
        <v>42.125</v>
      </c>
      <c r="PS47">
        <f>data!PS71-MIN(data!$E71:$EQ71)</f>
        <v>42.168999999999997</v>
      </c>
      <c r="PT47">
        <f>data!PT71-MIN(data!$E71:$EQ71)</f>
        <v>41.784999999999997</v>
      </c>
      <c r="PU47">
        <f>data!PU71-MIN(data!$E71:$EQ71)</f>
        <v>42.165000000000006</v>
      </c>
      <c r="PV47">
        <f>data!PV71-MIN(data!$E71:$EQ71)</f>
        <v>42.308999999999997</v>
      </c>
      <c r="PW47">
        <f>data!PW71-MIN(data!$E71:$EQ71)</f>
        <v>42.194999999999993</v>
      </c>
      <c r="PX47">
        <f>data!PX71-MIN(data!$E71:$EQ71)</f>
        <v>42.287000000000006</v>
      </c>
    </row>
    <row r="48" spans="1:440" x14ac:dyDescent="0.25">
      <c r="A48" t="s">
        <v>65</v>
      </c>
      <c r="B48" t="s">
        <v>66</v>
      </c>
      <c r="C48" t="s">
        <v>189</v>
      </c>
      <c r="E48">
        <f>data!E72-MIN(data!$E72:$EQ72)</f>
        <v>1.395999999999999</v>
      </c>
      <c r="F48">
        <f>data!F72-MIN(data!$E72:$EQ72)</f>
        <v>2.5</v>
      </c>
      <c r="G48">
        <f>data!G72-MIN(data!$E72:$EQ72)</f>
        <v>2.968</v>
      </c>
      <c r="H48">
        <f>data!H72-MIN(data!$E72:$EQ72)</f>
        <v>2.7149999999999999</v>
      </c>
      <c r="I48">
        <f>data!I72-MIN(data!$E72:$EQ72)</f>
        <v>2.738999999999999</v>
      </c>
      <c r="J48">
        <f>data!J72-MIN(data!$E72:$EQ72)</f>
        <v>3.3529999999999998</v>
      </c>
      <c r="K48">
        <f>data!K72-MIN(data!$E72:$EQ72)</f>
        <v>3.2479999999999993</v>
      </c>
      <c r="L48">
        <f>data!L72-MIN(data!$E72:$EQ72)</f>
        <v>2.2929999999999993</v>
      </c>
      <c r="M48">
        <f>data!M72-MIN(data!$E72:$EQ72)</f>
        <v>3.0419999999999998</v>
      </c>
      <c r="N48">
        <f>data!N72-MIN(data!$E72:$EQ72)</f>
        <v>4.222999999999999</v>
      </c>
      <c r="O48">
        <f>data!O72-MIN(data!$E72:$EQ72)</f>
        <v>3.17</v>
      </c>
      <c r="P48">
        <f>data!P72-MIN(data!$E72:$EQ72)</f>
        <v>3.2839999999999989</v>
      </c>
      <c r="Q48">
        <f>data!Q72-MIN(data!$E72:$EQ72)</f>
        <v>3.0269999999999992</v>
      </c>
      <c r="R48">
        <f>data!R72-MIN(data!$E72:$EQ72)</f>
        <v>2.8109999999999999</v>
      </c>
      <c r="S48">
        <f>data!S72-MIN(data!$E72:$EQ72)</f>
        <v>3.7259999999999991</v>
      </c>
      <c r="T48">
        <f>data!T72-MIN(data!$E72:$EQ72)</f>
        <v>4.1329999999999991</v>
      </c>
      <c r="U48">
        <f>data!U72-MIN(data!$E72:$EQ72)</f>
        <v>3.3379999999999992</v>
      </c>
      <c r="V48">
        <f>data!V72-MIN(data!$E72:$EQ72)</f>
        <v>5.3339999999999996</v>
      </c>
      <c r="W48">
        <f>data!W72-MIN(data!$E72:$EQ72)</f>
        <v>5.8499999999999979</v>
      </c>
      <c r="X48">
        <f>data!X72-MIN(data!$E72:$EQ72)</f>
        <v>3.0109999999999992</v>
      </c>
      <c r="Y48">
        <f>data!Y72-MIN(data!$E72:$EQ72)</f>
        <v>2.0179999999999989</v>
      </c>
      <c r="Z48">
        <f>data!Z72-MIN(data!$E72:$EQ72)</f>
        <v>1.4699999999999989</v>
      </c>
      <c r="AA48">
        <f>data!AA72-MIN(data!$E72:$EQ72)</f>
        <v>1.3710000000000004</v>
      </c>
      <c r="AB48">
        <f>data!AB72-MIN(data!$E72:$EQ72)</f>
        <v>1.1890000000000001</v>
      </c>
      <c r="AC48">
        <f>data!AC72-MIN(data!$E72:$EQ72)</f>
        <v>1.1549999999999994</v>
      </c>
      <c r="AD48">
        <f>data!AD72-MIN(data!$E72:$EQ72)</f>
        <v>0.93200000000000038</v>
      </c>
      <c r="AE48">
        <f>data!AE72-MIN(data!$E72:$EQ72)</f>
        <v>1.0640000000000001</v>
      </c>
      <c r="AF48">
        <f>data!AF72-MIN(data!$E72:$EQ72)</f>
        <v>0.75799999999999912</v>
      </c>
      <c r="AG48">
        <f>data!AG72-MIN(data!$E72:$EQ72)</f>
        <v>0.7159999999999993</v>
      </c>
      <c r="AH48">
        <f>data!AH72-MIN(data!$E72:$EQ72)</f>
        <v>0.52999999999999936</v>
      </c>
      <c r="AI48">
        <f>data!AI72-MIN(data!$E72:$EQ72)</f>
        <v>0.62199999999999989</v>
      </c>
      <c r="AJ48">
        <f>data!AJ72-MIN(data!$E72:$EQ72)</f>
        <v>0.52500000000000036</v>
      </c>
      <c r="AK48">
        <f>data!AK72-MIN(data!$E72:$EQ72)</f>
        <v>0.48499999999999943</v>
      </c>
      <c r="AL48">
        <f>data!AL72-MIN(data!$E72:$EQ72)</f>
        <v>0.37999999999999901</v>
      </c>
      <c r="AM48">
        <f>data!AM72-MIN(data!$E72:$EQ72)</f>
        <v>0.27999999999999936</v>
      </c>
      <c r="AN48">
        <f>data!AN72-MIN(data!$E72:$EQ72)</f>
        <v>0.22499999999999964</v>
      </c>
      <c r="AO48">
        <f>data!AO72-MIN(data!$E72:$EQ72)</f>
        <v>0.16699999999999982</v>
      </c>
      <c r="AP48">
        <f>data!AP72-MIN(data!$E72:$EQ72)</f>
        <v>0.12599999999999945</v>
      </c>
      <c r="AQ48">
        <f>data!AQ72-MIN(data!$E72:$EQ72)</f>
        <v>0.1169999999999991</v>
      </c>
      <c r="AR48">
        <f>data!AR72-MIN(data!$E72:$EQ72)</f>
        <v>3.8000000000000256E-2</v>
      </c>
      <c r="AS48">
        <f>data!AS72-MIN(data!$E72:$EQ72)</f>
        <v>7.4999999999999289E-2</v>
      </c>
      <c r="AT48">
        <f>data!AT72-MIN(data!$E72:$EQ72)</f>
        <v>0</v>
      </c>
      <c r="AU48">
        <f>data!AU72-MIN(data!$E72:$EQ72)</f>
        <v>0.10699999999999932</v>
      </c>
      <c r="AV48">
        <f>data!AV72-MIN(data!$E72:$EQ72)</f>
        <v>2.2999999999999687E-2</v>
      </c>
      <c r="AW48">
        <f>data!AW72-MIN(data!$E72:$EQ72)</f>
        <v>6.4999999999999503E-2</v>
      </c>
      <c r="AX48">
        <f>data!AX72-MIN(data!$E72:$EQ72)</f>
        <v>3.6999999999999034E-2</v>
      </c>
      <c r="AY48">
        <f>data!AY72-MIN(data!$E72:$EQ72)</f>
        <v>8.799999999999919E-2</v>
      </c>
      <c r="AZ48">
        <f>data!AZ72-MIN(data!$E72:$EQ72)</f>
        <v>0.13100000000000023</v>
      </c>
      <c r="BA48">
        <f>data!BA72-MIN(data!$E72:$EQ72)</f>
        <v>0.14499999999999957</v>
      </c>
      <c r="BB48">
        <f>data!BB72-MIN(data!$E72:$EQ72)</f>
        <v>8.0000000000000071E-2</v>
      </c>
      <c r="BC48">
        <f>data!BC72-MIN(data!$E72:$EQ72)</f>
        <v>6.0999999999999943E-2</v>
      </c>
      <c r="BD48">
        <f>data!BD72-MIN(data!$E72:$EQ72)</f>
        <v>0.14100000000000001</v>
      </c>
      <c r="BE48">
        <f>data!BE72-MIN(data!$E72:$EQ72)</f>
        <v>0.1120000000000001</v>
      </c>
      <c r="BF48">
        <f>data!BF72-MIN(data!$E72:$EQ72)</f>
        <v>0.19099999999999895</v>
      </c>
      <c r="BG48">
        <f>data!BG72-MIN(data!$E72:$EQ72)</f>
        <v>0.13999999999999879</v>
      </c>
      <c r="BH48">
        <f>data!BH72-MIN(data!$E72:$EQ72)</f>
        <v>8.1999999999998963E-2</v>
      </c>
      <c r="BI48">
        <f>data!BI72-MIN(data!$E72:$EQ72)</f>
        <v>0.1120000000000001</v>
      </c>
      <c r="BJ48">
        <f>data!BJ72-MIN(data!$E72:$EQ72)</f>
        <v>0.15199999999999925</v>
      </c>
      <c r="BK48">
        <f>data!BK72-MIN(data!$E72:$EQ72)</f>
        <v>0.26600000000000001</v>
      </c>
      <c r="BL48">
        <f>data!BL72-MIN(data!$E72:$EQ72)</f>
        <v>0.12100000000000044</v>
      </c>
      <c r="BM48">
        <f>data!BM72-MIN(data!$E72:$EQ72)</f>
        <v>0.13999999999999879</v>
      </c>
      <c r="BN48">
        <f>data!BN72-MIN(data!$E72:$EQ72)</f>
        <v>0.16000000000000014</v>
      </c>
      <c r="BO48">
        <f>data!BO72-MIN(data!$E72:$EQ72)</f>
        <v>0.17900000000000027</v>
      </c>
      <c r="BP48">
        <f>data!BP72-MIN(data!$E72:$EQ72)</f>
        <v>9.1999999999998749E-2</v>
      </c>
      <c r="BQ48">
        <f>data!BQ72-MIN(data!$E72:$EQ72)</f>
        <v>0.17199999999999882</v>
      </c>
      <c r="BR48">
        <f>data!BR72-MIN(data!$E72:$EQ72)</f>
        <v>9.4999999999998863E-2</v>
      </c>
      <c r="BS48">
        <f>data!BS72-MIN(data!$E72:$EQ72)</f>
        <v>0.12399999999999878</v>
      </c>
      <c r="BT48">
        <f>data!BT72-MIN(data!$E72:$EQ72)</f>
        <v>0.10099999999999909</v>
      </c>
      <c r="BU48">
        <f>data!BU72-MIN(data!$E72:$EQ72)</f>
        <v>0.20100000000000051</v>
      </c>
      <c r="BV48">
        <f>data!BV72-MIN(data!$E72:$EQ72)</f>
        <v>0.15499999999999936</v>
      </c>
      <c r="BW48">
        <f>data!BW72-MIN(data!$E72:$EQ72)</f>
        <v>0.14499999999999957</v>
      </c>
      <c r="BX48">
        <f>data!BX72-MIN(data!$E72:$EQ72)</f>
        <v>0.23399999999999999</v>
      </c>
      <c r="BY48">
        <f>data!BY72-MIN(data!$E72:$EQ72)</f>
        <v>0.14599999999999902</v>
      </c>
      <c r="BZ48">
        <f>data!BZ72-MIN(data!$E72:$EQ72)</f>
        <v>0.18900000000000006</v>
      </c>
      <c r="CA48">
        <f>data!CA72-MIN(data!$E72:$EQ72)</f>
        <v>0.28500000000000014</v>
      </c>
      <c r="CB48">
        <f>data!CB72-MIN(data!$E72:$EQ72)</f>
        <v>0.13999999999999879</v>
      </c>
      <c r="CC48">
        <f>data!CC72-MIN(data!$E72:$EQ72)</f>
        <v>0.13299999999999912</v>
      </c>
      <c r="CD48">
        <f>data!CD72-MIN(data!$E72:$EQ72)</f>
        <v>0.15199999999999925</v>
      </c>
      <c r="CE48">
        <f>data!CE72-MIN(data!$E72:$EQ72)</f>
        <v>0.16199999999999903</v>
      </c>
      <c r="CF48">
        <f>data!CF72-MIN(data!$E72:$EQ72)</f>
        <v>0.23099999999999987</v>
      </c>
      <c r="CG48">
        <f>data!CG72-MIN(data!$E72:$EQ72)</f>
        <v>0.23199999999999932</v>
      </c>
      <c r="CH48">
        <f>data!CH72-MIN(data!$E72:$EQ72)</f>
        <v>0.22700000000000031</v>
      </c>
      <c r="CI48">
        <f>data!CI72-MIN(data!$E72:$EQ72)</f>
        <v>0.11999999999999922</v>
      </c>
      <c r="CJ48">
        <f>data!CJ72-MIN(data!$E72:$EQ72)</f>
        <v>0.19899999999999984</v>
      </c>
      <c r="CK48">
        <f>data!CK72-MIN(data!$E72:$EQ72)</f>
        <v>0.14599999999999902</v>
      </c>
      <c r="CL48">
        <f>data!CL72-MIN(data!$E72:$EQ72)</f>
        <v>0.25</v>
      </c>
      <c r="CM48">
        <f>data!CM72-MIN(data!$E72:$EQ72)</f>
        <v>0.18299999999999983</v>
      </c>
      <c r="CN48">
        <f>data!CN72-MIN(data!$E72:$EQ72)</f>
        <v>0.19399999999999906</v>
      </c>
      <c r="CO48">
        <f>data!CO72-MIN(data!$E72:$EQ72)</f>
        <v>0.19399999999999906</v>
      </c>
      <c r="CP48">
        <f>data!CP72-MIN(data!$E72:$EQ72)</f>
        <v>0.18299999999999983</v>
      </c>
      <c r="CQ48">
        <f>data!CQ72-MIN(data!$E72:$EQ72)</f>
        <v>0.13499999999999979</v>
      </c>
      <c r="CR48">
        <f>data!CR72-MIN(data!$E72:$EQ72)</f>
        <v>0.11599999999999966</v>
      </c>
      <c r="CS48">
        <f>data!CS72-MIN(data!$E72:$EQ72)</f>
        <v>0.19999999999999929</v>
      </c>
      <c r="CT48">
        <f>data!CT72-MIN(data!$E72:$EQ72)</f>
        <v>0.14299999999999891</v>
      </c>
      <c r="CU48">
        <f>data!CU72-MIN(data!$E72:$EQ72)</f>
        <v>0.16199999999999903</v>
      </c>
      <c r="CV48">
        <f>data!CV72-MIN(data!$E72:$EQ72)</f>
        <v>0.17300000000000004</v>
      </c>
      <c r="CW48">
        <f>data!CW72-MIN(data!$E72:$EQ72)</f>
        <v>0.33099999999999952</v>
      </c>
      <c r="CX48">
        <f>data!CX72-MIN(data!$E72:$EQ72)</f>
        <v>0.24399999999999977</v>
      </c>
      <c r="CY48">
        <f>data!CY72-MIN(data!$E72:$EQ72)</f>
        <v>0.18799999999999883</v>
      </c>
      <c r="CZ48">
        <f>data!CZ72-MIN(data!$E72:$EQ72)</f>
        <v>0.2029999999999994</v>
      </c>
      <c r="DA48">
        <f>data!DA72-MIN(data!$E72:$EQ72)</f>
        <v>0.17600000000000016</v>
      </c>
      <c r="DB48">
        <f>data!DB72-MIN(data!$E72:$EQ72)</f>
        <v>0.19999999999999929</v>
      </c>
      <c r="DC48">
        <f>data!DC72-MIN(data!$E72:$EQ72)</f>
        <v>0.18699999999999939</v>
      </c>
      <c r="DD48">
        <f>data!DD72-MIN(data!$E72:$EQ72)</f>
        <v>0.20999999999999908</v>
      </c>
      <c r="DE48">
        <f>data!DE72-MIN(data!$E72:$EQ72)</f>
        <v>0.19999999999999929</v>
      </c>
      <c r="DF48">
        <f>data!DF72-MIN(data!$E72:$EQ72)</f>
        <v>0.13700000000000045</v>
      </c>
      <c r="DG48">
        <f>data!DG72-MIN(data!$E72:$EQ72)</f>
        <v>0.21899999999999942</v>
      </c>
      <c r="DH48">
        <f>data!DH72-MIN(data!$E72:$EQ72)</f>
        <v>0.28999999999999915</v>
      </c>
      <c r="DI48">
        <f>data!DI72-MIN(data!$E72:$EQ72)</f>
        <v>0.29199999999999982</v>
      </c>
      <c r="DJ48">
        <f>data!DJ72-MIN(data!$E72:$EQ72)</f>
        <v>0.2240000000000002</v>
      </c>
      <c r="DK48">
        <f>data!DK72-MIN(data!$E72:$EQ72)</f>
        <v>0.18699999999999939</v>
      </c>
      <c r="DL48">
        <f>data!DL72-MIN(data!$E72:$EQ72)</f>
        <v>0.27999999999999936</v>
      </c>
      <c r="DM48">
        <f>data!DM72-MIN(data!$E72:$EQ72)</f>
        <v>0.25199999999999889</v>
      </c>
      <c r="DN48">
        <f>data!DN72-MIN(data!$E72:$EQ72)</f>
        <v>0.1639999999999997</v>
      </c>
      <c r="DO48">
        <f>data!DO72-MIN(data!$E72:$EQ72)</f>
        <v>0.24699999999999989</v>
      </c>
      <c r="DP48">
        <f>data!DP72-MIN(data!$E72:$EQ72)</f>
        <v>0.2370000000000001</v>
      </c>
      <c r="DQ48">
        <f>data!DQ72-MIN(data!$E72:$EQ72)</f>
        <v>0.20399999999999885</v>
      </c>
      <c r="DR48">
        <f>data!DR72-MIN(data!$E72:$EQ72)</f>
        <v>0.27399999999999913</v>
      </c>
      <c r="DS48">
        <f>data!DS72-MIN(data!$E72:$EQ72)</f>
        <v>0.1639999999999997</v>
      </c>
      <c r="DT48">
        <f>data!DT72-MIN(data!$E72:$EQ72)</f>
        <v>0.14799999999999969</v>
      </c>
      <c r="DU48">
        <f>data!DU72-MIN(data!$E72:$EQ72)</f>
        <v>0.30400000000000027</v>
      </c>
      <c r="DV48">
        <f>data!DV72-MIN(data!$E72:$EQ72)</f>
        <v>0.13700000000000045</v>
      </c>
      <c r="DW48">
        <f>data!DW72-MIN(data!$E72:$EQ72)</f>
        <v>0.14799999999999969</v>
      </c>
      <c r="DX48">
        <f>data!DX72-MIN(data!$E72:$EQ72)</f>
        <v>0.16199999999999903</v>
      </c>
      <c r="DY48">
        <f>data!DY72-MIN(data!$E72:$EQ72)</f>
        <v>0.22599999999999909</v>
      </c>
      <c r="DZ48">
        <f>data!DZ72-MIN(data!$E72:$EQ72)</f>
        <v>0.19999999999999929</v>
      </c>
      <c r="EA48">
        <f>data!EA72-MIN(data!$E72:$EQ72)</f>
        <v>0.18399999999999928</v>
      </c>
      <c r="EB48">
        <f>data!EB72-MIN(data!$E72:$EQ72)</f>
        <v>0.23299999999999876</v>
      </c>
      <c r="EC48">
        <f>data!EC72-MIN(data!$E72:$EQ72)</f>
        <v>0.19399999999999906</v>
      </c>
      <c r="ED48">
        <f>data!ED72-MIN(data!$E72:$EQ72)</f>
        <v>0.31899999999999906</v>
      </c>
      <c r="EE48">
        <f>data!EE72-MIN(data!$E72:$EQ72)</f>
        <v>0.16099999999999959</v>
      </c>
      <c r="EF48">
        <f>data!EF72-MIN(data!$E72:$EQ72)</f>
        <v>0.28599999999999959</v>
      </c>
      <c r="EG48">
        <f>data!EG72-MIN(data!$E72:$EQ72)</f>
        <v>0.21899999999999942</v>
      </c>
      <c r="EH48">
        <f>data!EH72-MIN(data!$E72:$EQ72)</f>
        <v>0.16699999999999982</v>
      </c>
      <c r="EI48">
        <f>data!EI72-MIN(data!$E72:$EQ72)</f>
        <v>0.22100000000000009</v>
      </c>
      <c r="EJ48">
        <f>data!EJ72-MIN(data!$E72:$EQ72)</f>
        <v>0.3019999999999996</v>
      </c>
      <c r="EK48">
        <f>data!EK72-MIN(data!$E72:$EQ72)</f>
        <v>0.16000000000000014</v>
      </c>
      <c r="EL48">
        <f>data!EL72-MIN(data!$E72:$EQ72)</f>
        <v>0.27399999999999913</v>
      </c>
      <c r="EM48">
        <f>data!EM72-MIN(data!$E72:$EQ72)</f>
        <v>0.15599999999999881</v>
      </c>
      <c r="EN48">
        <f>data!EN72-MIN(data!$E72:$EQ72)</f>
        <v>0.13899999999999935</v>
      </c>
      <c r="EO48">
        <f>data!EO72-MIN(data!$E72:$EQ72)</f>
        <v>0.16499999999999915</v>
      </c>
      <c r="EP48">
        <f>data!EP72-MIN(data!$E72:$EQ72)</f>
        <v>0.21999999999999886</v>
      </c>
      <c r="EQ48">
        <f>data!EQ72-MIN(data!$E72:$EQ72)</f>
        <v>0.2110000000000003</v>
      </c>
      <c r="ER48">
        <f>data!ER72-MIN(data!$E72:$EQ72)</f>
        <v>0.19999999999999929</v>
      </c>
      <c r="ES48">
        <f>data!ES72-MIN(data!$E72:$EQ72)</f>
        <v>0.14499999999999957</v>
      </c>
      <c r="ET48">
        <f>data!ET72-MIN(data!$E72:$EQ72)</f>
        <v>0.20399999999999885</v>
      </c>
      <c r="EU48">
        <f>data!EU72-MIN(data!$E72:$EQ72)</f>
        <v>0.25300000000000011</v>
      </c>
      <c r="EV48">
        <f>data!EV72-MIN(data!$E72:$EQ72)</f>
        <v>0.25499999999999901</v>
      </c>
      <c r="EW48">
        <f>data!EW72-MIN(data!$E72:$EQ72)</f>
        <v>0.25900000000000034</v>
      </c>
      <c r="EX48">
        <f>data!EX72-MIN(data!$E72:$EQ72)</f>
        <v>0.24799999999999933</v>
      </c>
      <c r="EY48">
        <f>data!EY72-MIN(data!$E72:$EQ72)</f>
        <v>0.15700000000000003</v>
      </c>
      <c r="EZ48">
        <f>data!EZ72-MIN(data!$E72:$EQ72)</f>
        <v>0.16199999999999903</v>
      </c>
      <c r="FA48">
        <f>data!FA72-MIN(data!$E72:$EQ72)</f>
        <v>0.22499999999999964</v>
      </c>
      <c r="FB48">
        <f>data!FB72-MIN(data!$E72:$EQ72)</f>
        <v>0.24399999999999977</v>
      </c>
      <c r="FC48">
        <f>data!FC72-MIN(data!$E72:$EQ72)</f>
        <v>0.15700000000000003</v>
      </c>
      <c r="FD48">
        <f>data!FD72-MIN(data!$E72:$EQ72)</f>
        <v>0.27699999999999925</v>
      </c>
      <c r="FE48">
        <f>data!FE72-MIN(data!$E72:$EQ72)</f>
        <v>0.19899999999999984</v>
      </c>
      <c r="FF48">
        <f>data!FF72-MIN(data!$E72:$EQ72)</f>
        <v>0.20599999999999952</v>
      </c>
      <c r="FG48">
        <f>data!FG72-MIN(data!$E72:$EQ72)</f>
        <v>0.16600000000000037</v>
      </c>
      <c r="FH48">
        <f>data!FH72-MIN(data!$E72:$EQ72)</f>
        <v>0.23199999999999932</v>
      </c>
      <c r="FI48">
        <f>data!FI72-MIN(data!$E72:$EQ72)</f>
        <v>0.17199999999999882</v>
      </c>
      <c r="FJ48">
        <f>data!FJ72-MIN(data!$E72:$EQ72)</f>
        <v>0.21199999999999974</v>
      </c>
      <c r="FK48">
        <f>data!FK72-MIN(data!$E72:$EQ72)</f>
        <v>0.25499999999999901</v>
      </c>
      <c r="FL48">
        <f>data!FL72-MIN(data!$E72:$EQ72)</f>
        <v>0.21499999999999986</v>
      </c>
      <c r="FM48">
        <f>data!FM72-MIN(data!$E72:$EQ72)</f>
        <v>0.23199999999999932</v>
      </c>
      <c r="FN48">
        <f>data!FN72-MIN(data!$E72:$EQ72)</f>
        <v>0.15199999999999925</v>
      </c>
      <c r="FO48">
        <f>data!FO72-MIN(data!$E72:$EQ72)</f>
        <v>0.16600000000000037</v>
      </c>
      <c r="FP48">
        <f>data!FP72-MIN(data!$E72:$EQ72)</f>
        <v>0.2110000000000003</v>
      </c>
      <c r="FQ48">
        <f>data!FQ72-MIN(data!$E72:$EQ72)</f>
        <v>0.23599999999999888</v>
      </c>
      <c r="FR48">
        <f>data!FR72-MIN(data!$E72:$EQ72)</f>
        <v>0.29699999999999882</v>
      </c>
      <c r="FS48">
        <f>data!FS72-MIN(data!$E72:$EQ72)</f>
        <v>0.17600000000000016</v>
      </c>
      <c r="FT48">
        <f>data!FT72-MIN(data!$E72:$EQ72)</f>
        <v>0.34499999999999886</v>
      </c>
      <c r="FU48">
        <f>data!FU72-MIN(data!$E72:$EQ72)</f>
        <v>0.17600000000000016</v>
      </c>
      <c r="FV48">
        <f>data!FV72-MIN(data!$E72:$EQ72)</f>
        <v>0.11599999999999966</v>
      </c>
      <c r="FW48">
        <f>data!FW72-MIN(data!$E72:$EQ72)</f>
        <v>0.23199999999999932</v>
      </c>
      <c r="FX48">
        <f>data!FX72-MIN(data!$E72:$EQ72)</f>
        <v>0.1899999999999995</v>
      </c>
      <c r="FY48">
        <f>data!FY72-MIN(data!$E72:$EQ72)</f>
        <v>0.3149999999999995</v>
      </c>
      <c r="FZ48">
        <f>data!FZ72-MIN(data!$E72:$EQ72)</f>
        <v>0.25900000000000034</v>
      </c>
      <c r="GA48">
        <f>data!GA72-MIN(data!$E72:$EQ72)</f>
        <v>0.22599999999999909</v>
      </c>
      <c r="GB48">
        <f>data!GB72-MIN(data!$E72:$EQ72)</f>
        <v>0.24699999999999989</v>
      </c>
      <c r="GC48">
        <f>data!GC72-MIN(data!$E72:$EQ72)</f>
        <v>0.23199999999999932</v>
      </c>
      <c r="GD48">
        <f>data!GD72-MIN(data!$E72:$EQ72)</f>
        <v>0.24799999999999933</v>
      </c>
      <c r="GE48">
        <f>data!GE72-MIN(data!$E72:$EQ72)</f>
        <v>0.23199999999999932</v>
      </c>
      <c r="GF48">
        <f>data!GF72-MIN(data!$E72:$EQ72)</f>
        <v>0.2419999999999991</v>
      </c>
      <c r="GG48">
        <f>data!GG72-MIN(data!$E72:$EQ72)</f>
        <v>0.2370000000000001</v>
      </c>
      <c r="GH48">
        <f>data!GH72-MIN(data!$E72:$EQ72)</f>
        <v>0.16099999999999959</v>
      </c>
      <c r="GI48">
        <f>data!GI72-MIN(data!$E72:$EQ72)</f>
        <v>0.35699999999999932</v>
      </c>
      <c r="GJ48">
        <f>data!GJ72-MIN(data!$E72:$EQ72)</f>
        <v>0.25900000000000034</v>
      </c>
      <c r="GK48">
        <f>data!GK72-MIN(data!$E72:$EQ72)</f>
        <v>0.30799999999999983</v>
      </c>
      <c r="GL48">
        <f>data!GL72-MIN(data!$E72:$EQ72)</f>
        <v>0.19299999999999962</v>
      </c>
      <c r="GM48">
        <f>data!GM72-MIN(data!$E72:$EQ72)</f>
        <v>0.34999999999999964</v>
      </c>
      <c r="GN48">
        <f>data!GN72-MIN(data!$E72:$EQ72)</f>
        <v>0.22599999999999909</v>
      </c>
      <c r="GO48">
        <f>data!GO72-MIN(data!$E72:$EQ72)</f>
        <v>0.32499999999999929</v>
      </c>
      <c r="GP48">
        <f>data!GP72-MIN(data!$E72:$EQ72)</f>
        <v>0.26900000000000013</v>
      </c>
      <c r="GQ48">
        <f>data!GQ72-MIN(data!$E72:$EQ72)</f>
        <v>0.26399999999999935</v>
      </c>
      <c r="GR48">
        <f>data!GR72-MIN(data!$E72:$EQ72)</f>
        <v>0.1769999999999996</v>
      </c>
      <c r="GS48">
        <f>data!GS72-MIN(data!$E72:$EQ72)</f>
        <v>0.26900000000000013</v>
      </c>
      <c r="GT48">
        <f>data!GT72-MIN(data!$E72:$EQ72)</f>
        <v>0.23000000000000043</v>
      </c>
      <c r="GU48">
        <f>data!GU72-MIN(data!$E72:$EQ72)</f>
        <v>0.17199999999999882</v>
      </c>
      <c r="GV48">
        <f>data!GV72-MIN(data!$E72:$EQ72)</f>
        <v>0.22100000000000009</v>
      </c>
      <c r="GW48">
        <f>data!GW72-MIN(data!$E72:$EQ72)</f>
        <v>0.30100000000000016</v>
      </c>
      <c r="GX48">
        <f>data!GX72-MIN(data!$E72:$EQ72)</f>
        <v>0.30799999999999983</v>
      </c>
      <c r="GY48">
        <f>data!GY72-MIN(data!$E72:$EQ72)</f>
        <v>0.22499999999999964</v>
      </c>
      <c r="GZ48">
        <f>data!GZ72-MIN(data!$E72:$EQ72)</f>
        <v>0.22100000000000009</v>
      </c>
      <c r="HA48">
        <f>data!HA72-MIN(data!$E72:$EQ72)</f>
        <v>0.25499999999999901</v>
      </c>
      <c r="HB48">
        <f>data!HB72-MIN(data!$E72:$EQ72)</f>
        <v>0.2419999999999991</v>
      </c>
      <c r="HC48">
        <f>data!HC72-MIN(data!$E72:$EQ72)</f>
        <v>0.25499999999999901</v>
      </c>
      <c r="HD48">
        <f>data!HD72-MIN(data!$E72:$EQ72)</f>
        <v>0.4350000000000005</v>
      </c>
      <c r="HE48">
        <f>data!HE72-MIN(data!$E72:$EQ72)</f>
        <v>0.29199999999999982</v>
      </c>
      <c r="HF48">
        <f>data!HF72-MIN(data!$E72:$EQ72)</f>
        <v>0.27500000000000036</v>
      </c>
      <c r="HG48">
        <f>data!HG72-MIN(data!$E72:$EQ72)</f>
        <v>0.27500000000000036</v>
      </c>
      <c r="HH48">
        <f>data!HH72-MIN(data!$E72:$EQ72)</f>
        <v>0.40199999999999925</v>
      </c>
      <c r="HI48">
        <f>data!HI72-MIN(data!$E72:$EQ72)</f>
        <v>0.30299999999999905</v>
      </c>
      <c r="HJ48">
        <f>data!HJ72-MIN(data!$E72:$EQ72)</f>
        <v>0.28500000000000014</v>
      </c>
      <c r="HK48">
        <f>data!HK72-MIN(data!$E72:$EQ72)</f>
        <v>0.27899999999999991</v>
      </c>
      <c r="HL48">
        <f>data!HL72-MIN(data!$E72:$EQ72)</f>
        <v>0.27899999999999991</v>
      </c>
      <c r="HM48">
        <f>data!HM72-MIN(data!$E72:$EQ72)</f>
        <v>0.35299999999999976</v>
      </c>
      <c r="HN48">
        <f>data!HN72-MIN(data!$E72:$EQ72)</f>
        <v>0.21400000000000041</v>
      </c>
      <c r="HO48">
        <f>data!HO72-MIN(data!$E72:$EQ72)</f>
        <v>0.33699999999999974</v>
      </c>
      <c r="HP48">
        <f>data!HP72-MIN(data!$E72:$EQ72)</f>
        <v>0.25799999999999912</v>
      </c>
      <c r="HQ48">
        <f>data!HQ72-MIN(data!$E72:$EQ72)</f>
        <v>0.26999999999999957</v>
      </c>
      <c r="HR48">
        <f>data!HR72-MIN(data!$E72:$EQ72)</f>
        <v>0.3149999999999995</v>
      </c>
      <c r="HS48">
        <f>data!HS72-MIN(data!$E72:$EQ72)</f>
        <v>0.34699999999999953</v>
      </c>
      <c r="HT48">
        <f>data!HT72-MIN(data!$E72:$EQ72)</f>
        <v>0.20800000000000018</v>
      </c>
      <c r="HU48">
        <f>data!HU72-MIN(data!$E72:$EQ72)</f>
        <v>0.4269999999999996</v>
      </c>
      <c r="HV48">
        <f>data!HV72-MIN(data!$E72:$EQ72)</f>
        <v>0.20800000000000018</v>
      </c>
      <c r="HW48">
        <f>data!HW72-MIN(data!$E72:$EQ72)</f>
        <v>0.3019999999999996</v>
      </c>
      <c r="HX48">
        <f>data!HX72-MIN(data!$E72:$EQ72)</f>
        <v>0.29299999999999926</v>
      </c>
      <c r="HY48">
        <f>data!HY72-MIN(data!$E72:$EQ72)</f>
        <v>0.29299999999999926</v>
      </c>
      <c r="HZ48">
        <f>data!HZ72-MIN(data!$E72:$EQ72)</f>
        <v>0.25300000000000011</v>
      </c>
      <c r="IA48">
        <f>data!IA72-MIN(data!$E72:$EQ72)</f>
        <v>0.25399999999999956</v>
      </c>
      <c r="IB48">
        <f>data!IB72-MIN(data!$E72:$EQ72)</f>
        <v>0.30400000000000027</v>
      </c>
      <c r="IC48">
        <f>data!IC72-MIN(data!$E72:$EQ72)</f>
        <v>0.44500000000000028</v>
      </c>
      <c r="ID48">
        <f>data!ID72-MIN(data!$E72:$EQ72)</f>
        <v>0.30799999999999983</v>
      </c>
      <c r="IE48">
        <f>data!IE72-MIN(data!$E72:$EQ72)</f>
        <v>0.26900000000000013</v>
      </c>
      <c r="IF48">
        <f>data!IF72-MIN(data!$E72:$EQ72)</f>
        <v>0.32600000000000051</v>
      </c>
      <c r="IG48">
        <f>data!IG72-MIN(data!$E72:$EQ72)</f>
        <v>0.33699999999999974</v>
      </c>
      <c r="IH48">
        <f>data!IH72-MIN(data!$E72:$EQ72)</f>
        <v>0.27399999999999913</v>
      </c>
      <c r="II48">
        <f>data!II72-MIN(data!$E72:$EQ72)</f>
        <v>0.38999999999999879</v>
      </c>
      <c r="IJ48">
        <f>data!IJ72-MIN(data!$E72:$EQ72)</f>
        <v>0.30899999999999928</v>
      </c>
      <c r="IK48">
        <f>data!IK72-MIN(data!$E72:$EQ72)</f>
        <v>0.32600000000000051</v>
      </c>
      <c r="IL48">
        <f>data!IL72-MIN(data!$E72:$EQ72)</f>
        <v>0.28500000000000014</v>
      </c>
      <c r="IM48">
        <f>data!IM72-MIN(data!$E72:$EQ72)</f>
        <v>0.35699999999999932</v>
      </c>
      <c r="IN48">
        <f>data!IN72-MIN(data!$E72:$EQ72)</f>
        <v>0.31400000000000006</v>
      </c>
      <c r="IO48">
        <f>data!IO72-MIN(data!$E72:$EQ72)</f>
        <v>0.32099999999999973</v>
      </c>
      <c r="IP48">
        <f>data!IP72-MIN(data!$E72:$EQ72)</f>
        <v>0.31899999999999906</v>
      </c>
      <c r="IQ48">
        <f>data!IQ72-MIN(data!$E72:$EQ72)</f>
        <v>0.34199999999999875</v>
      </c>
      <c r="IR48">
        <f>data!IR72-MIN(data!$E72:$EQ72)</f>
        <v>0.33000000000000007</v>
      </c>
      <c r="IS48">
        <f>data!IS72-MIN(data!$E72:$EQ72)</f>
        <v>0.2759999999999998</v>
      </c>
      <c r="IT48">
        <f>data!IT72-MIN(data!$E72:$EQ72)</f>
        <v>0.40300000000000047</v>
      </c>
      <c r="IU48">
        <f>data!IU72-MIN(data!$E72:$EQ72)</f>
        <v>0.32399999999999984</v>
      </c>
      <c r="IV48">
        <f>data!IV72-MIN(data!$E72:$EQ72)</f>
        <v>0.28500000000000014</v>
      </c>
      <c r="IW48">
        <f>data!IW72-MIN(data!$E72:$EQ72)</f>
        <v>0.25199999999999889</v>
      </c>
      <c r="IX48">
        <f>data!IX72-MIN(data!$E72:$EQ72)</f>
        <v>0.30100000000000016</v>
      </c>
      <c r="IY48">
        <f>data!IY72-MIN(data!$E72:$EQ72)</f>
        <v>0.28500000000000014</v>
      </c>
      <c r="IZ48">
        <f>data!IZ72-MIN(data!$E72:$EQ72)</f>
        <v>0.33999999999999986</v>
      </c>
      <c r="JA48">
        <f>data!JA72-MIN(data!$E72:$EQ72)</f>
        <v>0.27899999999999991</v>
      </c>
      <c r="JB48">
        <f>data!JB72-MIN(data!$E72:$EQ72)</f>
        <v>0.32499999999999929</v>
      </c>
      <c r="JC48">
        <f>data!JC72-MIN(data!$E72:$EQ72)</f>
        <v>0.29699999999999882</v>
      </c>
      <c r="JD48">
        <f>data!JD72-MIN(data!$E72:$EQ72)</f>
        <v>0.3360000000000003</v>
      </c>
      <c r="JE48">
        <f>data!JE72-MIN(data!$E72:$EQ72)</f>
        <v>0.30100000000000016</v>
      </c>
      <c r="JF48">
        <f>data!JF72-MIN(data!$E72:$EQ72)</f>
        <v>0.3100000000000005</v>
      </c>
      <c r="JG48">
        <f>data!JG72-MIN(data!$E72:$EQ72)</f>
        <v>0.35299999999999976</v>
      </c>
      <c r="JH48">
        <f>data!JH72-MIN(data!$E72:$EQ72)</f>
        <v>0.33399999999999963</v>
      </c>
      <c r="JI48">
        <f>data!JI72-MIN(data!$E72:$EQ72)</f>
        <v>0.54299999999999926</v>
      </c>
      <c r="JJ48">
        <f>data!JJ72-MIN(data!$E72:$EQ72)</f>
        <v>0.28699999999999903</v>
      </c>
      <c r="JK48">
        <f>data!JK72-MIN(data!$E72:$EQ72)</f>
        <v>0.3620000000000001</v>
      </c>
      <c r="JL48">
        <f>data!JL72-MIN(data!$E72:$EQ72)</f>
        <v>0.32600000000000051</v>
      </c>
      <c r="JM48">
        <f>data!JM72-MIN(data!$E72:$EQ72)</f>
        <v>0.36399999999999899</v>
      </c>
      <c r="JN48">
        <f>data!JN72-MIN(data!$E72:$EQ72)</f>
        <v>0.33099999999999952</v>
      </c>
      <c r="JO48">
        <f>data!JO72-MIN(data!$E72:$EQ72)</f>
        <v>0.3019999999999996</v>
      </c>
      <c r="JP48">
        <f>data!JP72-MIN(data!$E72:$EQ72)</f>
        <v>0.26399999999999935</v>
      </c>
      <c r="JQ48">
        <f>data!JQ72-MIN(data!$E72:$EQ72)</f>
        <v>0.30799999999999983</v>
      </c>
      <c r="JR48">
        <f>data!JR72-MIN(data!$E72:$EQ72)</f>
        <v>0.35899999999999999</v>
      </c>
      <c r="JS48">
        <f>data!JS72-MIN(data!$E72:$EQ72)</f>
        <v>0.28500000000000014</v>
      </c>
      <c r="JT48">
        <f>data!JT72-MIN(data!$E72:$EQ72)</f>
        <v>0.40499999999999936</v>
      </c>
      <c r="JU48">
        <f>data!JU72-MIN(data!$E72:$EQ72)</f>
        <v>0.28099999999999881</v>
      </c>
      <c r="JV48">
        <f>data!JV72-MIN(data!$E72:$EQ72)</f>
        <v>0.28099999999999881</v>
      </c>
      <c r="JW48">
        <f>data!JW72-MIN(data!$E72:$EQ72)</f>
        <v>0.35200000000000031</v>
      </c>
      <c r="JX48">
        <f>data!JX72-MIN(data!$E72:$EQ72)</f>
        <v>0.47799999999999976</v>
      </c>
      <c r="JY48">
        <f>data!JY72-MIN(data!$E72:$EQ72)</f>
        <v>0.42300000000000004</v>
      </c>
      <c r="JZ48">
        <f>data!JZ72-MIN(data!$E72:$EQ72)</f>
        <v>0.34499999999999886</v>
      </c>
      <c r="KA48">
        <f>data!KA72-MIN(data!$E72:$EQ72)</f>
        <v>0.28500000000000014</v>
      </c>
      <c r="KB48">
        <f>data!KB72-MIN(data!$E72:$EQ72)</f>
        <v>0.40499999999999936</v>
      </c>
      <c r="KC48">
        <f>data!KC72-MIN(data!$E72:$EQ72)</f>
        <v>0.37199999999999989</v>
      </c>
      <c r="KD48">
        <f>data!KD72-MIN(data!$E72:$EQ72)</f>
        <v>0.3409999999999993</v>
      </c>
      <c r="KE48">
        <f>data!KE72-MIN(data!$E72:$EQ72)</f>
        <v>0.36299999999999955</v>
      </c>
      <c r="KF48">
        <f>data!KF72-MIN(data!$E72:$EQ72)</f>
        <v>0.4870000000000001</v>
      </c>
      <c r="KG48">
        <f>data!KG72-MIN(data!$E72:$EQ72)</f>
        <v>0.29199999999999982</v>
      </c>
      <c r="KH48">
        <f>data!KH72-MIN(data!$E72:$EQ72)</f>
        <v>0.36399999999999899</v>
      </c>
      <c r="KI48">
        <f>data!KI72-MIN(data!$E72:$EQ72)</f>
        <v>0.35699999999999932</v>
      </c>
      <c r="KJ48">
        <f>data!KJ72-MIN(data!$E72:$EQ72)</f>
        <v>0.49399999999999977</v>
      </c>
      <c r="KK48">
        <f>data!KK72-MIN(data!$E72:$EQ72)</f>
        <v>0.36399999999999899</v>
      </c>
      <c r="KL48">
        <f>data!KL72-MIN(data!$E72:$EQ72)</f>
        <v>0.29199999999999982</v>
      </c>
      <c r="KM48">
        <f>data!KM72-MIN(data!$E72:$EQ72)</f>
        <v>0.40499999999999936</v>
      </c>
      <c r="KN48">
        <f>data!KN72-MIN(data!$E72:$EQ72)</f>
        <v>0.52699999999999925</v>
      </c>
      <c r="KO48">
        <f>data!KO72-MIN(data!$E72:$EQ72)</f>
        <v>0.33699999999999974</v>
      </c>
      <c r="KP48">
        <f>data!KP72-MIN(data!$E72:$EQ72)</f>
        <v>0.47100000000000009</v>
      </c>
      <c r="KQ48">
        <f>data!KQ72-MIN(data!$E72:$EQ72)</f>
        <v>0.33699999999999974</v>
      </c>
      <c r="KR48">
        <f>data!KR72-MIN(data!$E72:$EQ72)</f>
        <v>0.33099999999999952</v>
      </c>
      <c r="KS48">
        <f>data!KS72-MIN(data!$E72:$EQ72)</f>
        <v>0.37999999999999901</v>
      </c>
      <c r="KT48">
        <f>data!KT72-MIN(data!$E72:$EQ72)</f>
        <v>0.33499999999999908</v>
      </c>
      <c r="KU48">
        <f>data!KU72-MIN(data!$E72:$EQ72)</f>
        <v>0.35299999999999976</v>
      </c>
      <c r="KV48">
        <f>data!KV72-MIN(data!$E72:$EQ72)</f>
        <v>0.36800000000000033</v>
      </c>
      <c r="KW48">
        <f>data!KW72-MIN(data!$E72:$EQ72)</f>
        <v>0.34199999999999875</v>
      </c>
      <c r="KX48">
        <f>data!KX72-MIN(data!$E72:$EQ72)</f>
        <v>0.44599999999999973</v>
      </c>
      <c r="KY48">
        <f>data!KY72-MIN(data!$E72:$EQ72)</f>
        <v>0.35899999999999999</v>
      </c>
      <c r="KZ48">
        <f>data!KZ72-MIN(data!$E72:$EQ72)</f>
        <v>0.37999999999999901</v>
      </c>
      <c r="LA48">
        <f>data!LA72-MIN(data!$E72:$EQ72)</f>
        <v>0.41099999999999959</v>
      </c>
      <c r="LB48">
        <f>data!LB72-MIN(data!$E72:$EQ72)</f>
        <v>0.46699999999999875</v>
      </c>
      <c r="LC48">
        <f>data!LC72-MIN(data!$E72:$EQ72)</f>
        <v>0.47100000000000009</v>
      </c>
      <c r="LD48">
        <f>data!LD72-MIN(data!$E72:$EQ72)</f>
        <v>0.39499999999999957</v>
      </c>
      <c r="LE48">
        <f>data!LE72-MIN(data!$E72:$EQ72)</f>
        <v>0.45100000000000051</v>
      </c>
      <c r="LF48">
        <f>data!LF72-MIN(data!$E72:$EQ72)</f>
        <v>0.41600000000000037</v>
      </c>
      <c r="LG48">
        <f>data!LG72-MIN(data!$E72:$EQ72)</f>
        <v>0.36800000000000033</v>
      </c>
      <c r="LH48">
        <f>data!LH72-MIN(data!$E72:$EQ72)</f>
        <v>0.39700000000000024</v>
      </c>
      <c r="LI48">
        <f>data!LI72-MIN(data!$E72:$EQ72)</f>
        <v>0.46699999999999875</v>
      </c>
      <c r="LJ48">
        <f>data!LJ72-MIN(data!$E72:$EQ72)</f>
        <v>0.35699999999999932</v>
      </c>
      <c r="LK48">
        <f>data!LK72-MIN(data!$E72:$EQ72)</f>
        <v>0.36800000000000033</v>
      </c>
      <c r="LL48">
        <f>data!LL72-MIN(data!$E72:$EQ72)</f>
        <v>0.29199999999999982</v>
      </c>
      <c r="LM48">
        <f>data!LM72-MIN(data!$E72:$EQ72)</f>
        <v>0.24799999999999933</v>
      </c>
      <c r="LN48">
        <f>data!LN72-MIN(data!$E72:$EQ72)</f>
        <v>0.36399999999999899</v>
      </c>
      <c r="LO48">
        <f>data!LO72-MIN(data!$E72:$EQ72)</f>
        <v>0.29699999999999882</v>
      </c>
      <c r="LP48">
        <f>data!LP72-MIN(data!$E72:$EQ72)</f>
        <v>0.43900000000000006</v>
      </c>
      <c r="LQ48">
        <f>data!LQ72-MIN(data!$E72:$EQ72)</f>
        <v>0.35500000000000043</v>
      </c>
      <c r="LR48">
        <f>data!LR72-MIN(data!$E72:$EQ72)</f>
        <v>0.45500000000000007</v>
      </c>
      <c r="LS48">
        <f>data!LS72-MIN(data!$E72:$EQ72)</f>
        <v>0.39100000000000001</v>
      </c>
      <c r="LT48">
        <f>data!LT72-MIN(data!$E72:$EQ72)</f>
        <v>0.37199999999999989</v>
      </c>
      <c r="LU48">
        <f>data!LU72-MIN(data!$E72:$EQ72)</f>
        <v>0.39599999999999902</v>
      </c>
      <c r="LV48">
        <f>data!LV72-MIN(data!$E72:$EQ72)</f>
        <v>0.43200000000000038</v>
      </c>
      <c r="LW48">
        <f>data!LW72-MIN(data!$E72:$EQ72)</f>
        <v>0.36800000000000033</v>
      </c>
      <c r="LX48">
        <f>data!LX72-MIN(data!$E72:$EQ72)</f>
        <v>0.53099999999999881</v>
      </c>
      <c r="LY48">
        <f>data!LY72-MIN(data!$E72:$EQ72)</f>
        <v>0.45899999999999963</v>
      </c>
      <c r="LZ48">
        <f>data!LZ72-MIN(data!$E72:$EQ72)</f>
        <v>0.55299999999999905</v>
      </c>
      <c r="MA48">
        <f>data!MA72-MIN(data!$E72:$EQ72)</f>
        <v>0.35599999999999987</v>
      </c>
      <c r="MB48">
        <f>data!MB72-MIN(data!$E72:$EQ72)</f>
        <v>0.58000000000000007</v>
      </c>
      <c r="MC48">
        <f>data!MC72-MIN(data!$E72:$EQ72)</f>
        <v>0.39599999999999902</v>
      </c>
      <c r="MD48">
        <f>data!MD72-MIN(data!$E72:$EQ72)</f>
        <v>0.4480000000000004</v>
      </c>
      <c r="ME48">
        <f>data!ME72-MIN(data!$E72:$EQ72)</f>
        <v>0.40199999999999925</v>
      </c>
      <c r="MF48">
        <f>data!MF72-MIN(data!$E72:$EQ72)</f>
        <v>0.45899999999999963</v>
      </c>
      <c r="MG48">
        <f>data!MG72-MIN(data!$E72:$EQ72)</f>
        <v>0.38299999999999912</v>
      </c>
      <c r="MH48">
        <f>data!MH72-MIN(data!$E72:$EQ72)</f>
        <v>0.3360000000000003</v>
      </c>
      <c r="MI48">
        <f>data!MI72-MIN(data!$E72:$EQ72)</f>
        <v>0.40199999999999925</v>
      </c>
      <c r="MJ48">
        <f>data!MJ72-MIN(data!$E72:$EQ72)</f>
        <v>0.39100000000000001</v>
      </c>
      <c r="MK48">
        <f>data!MK72-MIN(data!$E72:$EQ72)</f>
        <v>0.3360000000000003</v>
      </c>
      <c r="ML48">
        <f>data!ML72-MIN(data!$E72:$EQ72)</f>
        <v>0.40000000000000036</v>
      </c>
      <c r="MM48">
        <f>data!MM72-MIN(data!$E72:$EQ72)</f>
        <v>0.54599999999999937</v>
      </c>
      <c r="MN48">
        <f>data!MN72-MIN(data!$E72:$EQ72)</f>
        <v>0.39100000000000001</v>
      </c>
      <c r="MO48">
        <f>data!MO72-MIN(data!$E72:$EQ72)</f>
        <v>0.38899999999999935</v>
      </c>
      <c r="MP48">
        <f>data!MP72-MIN(data!$E72:$EQ72)</f>
        <v>0.39400000000000013</v>
      </c>
      <c r="MQ48">
        <f>data!MQ72-MIN(data!$E72:$EQ72)</f>
        <v>0.31799999999999962</v>
      </c>
      <c r="MR48">
        <f>data!MR72-MIN(data!$E72:$EQ72)</f>
        <v>0.51900000000000013</v>
      </c>
      <c r="MS48">
        <f>data!MS72-MIN(data!$E72:$EQ72)</f>
        <v>0.47700000000000031</v>
      </c>
      <c r="MT48">
        <f>data!MT72-MIN(data!$E72:$EQ72)</f>
        <v>0.48299999999999876</v>
      </c>
      <c r="MU48">
        <f>data!MU72-MIN(data!$E72:$EQ72)</f>
        <v>0.48099999999999987</v>
      </c>
      <c r="MV48">
        <f>data!MV72-MIN(data!$E72:$EQ72)</f>
        <v>0.50399999999999956</v>
      </c>
      <c r="MW48">
        <f>data!MW72-MIN(data!$E72:$EQ72)</f>
        <v>0.43900000000000006</v>
      </c>
      <c r="MX48">
        <f>data!MX72-MIN(data!$E72:$EQ72)</f>
        <v>0.37399999999999878</v>
      </c>
      <c r="MY48">
        <f>data!MY72-MIN(data!$E72:$EQ72)</f>
        <v>0.49899999999999878</v>
      </c>
      <c r="MZ48">
        <f>data!MZ72-MIN(data!$E72:$EQ72)</f>
        <v>0.45699999999999896</v>
      </c>
      <c r="NA48">
        <f>data!NA72-MIN(data!$E72:$EQ72)</f>
        <v>0.56899999999999906</v>
      </c>
      <c r="NB48">
        <f>data!NB72-MIN(data!$E72:$EQ72)</f>
        <v>0.7289999999999992</v>
      </c>
      <c r="NC48">
        <f>data!NC72-MIN(data!$E72:$EQ72)</f>
        <v>0.51099999999999923</v>
      </c>
      <c r="ND48">
        <f>data!ND72-MIN(data!$E72:$EQ72)</f>
        <v>0.38599999999999923</v>
      </c>
      <c r="NE48">
        <f>data!NE72-MIN(data!$E72:$EQ72)</f>
        <v>0.66199999999999903</v>
      </c>
      <c r="NF48">
        <f>data!NF72-MIN(data!$E72:$EQ72)</f>
        <v>0.42199999999999882</v>
      </c>
      <c r="NG48">
        <f>data!NG72-MIN(data!$E72:$EQ72)</f>
        <v>0.44099999999999895</v>
      </c>
      <c r="NH48">
        <f>data!NH72-MIN(data!$E72:$EQ72)</f>
        <v>0.54699999999999882</v>
      </c>
      <c r="NI48">
        <f>data!NI72-MIN(data!$E72:$EQ72)</f>
        <v>0.49799999999999933</v>
      </c>
      <c r="NJ48">
        <f>data!NJ72-MIN(data!$E72:$EQ72)</f>
        <v>0.4269999999999996</v>
      </c>
      <c r="NK48">
        <f>data!NK72-MIN(data!$E72:$EQ72)</f>
        <v>0.45599999999999952</v>
      </c>
      <c r="NL48">
        <f>data!NL72-MIN(data!$E72:$EQ72)</f>
        <v>0.52200000000000024</v>
      </c>
      <c r="NM48">
        <f>data!NM72-MIN(data!$E72:$EQ72)</f>
        <v>0.48899999999999899</v>
      </c>
      <c r="NN48">
        <f>data!NN72-MIN(data!$E72:$EQ72)</f>
        <v>0.45999999999999908</v>
      </c>
      <c r="NO48">
        <f>data!NO72-MIN(data!$E72:$EQ72)</f>
        <v>0.45599999999999952</v>
      </c>
      <c r="NP48">
        <f>data!NP72-MIN(data!$E72:$EQ72)</f>
        <v>0.48199999999999932</v>
      </c>
      <c r="NQ48">
        <f>data!NQ72-MIN(data!$E72:$EQ72)</f>
        <v>0.47299999999999898</v>
      </c>
      <c r="NR48">
        <f>data!NR72-MIN(data!$E72:$EQ72)</f>
        <v>0.50699999999999967</v>
      </c>
      <c r="NS48">
        <f>data!NS72-MIN(data!$E72:$EQ72)</f>
        <v>0.51200000000000045</v>
      </c>
      <c r="NT48">
        <f>data!NT72-MIN(data!$E72:$EQ72)</f>
        <v>0.45199999999999996</v>
      </c>
      <c r="NU48">
        <f>data!NU72-MIN(data!$E72:$EQ72)</f>
        <v>0.44999999999999929</v>
      </c>
      <c r="NV48">
        <f>data!NV72-MIN(data!$E72:$EQ72)</f>
        <v>0.50499999999999901</v>
      </c>
      <c r="NW48">
        <f>data!NW72-MIN(data!$E72:$EQ72)</f>
        <v>0.6379999999999999</v>
      </c>
      <c r="NX48">
        <f>data!NX72-MIN(data!$E72:$EQ72)</f>
        <v>0.48499999999999943</v>
      </c>
      <c r="NY48">
        <f>data!NY72-MIN(data!$E72:$EQ72)</f>
        <v>0.52200000000000024</v>
      </c>
      <c r="NZ48">
        <f>data!NZ72-MIN(data!$E72:$EQ72)</f>
        <v>0.50699999999999967</v>
      </c>
      <c r="OA48">
        <f>data!OA72-MIN(data!$E72:$EQ72)</f>
        <v>0.45199999999999996</v>
      </c>
      <c r="OB48">
        <f>data!OB72-MIN(data!$E72:$EQ72)</f>
        <v>0.54299999999999926</v>
      </c>
      <c r="OC48">
        <f>data!OC72-MIN(data!$E72:$EQ72)</f>
        <v>0.52699999999999925</v>
      </c>
      <c r="OD48">
        <f>data!OD72-MIN(data!$E72:$EQ72)</f>
        <v>0.46299999999999919</v>
      </c>
      <c r="OE48">
        <f>data!OE72-MIN(data!$E72:$EQ72)</f>
        <v>0.56199999999999939</v>
      </c>
      <c r="OF48">
        <f>data!OF72-MIN(data!$E72:$EQ72)</f>
        <v>0.54899999999999949</v>
      </c>
      <c r="OG48">
        <f>data!OG72-MIN(data!$E72:$EQ72)</f>
        <v>0.50999999999999979</v>
      </c>
      <c r="OH48">
        <f>data!OH72-MIN(data!$E72:$EQ72)</f>
        <v>0.52699999999999925</v>
      </c>
      <c r="OI48">
        <f>data!OI72-MIN(data!$E72:$EQ72)</f>
        <v>0.43599999999999994</v>
      </c>
      <c r="OJ48">
        <f>data!OJ72-MIN(data!$E72:$EQ72)</f>
        <v>0.5600000000000005</v>
      </c>
      <c r="OK48">
        <f>data!OK72-MIN(data!$E72:$EQ72)</f>
        <v>0.5779999999999994</v>
      </c>
      <c r="OL48">
        <f>data!OL72-MIN(data!$E72:$EQ72)</f>
        <v>0.50499999999999901</v>
      </c>
      <c r="OM48">
        <f>data!OM72-MIN(data!$E72:$EQ72)</f>
        <v>0.49399999999999977</v>
      </c>
      <c r="ON48">
        <f>data!ON72-MIN(data!$E72:$EQ72)</f>
        <v>0.5600000000000005</v>
      </c>
      <c r="OO48">
        <f>data!OO72-MIN(data!$E72:$EQ72)</f>
        <v>0.49300000000000033</v>
      </c>
      <c r="OP48">
        <f>data!OP72-MIN(data!$E72:$EQ72)</f>
        <v>0.47799999999999976</v>
      </c>
      <c r="OQ48">
        <f>data!OQ72-MIN(data!$E72:$EQ72)</f>
        <v>0.62199999999999989</v>
      </c>
      <c r="OR48">
        <f>data!OR72-MIN(data!$E72:$EQ72)</f>
        <v>0.43200000000000038</v>
      </c>
      <c r="OS48">
        <f>data!OS72-MIN(data!$E72:$EQ72)</f>
        <v>0.5600000000000005</v>
      </c>
      <c r="OT48">
        <f>data!OT72-MIN(data!$E72:$EQ72)</f>
        <v>0.46299999999999919</v>
      </c>
      <c r="OU48">
        <f>data!OU72-MIN(data!$E72:$EQ72)</f>
        <v>0.44999999999999929</v>
      </c>
      <c r="OV48">
        <f>data!OV72-MIN(data!$E72:$EQ72)</f>
        <v>0.45599999999999952</v>
      </c>
      <c r="OW48">
        <f>data!OW72-MIN(data!$E72:$EQ72)</f>
        <v>0.56700000000000017</v>
      </c>
      <c r="OX48">
        <f>data!OX72-MIN(data!$E72:$EQ72)</f>
        <v>0.49399999999999977</v>
      </c>
      <c r="OY48">
        <f>data!OY72-MIN(data!$E72:$EQ72)</f>
        <v>0.45800000000000018</v>
      </c>
      <c r="OZ48">
        <f>data!OZ72-MIN(data!$E72:$EQ72)</f>
        <v>0.50699999999999967</v>
      </c>
      <c r="PA48">
        <f>data!PA72-MIN(data!$E72:$EQ72)</f>
        <v>0.49399999999999977</v>
      </c>
      <c r="PB48">
        <f>data!PB72-MIN(data!$E72:$EQ72)</f>
        <v>0.52299999999999969</v>
      </c>
      <c r="PC48">
        <f>data!PC72-MIN(data!$E72:$EQ72)</f>
        <v>0.50699999999999967</v>
      </c>
      <c r="PD48">
        <f>data!PD72-MIN(data!$E72:$EQ72)</f>
        <v>0.57099999999999973</v>
      </c>
      <c r="PE48">
        <f>data!PE72-MIN(data!$E72:$EQ72)</f>
        <v>0.43900000000000006</v>
      </c>
      <c r="PF48">
        <f>data!PF72-MIN(data!$E72:$EQ72)</f>
        <v>0.5</v>
      </c>
      <c r="PG48">
        <f>data!PG72-MIN(data!$E72:$EQ72)</f>
        <v>0.51600000000000001</v>
      </c>
      <c r="PH48">
        <f>data!PH72-MIN(data!$E72:$EQ72)</f>
        <v>0.62199999999999989</v>
      </c>
      <c r="PI48">
        <f>data!PI72-MIN(data!$E72:$EQ72)</f>
        <v>0.63700000000000045</v>
      </c>
      <c r="PJ48">
        <f>data!PJ72-MIN(data!$E72:$EQ72)</f>
        <v>0.49099999999999966</v>
      </c>
      <c r="PK48">
        <f>data!PK72-MIN(data!$E72:$EQ72)</f>
        <v>0.54699999999999882</v>
      </c>
      <c r="PL48">
        <f>data!PL72-MIN(data!$E72:$EQ72)</f>
        <v>0.61500000000000021</v>
      </c>
      <c r="PM48">
        <f>data!PM72-MIN(data!$E72:$EQ72)</f>
        <v>0.53099999999999881</v>
      </c>
      <c r="PN48">
        <f>data!PN72-MIN(data!$E72:$EQ72)</f>
        <v>0.4399999999999995</v>
      </c>
      <c r="PO48">
        <f>data!PO72-MIN(data!$E72:$EQ72)</f>
        <v>0.5730000000000004</v>
      </c>
      <c r="PP48">
        <f>data!PP72-MIN(data!$E72:$EQ72)</f>
        <v>0.75699999999999967</v>
      </c>
      <c r="PQ48">
        <f>data!PQ72-MIN(data!$E72:$EQ72)</f>
        <v>0.61500000000000021</v>
      </c>
      <c r="PR48">
        <f>data!PR72-MIN(data!$E72:$EQ72)</f>
        <v>0.62599999999999945</v>
      </c>
      <c r="PS48">
        <f>data!PS72-MIN(data!$E72:$EQ72)</f>
        <v>0.49399999999999977</v>
      </c>
      <c r="PT48">
        <f>data!PT72-MIN(data!$E72:$EQ72)</f>
        <v>0.58699999999999974</v>
      </c>
      <c r="PU48">
        <f>data!PU72-MIN(data!$E72:$EQ72)</f>
        <v>0.6639999999999997</v>
      </c>
      <c r="PV48">
        <f>data!PV72-MIN(data!$E72:$EQ72)</f>
        <v>0.52200000000000024</v>
      </c>
      <c r="PW48">
        <f>data!PW72-MIN(data!$E72:$EQ72)</f>
        <v>0.53800000000000026</v>
      </c>
      <c r="PX48">
        <f>data!PX72-MIN(data!$E72:$EQ72)</f>
        <v>0.60899999999999999</v>
      </c>
    </row>
    <row r="49" spans="1:440" x14ac:dyDescent="0.25">
      <c r="A49" t="s">
        <v>71</v>
      </c>
      <c r="B49" t="s">
        <v>72</v>
      </c>
      <c r="C49" t="s">
        <v>190</v>
      </c>
      <c r="E49">
        <f>data!E73-MIN(data!$E73:$EQ73)</f>
        <v>0</v>
      </c>
      <c r="F49">
        <f>data!F73-MIN(data!$E73:$EQ73)</f>
        <v>0.23800000000000132</v>
      </c>
      <c r="G49">
        <f>data!G73-MIN(data!$E73:$EQ73)</f>
        <v>0.43800000000000061</v>
      </c>
      <c r="H49">
        <f>data!H73-MIN(data!$E73:$EQ73)</f>
        <v>0.90200000000000102</v>
      </c>
      <c r="I49">
        <f>data!I73-MIN(data!$E73:$EQ73)</f>
        <v>0.80000000000000071</v>
      </c>
      <c r="J49">
        <f>data!J73-MIN(data!$E73:$EQ73)</f>
        <v>1.2170000000000005</v>
      </c>
      <c r="K49">
        <f>data!K73-MIN(data!$E73:$EQ73)</f>
        <v>1.0730000000000004</v>
      </c>
      <c r="L49">
        <f>data!L73-MIN(data!$E73:$EQ73)</f>
        <v>1.1350000000000016</v>
      </c>
      <c r="M49">
        <f>data!M73-MIN(data!$E73:$EQ73)</f>
        <v>1.011000000000001</v>
      </c>
      <c r="N49">
        <f>data!N73-MIN(data!$E73:$EQ73)</f>
        <v>0.67300000000000004</v>
      </c>
      <c r="O49">
        <f>data!O73-MIN(data!$E73:$EQ73)</f>
        <v>0.58500000000000085</v>
      </c>
      <c r="P49">
        <f>data!P73-MIN(data!$E73:$EQ73)</f>
        <v>0.44600000000000151</v>
      </c>
      <c r="Q49">
        <f>data!Q73-MIN(data!$E73:$EQ73)</f>
        <v>0.47700000000000031</v>
      </c>
      <c r="R49">
        <f>data!R73-MIN(data!$E73:$EQ73)</f>
        <v>0.5</v>
      </c>
      <c r="S49">
        <f>data!S73-MIN(data!$E73:$EQ73)</f>
        <v>0.33400000000000141</v>
      </c>
      <c r="T49">
        <f>data!T73-MIN(data!$E73:$EQ73)</f>
        <v>0.44600000000000151</v>
      </c>
      <c r="U49">
        <f>data!U73-MIN(data!$E73:$EQ73)</f>
        <v>0.43800000000000061</v>
      </c>
      <c r="V49">
        <f>data!V73-MIN(data!$E73:$EQ73)</f>
        <v>0.46400000000000041</v>
      </c>
      <c r="W49">
        <f>data!W73-MIN(data!$E73:$EQ73)</f>
        <v>0.4090000000000007</v>
      </c>
      <c r="X49">
        <f>data!X73-MIN(data!$E73:$EQ73)</f>
        <v>0.43800000000000061</v>
      </c>
      <c r="Y49">
        <f>data!Y73-MIN(data!$E73:$EQ73)</f>
        <v>0.42300000000000004</v>
      </c>
      <c r="Z49">
        <f>data!Z73-MIN(data!$E73:$EQ73)</f>
        <v>0.37600000000000122</v>
      </c>
      <c r="AA49">
        <f>data!AA73-MIN(data!$E73:$EQ73)</f>
        <v>0.39300000000000068</v>
      </c>
      <c r="AB49">
        <f>data!AB73-MIN(data!$E73:$EQ73)</f>
        <v>0.40399999999999991</v>
      </c>
      <c r="AC49">
        <f>data!AC73-MIN(data!$E73:$EQ73)</f>
        <v>0.43300000000000161</v>
      </c>
      <c r="AD49">
        <f>data!AD73-MIN(data!$E73:$EQ73)</f>
        <v>0.40700000000000003</v>
      </c>
      <c r="AE49">
        <f>data!AE73-MIN(data!$E73:$EQ73)</f>
        <v>0.4090000000000007</v>
      </c>
      <c r="AF49">
        <f>data!AF73-MIN(data!$E73:$EQ73)</f>
        <v>0.42900000000000027</v>
      </c>
      <c r="AG49">
        <f>data!AG73-MIN(data!$E73:$EQ73)</f>
        <v>0.45500000000000007</v>
      </c>
      <c r="AH49">
        <f>data!AH73-MIN(data!$E73:$EQ73)</f>
        <v>0.50900000000000034</v>
      </c>
      <c r="AI49">
        <f>data!AI73-MIN(data!$E73:$EQ73)</f>
        <v>0.43000000000000149</v>
      </c>
      <c r="AJ49">
        <f>data!AJ73-MIN(data!$E73:$EQ73)</f>
        <v>0.43900000000000006</v>
      </c>
      <c r="AK49">
        <f>data!AK73-MIN(data!$E73:$EQ73)</f>
        <v>0.38100000000000023</v>
      </c>
      <c r="AL49">
        <f>data!AL73-MIN(data!$E73:$EQ73)</f>
        <v>0.44600000000000151</v>
      </c>
      <c r="AM49">
        <f>data!AM73-MIN(data!$E73:$EQ73)</f>
        <v>0.41500000000000092</v>
      </c>
      <c r="AN49">
        <f>data!AN73-MIN(data!$E73:$EQ73)</f>
        <v>0.35899999999999999</v>
      </c>
      <c r="AO49">
        <f>data!AO73-MIN(data!$E73:$EQ73)</f>
        <v>0.43000000000000149</v>
      </c>
      <c r="AP49">
        <f>data!AP73-MIN(data!$E73:$EQ73)</f>
        <v>0.45300000000000118</v>
      </c>
      <c r="AQ49">
        <f>data!AQ73-MIN(data!$E73:$EQ73)</f>
        <v>0.44600000000000151</v>
      </c>
      <c r="AR49">
        <f>data!AR73-MIN(data!$E73:$EQ73)</f>
        <v>0.47600000000000087</v>
      </c>
      <c r="AS49">
        <f>data!AS73-MIN(data!$E73:$EQ73)</f>
        <v>0.42700000000000138</v>
      </c>
      <c r="AT49">
        <f>data!AT73-MIN(data!$E73:$EQ73)</f>
        <v>0.41800000000000104</v>
      </c>
      <c r="AU49">
        <f>data!AU73-MIN(data!$E73:$EQ73)</f>
        <v>0.47900000000000098</v>
      </c>
      <c r="AV49">
        <f>data!AV73-MIN(data!$E73:$EQ73)</f>
        <v>0.41900000000000048</v>
      </c>
      <c r="AW49">
        <f>data!AW73-MIN(data!$E73:$EQ73)</f>
        <v>0.48200000000000109</v>
      </c>
      <c r="AX49">
        <f>data!AX73-MIN(data!$E73:$EQ73)</f>
        <v>0.41000000000000014</v>
      </c>
      <c r="AY49">
        <f>data!AY73-MIN(data!$E73:$EQ73)</f>
        <v>0.39800000000000146</v>
      </c>
      <c r="AZ49">
        <f>data!AZ73-MIN(data!$E73:$EQ73)</f>
        <v>0.41900000000000048</v>
      </c>
      <c r="BA49">
        <f>data!BA73-MIN(data!$E73:$EQ73)</f>
        <v>0.36700000000000088</v>
      </c>
      <c r="BB49">
        <f>data!BB73-MIN(data!$E73:$EQ73)</f>
        <v>0.43200000000000038</v>
      </c>
      <c r="BC49">
        <f>data!BC73-MIN(data!$E73:$EQ73)</f>
        <v>0.39300000000000068</v>
      </c>
      <c r="BD49">
        <f>data!BD73-MIN(data!$E73:$EQ73)</f>
        <v>0.42800000000000082</v>
      </c>
      <c r="BE49">
        <f>data!BE73-MIN(data!$E73:$EQ73)</f>
        <v>0.37600000000000122</v>
      </c>
      <c r="BF49">
        <f>data!BF73-MIN(data!$E73:$EQ73)</f>
        <v>0.45800000000000018</v>
      </c>
      <c r="BG49">
        <f>data!BG73-MIN(data!$E73:$EQ73)</f>
        <v>0.3620000000000001</v>
      </c>
      <c r="BH49">
        <f>data!BH73-MIN(data!$E73:$EQ73)</f>
        <v>0.43300000000000161</v>
      </c>
      <c r="BI49">
        <f>data!BI73-MIN(data!$E73:$EQ73)</f>
        <v>0.41900000000000048</v>
      </c>
      <c r="BJ49">
        <f>data!BJ73-MIN(data!$E73:$EQ73)</f>
        <v>0.43800000000000061</v>
      </c>
      <c r="BK49">
        <f>data!BK73-MIN(data!$E73:$EQ73)</f>
        <v>0.40200000000000102</v>
      </c>
      <c r="BL49">
        <f>data!BL73-MIN(data!$E73:$EQ73)</f>
        <v>0.47500000000000142</v>
      </c>
      <c r="BM49">
        <f>data!BM73-MIN(data!$E73:$EQ73)</f>
        <v>0.40500000000000114</v>
      </c>
      <c r="BN49">
        <f>data!BN73-MIN(data!$E73:$EQ73)</f>
        <v>0.42400000000000126</v>
      </c>
      <c r="BO49">
        <f>data!BO73-MIN(data!$E73:$EQ73)</f>
        <v>0.37800000000000011</v>
      </c>
      <c r="BP49">
        <f>data!BP73-MIN(data!$E73:$EQ73)</f>
        <v>0.44200000000000017</v>
      </c>
      <c r="BQ49">
        <f>data!BQ73-MIN(data!$E73:$EQ73)</f>
        <v>0.45600000000000129</v>
      </c>
      <c r="BR49">
        <f>data!BR73-MIN(data!$E73:$EQ73)</f>
        <v>0.44600000000000151</v>
      </c>
      <c r="BS49">
        <f>data!BS73-MIN(data!$E73:$EQ73)</f>
        <v>0.43000000000000149</v>
      </c>
      <c r="BT49">
        <f>data!BT73-MIN(data!$E73:$EQ73)</f>
        <v>0.45000000000000107</v>
      </c>
      <c r="BU49">
        <f>data!BU73-MIN(data!$E73:$EQ73)</f>
        <v>0.37600000000000122</v>
      </c>
      <c r="BV49">
        <f>data!BV73-MIN(data!$E73:$EQ73)</f>
        <v>0.48000000000000043</v>
      </c>
      <c r="BW49">
        <f>data!BW73-MIN(data!$E73:$EQ73)</f>
        <v>0.40500000000000114</v>
      </c>
      <c r="BX49">
        <f>data!BX73-MIN(data!$E73:$EQ73)</f>
        <v>0.45300000000000118</v>
      </c>
      <c r="BY49">
        <f>data!BY73-MIN(data!$E73:$EQ73)</f>
        <v>0.40700000000000003</v>
      </c>
      <c r="BZ49">
        <f>data!BZ73-MIN(data!$E73:$EQ73)</f>
        <v>0.38700000000000045</v>
      </c>
      <c r="CA49">
        <f>data!CA73-MIN(data!$E73:$EQ73)</f>
        <v>0.54499999999999993</v>
      </c>
      <c r="CB49">
        <f>data!CB73-MIN(data!$E73:$EQ73)</f>
        <v>0.50900000000000034</v>
      </c>
      <c r="CC49">
        <f>data!CC73-MIN(data!$E73:$EQ73)</f>
        <v>0.39300000000000068</v>
      </c>
      <c r="CD49">
        <f>data!CD73-MIN(data!$E73:$EQ73)</f>
        <v>0.41200000000000081</v>
      </c>
      <c r="CE49">
        <f>data!CE73-MIN(data!$E73:$EQ73)</f>
        <v>0.46400000000000041</v>
      </c>
      <c r="CF49">
        <f>data!CF73-MIN(data!$E73:$EQ73)</f>
        <v>0.42400000000000126</v>
      </c>
      <c r="CG49">
        <f>data!CG73-MIN(data!$E73:$EQ73)</f>
        <v>0.42600000000000016</v>
      </c>
      <c r="CH49">
        <f>data!CH73-MIN(data!$E73:$EQ73)</f>
        <v>0.46400000000000041</v>
      </c>
      <c r="CI49">
        <f>data!CI73-MIN(data!$E73:$EQ73)</f>
        <v>0.70600000000000129</v>
      </c>
      <c r="CJ49">
        <f>data!CJ73-MIN(data!$E73:$EQ73)</f>
        <v>0.52300000000000146</v>
      </c>
      <c r="CK49">
        <f>data!CK73-MIN(data!$E73:$EQ73)</f>
        <v>0.58100000000000129</v>
      </c>
      <c r="CL49">
        <f>data!CL73-MIN(data!$E73:$EQ73)</f>
        <v>0.70600000000000129</v>
      </c>
      <c r="CM49">
        <f>data!CM73-MIN(data!$E73:$EQ73)</f>
        <v>0.83500000000000085</v>
      </c>
      <c r="CN49">
        <f>data!CN73-MIN(data!$E73:$EQ73)</f>
        <v>0.82500000000000107</v>
      </c>
      <c r="CO49">
        <f>data!CO73-MIN(data!$E73:$EQ73)</f>
        <v>0.91100000000000136</v>
      </c>
      <c r="CP49">
        <f>data!CP73-MIN(data!$E73:$EQ73)</f>
        <v>1.3120000000000012</v>
      </c>
      <c r="CQ49">
        <f>data!CQ73-MIN(data!$E73:$EQ73)</f>
        <v>0.78600000000000136</v>
      </c>
      <c r="CR49">
        <f>data!CR73-MIN(data!$E73:$EQ73)</f>
        <v>0.9610000000000003</v>
      </c>
      <c r="CS49">
        <f>data!CS73-MIN(data!$E73:$EQ73)</f>
        <v>0.78000000000000114</v>
      </c>
      <c r="CT49">
        <f>data!CT73-MIN(data!$E73:$EQ73)</f>
        <v>0.74500000000000099</v>
      </c>
      <c r="CU49">
        <f>data!CU73-MIN(data!$E73:$EQ73)</f>
        <v>0.76200000000000045</v>
      </c>
      <c r="CV49">
        <f>data!CV73-MIN(data!$E73:$EQ73)</f>
        <v>0.75</v>
      </c>
      <c r="CW49">
        <f>data!CW73-MIN(data!$E73:$EQ73)</f>
        <v>0.64500000000000135</v>
      </c>
      <c r="CX49">
        <f>data!CX73-MIN(data!$E73:$EQ73)</f>
        <v>0.64500000000000135</v>
      </c>
      <c r="CY49">
        <f>data!CY73-MIN(data!$E73:$EQ73)</f>
        <v>0.85300000000000153</v>
      </c>
      <c r="CZ49">
        <f>data!CZ73-MIN(data!$E73:$EQ73)</f>
        <v>0.71400000000000041</v>
      </c>
      <c r="DA49">
        <f>data!DA73-MIN(data!$E73:$EQ73)</f>
        <v>0.77500000000000036</v>
      </c>
      <c r="DB49">
        <f>data!DB73-MIN(data!$E73:$EQ73)</f>
        <v>0.82100000000000151</v>
      </c>
      <c r="DC49">
        <f>data!DC73-MIN(data!$E73:$EQ73)</f>
        <v>0.65300000000000047</v>
      </c>
      <c r="DD49">
        <f>data!DD73-MIN(data!$E73:$EQ73)</f>
        <v>0.78700000000000081</v>
      </c>
      <c r="DE49">
        <f>data!DE73-MIN(data!$E73:$EQ73)</f>
        <v>0.77700000000000102</v>
      </c>
      <c r="DF49">
        <f>data!DF73-MIN(data!$E73:$EQ73)</f>
        <v>0.64900000000000091</v>
      </c>
      <c r="DG49">
        <f>data!DG73-MIN(data!$E73:$EQ73)</f>
        <v>0.79499999999999993</v>
      </c>
      <c r="DH49">
        <f>data!DH73-MIN(data!$E73:$EQ73)</f>
        <v>0.77800000000000047</v>
      </c>
      <c r="DI49">
        <f>data!DI73-MIN(data!$E73:$EQ73)</f>
        <v>0.71400000000000041</v>
      </c>
      <c r="DJ49">
        <f>data!DJ73-MIN(data!$E73:$EQ73)</f>
        <v>0.66800000000000104</v>
      </c>
      <c r="DK49">
        <f>data!DK73-MIN(data!$E73:$EQ73)</f>
        <v>0.89500000000000135</v>
      </c>
      <c r="DL49">
        <f>data!DL73-MIN(data!$E73:$EQ73)</f>
        <v>0.83400000000000141</v>
      </c>
      <c r="DM49">
        <f>data!DM73-MIN(data!$E73:$EQ73)</f>
        <v>0.69700000000000095</v>
      </c>
      <c r="DN49">
        <f>data!DN73-MIN(data!$E73:$EQ73)</f>
        <v>0.67300000000000004</v>
      </c>
      <c r="DO49">
        <f>data!DO73-MIN(data!$E73:$EQ73)</f>
        <v>0.62300000000000111</v>
      </c>
      <c r="DP49">
        <f>data!DP73-MIN(data!$E73:$EQ73)</f>
        <v>0.81099999999999994</v>
      </c>
      <c r="DQ49">
        <f>data!DQ73-MIN(data!$E73:$EQ73)</f>
        <v>1.3290000000000006</v>
      </c>
      <c r="DR49">
        <f>data!DR73-MIN(data!$E73:$EQ73)</f>
        <v>0.78500000000000014</v>
      </c>
      <c r="DS49">
        <f>data!DS73-MIN(data!$E73:$EQ73)</f>
        <v>0.78300000000000125</v>
      </c>
      <c r="DT49">
        <f>data!DT73-MIN(data!$E73:$EQ73)</f>
        <v>0.70199999999999996</v>
      </c>
      <c r="DU49">
        <f>data!DU73-MIN(data!$E73:$EQ73)</f>
        <v>0.70600000000000129</v>
      </c>
      <c r="DV49">
        <f>data!DV73-MIN(data!$E73:$EQ73)</f>
        <v>0.71400000000000041</v>
      </c>
      <c r="DW49">
        <f>data!DW73-MIN(data!$E73:$EQ73)</f>
        <v>0.61800000000000033</v>
      </c>
      <c r="DX49">
        <f>data!DX73-MIN(data!$E73:$EQ73)</f>
        <v>0.67500000000000071</v>
      </c>
      <c r="DY49">
        <f>data!DY73-MIN(data!$E73:$EQ73)</f>
        <v>0.69500000000000028</v>
      </c>
      <c r="DZ49">
        <f>data!DZ73-MIN(data!$E73:$EQ73)</f>
        <v>0.7110000000000003</v>
      </c>
      <c r="EA49">
        <f>data!EA73-MIN(data!$E73:$EQ73)</f>
        <v>0.76200000000000045</v>
      </c>
      <c r="EB49">
        <f>data!EB73-MIN(data!$E73:$EQ73)</f>
        <v>0.70199999999999996</v>
      </c>
      <c r="EC49">
        <f>data!EC73-MIN(data!$E73:$EQ73)</f>
        <v>0.83800000000000097</v>
      </c>
      <c r="ED49">
        <f>data!ED73-MIN(data!$E73:$EQ73)</f>
        <v>0.80900000000000105</v>
      </c>
      <c r="EE49">
        <f>data!EE73-MIN(data!$E73:$EQ73)</f>
        <v>0.98200000000000109</v>
      </c>
      <c r="EF49">
        <f>data!EF73-MIN(data!$E73:$EQ73)</f>
        <v>0.82200000000000095</v>
      </c>
      <c r="EG49">
        <f>data!EG73-MIN(data!$E73:$EQ73)</f>
        <v>0.73200000000000109</v>
      </c>
      <c r="EH49">
        <f>data!EH73-MIN(data!$E73:$EQ73)</f>
        <v>0.83300000000000018</v>
      </c>
      <c r="EI49">
        <f>data!EI73-MIN(data!$E73:$EQ73)</f>
        <v>0.73399999999999999</v>
      </c>
      <c r="EJ49">
        <f>data!EJ73-MIN(data!$E73:$EQ73)</f>
        <v>0.74900000000000055</v>
      </c>
      <c r="EK49">
        <f>data!EK73-MIN(data!$E73:$EQ73)</f>
        <v>0.67300000000000004</v>
      </c>
      <c r="EL49">
        <f>data!EL73-MIN(data!$E73:$EQ73)</f>
        <v>0.67900000000000027</v>
      </c>
      <c r="EM49">
        <f>data!EM73-MIN(data!$E73:$EQ73)</f>
        <v>0.73600000000000065</v>
      </c>
      <c r="EN49">
        <f>data!EN73-MIN(data!$E73:$EQ73)</f>
        <v>0.80700000000000038</v>
      </c>
      <c r="EO49">
        <f>data!EO73-MIN(data!$E73:$EQ73)</f>
        <v>1.0730000000000004</v>
      </c>
      <c r="EP49">
        <f>data!EP73-MIN(data!$E73:$EQ73)</f>
        <v>0.73500000000000121</v>
      </c>
      <c r="EQ49">
        <f>data!EQ73-MIN(data!$E73:$EQ73)</f>
        <v>0.77000000000000135</v>
      </c>
      <c r="ER49">
        <f>data!ER73-MIN(data!$E73:$EQ73)</f>
        <v>0.67100000000000115</v>
      </c>
      <c r="ES49">
        <f>data!ES73-MIN(data!$E73:$EQ73)</f>
        <v>0.70500000000000007</v>
      </c>
      <c r="ET49">
        <f>data!ET73-MIN(data!$E73:$EQ73)</f>
        <v>0.72000000000000064</v>
      </c>
      <c r="EU49">
        <f>data!EU73-MIN(data!$E73:$EQ73)</f>
        <v>0.66000000000000014</v>
      </c>
      <c r="EV49">
        <f>data!EV73-MIN(data!$E73:$EQ73)</f>
        <v>0.90399999999999991</v>
      </c>
      <c r="EW49">
        <f>data!EW73-MIN(data!$E73:$EQ73)</f>
        <v>0.75400000000000134</v>
      </c>
      <c r="EX49">
        <f>data!EX73-MIN(data!$E73:$EQ73)</f>
        <v>0.65500000000000114</v>
      </c>
      <c r="EY49">
        <f>data!EY73-MIN(data!$E73:$EQ73)</f>
        <v>0.65500000000000114</v>
      </c>
      <c r="EZ49">
        <f>data!EZ73-MIN(data!$E73:$EQ73)</f>
        <v>0.72500000000000142</v>
      </c>
      <c r="FA49">
        <f>data!FA73-MIN(data!$E73:$EQ73)</f>
        <v>0.74500000000000099</v>
      </c>
      <c r="FB49">
        <f>data!FB73-MIN(data!$E73:$EQ73)</f>
        <v>0.70100000000000051</v>
      </c>
      <c r="FC49">
        <f>data!FC73-MIN(data!$E73:$EQ73)</f>
        <v>0.72000000000000064</v>
      </c>
      <c r="FD49">
        <f>data!FD73-MIN(data!$E73:$EQ73)</f>
        <v>0.77600000000000158</v>
      </c>
      <c r="FE49">
        <f>data!FE73-MIN(data!$E73:$EQ73)</f>
        <v>0.67500000000000071</v>
      </c>
      <c r="FF49">
        <f>data!FF73-MIN(data!$E73:$EQ73)</f>
        <v>0.79300000000000104</v>
      </c>
      <c r="FG49">
        <f>data!FG73-MIN(data!$E73:$EQ73)</f>
        <v>0.8830000000000009</v>
      </c>
      <c r="FH49">
        <f>data!FH73-MIN(data!$E73:$EQ73)</f>
        <v>0.69000000000000128</v>
      </c>
      <c r="FI49">
        <f>data!FI73-MIN(data!$E73:$EQ73)</f>
        <v>0.71600000000000108</v>
      </c>
      <c r="FJ49">
        <f>data!FJ73-MIN(data!$E73:$EQ73)</f>
        <v>0.66700000000000159</v>
      </c>
      <c r="FK49">
        <f>data!FK73-MIN(data!$E73:$EQ73)</f>
        <v>0.6460000000000008</v>
      </c>
      <c r="FL49">
        <f>data!FL73-MIN(data!$E73:$EQ73)</f>
        <v>0.71400000000000041</v>
      </c>
      <c r="FM49">
        <f>data!FM73-MIN(data!$E73:$EQ73)</f>
        <v>0.73000000000000043</v>
      </c>
      <c r="FN49">
        <f>data!FN73-MIN(data!$E73:$EQ73)</f>
        <v>0.65000000000000036</v>
      </c>
      <c r="FO49">
        <f>data!FO73-MIN(data!$E73:$EQ73)</f>
        <v>0.66300000000000026</v>
      </c>
      <c r="FP49">
        <f>data!FP73-MIN(data!$E73:$EQ73)</f>
        <v>0.68700000000000117</v>
      </c>
      <c r="FQ49">
        <f>data!FQ73-MIN(data!$E73:$EQ73)</f>
        <v>0.66800000000000104</v>
      </c>
      <c r="FR49">
        <f>data!FR73-MIN(data!$E73:$EQ73)</f>
        <v>0.64000000000000057</v>
      </c>
      <c r="FS49">
        <f>data!FS73-MIN(data!$E73:$EQ73)</f>
        <v>1.0210000000000008</v>
      </c>
      <c r="FT49">
        <f>data!FT73-MIN(data!$E73:$EQ73)</f>
        <v>0.69000000000000128</v>
      </c>
      <c r="FU49">
        <f>data!FU73-MIN(data!$E73:$EQ73)</f>
        <v>0.76000000000000156</v>
      </c>
      <c r="FV49">
        <f>data!FV73-MIN(data!$E73:$EQ73)</f>
        <v>0.69900000000000162</v>
      </c>
      <c r="FW49">
        <f>data!FW73-MIN(data!$E73:$EQ73)</f>
        <v>0.81500000000000128</v>
      </c>
      <c r="FX49">
        <f>data!FX73-MIN(data!$E73:$EQ73)</f>
        <v>0.70700000000000074</v>
      </c>
      <c r="FY49">
        <f>data!FY73-MIN(data!$E73:$EQ73)</f>
        <v>0.89900000000000091</v>
      </c>
      <c r="FZ49">
        <f>data!FZ73-MIN(data!$E73:$EQ73)</f>
        <v>0.68900000000000006</v>
      </c>
      <c r="GA49">
        <f>data!GA73-MIN(data!$E73:$EQ73)</f>
        <v>0.74500000000000099</v>
      </c>
      <c r="GB49">
        <f>data!GB73-MIN(data!$E73:$EQ73)</f>
        <v>0.76500000000000057</v>
      </c>
      <c r="GC49">
        <f>data!GC73-MIN(data!$E73:$EQ73)</f>
        <v>0.75200000000000067</v>
      </c>
      <c r="GD49">
        <f>data!GD73-MIN(data!$E73:$EQ73)</f>
        <v>0.67900000000000027</v>
      </c>
      <c r="GE49">
        <f>data!GE73-MIN(data!$E73:$EQ73)</f>
        <v>0.81500000000000128</v>
      </c>
      <c r="GF49">
        <f>data!GF73-MIN(data!$E73:$EQ73)</f>
        <v>0.75900000000000034</v>
      </c>
      <c r="GG49">
        <f>data!GG73-MIN(data!$E73:$EQ73)</f>
        <v>0.75400000000000134</v>
      </c>
      <c r="GH49">
        <f>data!GH73-MIN(data!$E73:$EQ73)</f>
        <v>0.70100000000000051</v>
      </c>
      <c r="GI49">
        <f>data!GI73-MIN(data!$E73:$EQ73)</f>
        <v>0.76600000000000001</v>
      </c>
      <c r="GJ49">
        <f>data!GJ73-MIN(data!$E73:$EQ73)</f>
        <v>0.68900000000000006</v>
      </c>
      <c r="GK49">
        <f>data!GK73-MIN(data!$E73:$EQ73)</f>
        <v>0.82400000000000162</v>
      </c>
      <c r="GL49">
        <f>data!GL73-MIN(data!$E73:$EQ73)</f>
        <v>0.82000000000000028</v>
      </c>
      <c r="GM49">
        <f>data!GM73-MIN(data!$E73:$EQ73)</f>
        <v>0.69500000000000028</v>
      </c>
      <c r="GN49">
        <f>data!GN73-MIN(data!$E73:$EQ73)</f>
        <v>0.74500000000000099</v>
      </c>
      <c r="GO49">
        <f>data!GO73-MIN(data!$E73:$EQ73)</f>
        <v>0.84100000000000108</v>
      </c>
      <c r="GP49">
        <f>data!GP73-MIN(data!$E73:$EQ73)</f>
        <v>0.78300000000000125</v>
      </c>
      <c r="GQ49">
        <f>data!GQ73-MIN(data!$E73:$EQ73)</f>
        <v>0.82400000000000162</v>
      </c>
      <c r="GR49">
        <f>data!GR73-MIN(data!$E73:$EQ73)</f>
        <v>0.71500000000000163</v>
      </c>
      <c r="GS49">
        <f>data!GS73-MIN(data!$E73:$EQ73)</f>
        <v>0.91500000000000092</v>
      </c>
      <c r="GT49">
        <f>data!GT73-MIN(data!$E73:$EQ73)</f>
        <v>0.78800000000000026</v>
      </c>
      <c r="GU49">
        <f>data!GU73-MIN(data!$E73:$EQ73)</f>
        <v>0.6850000000000005</v>
      </c>
      <c r="GV49">
        <f>data!GV73-MIN(data!$E73:$EQ73)</f>
        <v>0.73399999999999999</v>
      </c>
      <c r="GW49">
        <f>data!GW73-MIN(data!$E73:$EQ73)</f>
        <v>0.81500000000000128</v>
      </c>
      <c r="GX49">
        <f>data!GX73-MIN(data!$E73:$EQ73)</f>
        <v>0.82200000000000095</v>
      </c>
      <c r="GY49">
        <f>data!GY73-MIN(data!$E73:$EQ73)</f>
        <v>0.80500000000000149</v>
      </c>
      <c r="GZ49">
        <f>data!GZ73-MIN(data!$E73:$EQ73)</f>
        <v>0.80200000000000138</v>
      </c>
      <c r="HA49">
        <f>data!HA73-MIN(data!$E73:$EQ73)</f>
        <v>0.72700000000000031</v>
      </c>
      <c r="HB49">
        <f>data!HB73-MIN(data!$E73:$EQ73)</f>
        <v>0.71500000000000163</v>
      </c>
      <c r="HC49">
        <f>data!HC73-MIN(data!$E73:$EQ73)</f>
        <v>0.8360000000000003</v>
      </c>
      <c r="HD49">
        <f>data!HD73-MIN(data!$E73:$EQ73)</f>
        <v>0.75600000000000023</v>
      </c>
      <c r="HE49">
        <f>data!HE73-MIN(data!$E73:$EQ73)</f>
        <v>0.71900000000000119</v>
      </c>
      <c r="HF49">
        <f>data!HF73-MIN(data!$E73:$EQ73)</f>
        <v>0.85599999999999987</v>
      </c>
      <c r="HG49">
        <f>data!HG73-MIN(data!$E73:$EQ73)</f>
        <v>0.85599999999999987</v>
      </c>
      <c r="HH49">
        <f>data!HH73-MIN(data!$E73:$EQ73)</f>
        <v>0.87199999999999989</v>
      </c>
      <c r="HI49">
        <f>data!HI73-MIN(data!$E73:$EQ73)</f>
        <v>0.75100000000000122</v>
      </c>
      <c r="HJ49">
        <f>data!HJ73-MIN(data!$E73:$EQ73)</f>
        <v>0.79800000000000004</v>
      </c>
      <c r="HK49">
        <f>data!HK73-MIN(data!$E73:$EQ73)</f>
        <v>0.72800000000000153</v>
      </c>
      <c r="HL49">
        <f>data!HL73-MIN(data!$E73:$EQ73)</f>
        <v>0.92400000000000126</v>
      </c>
      <c r="HM49">
        <f>data!HM73-MIN(data!$E73:$EQ73)</f>
        <v>0.86800000000000033</v>
      </c>
      <c r="HN49">
        <f>data!HN73-MIN(data!$E73:$EQ73)</f>
        <v>0.77400000000000091</v>
      </c>
      <c r="HO49">
        <f>data!HO73-MIN(data!$E73:$EQ73)</f>
        <v>0.85300000000000153</v>
      </c>
      <c r="HP49">
        <f>data!HP73-MIN(data!$E73:$EQ73)</f>
        <v>0.77400000000000091</v>
      </c>
      <c r="HQ49">
        <f>data!HQ73-MIN(data!$E73:$EQ73)</f>
        <v>0.74100000000000144</v>
      </c>
      <c r="HR49">
        <f>data!HR73-MIN(data!$E73:$EQ73)</f>
        <v>0.74000000000000021</v>
      </c>
      <c r="HS49">
        <f>data!HS73-MIN(data!$E73:$EQ73)</f>
        <v>0.79499999999999993</v>
      </c>
      <c r="HT49">
        <f>data!HT73-MIN(data!$E73:$EQ73)</f>
        <v>0.72300000000000075</v>
      </c>
      <c r="HU49">
        <f>data!HU73-MIN(data!$E73:$EQ73)</f>
        <v>0.8100000000000005</v>
      </c>
      <c r="HV49">
        <f>data!HV73-MIN(data!$E73:$EQ73)</f>
        <v>0.98500000000000121</v>
      </c>
      <c r="HW49">
        <f>data!HW73-MIN(data!$E73:$EQ73)</f>
        <v>0.81400000000000006</v>
      </c>
      <c r="HX49">
        <f>data!HX73-MIN(data!$E73:$EQ73)</f>
        <v>0.80600000000000094</v>
      </c>
      <c r="HY49">
        <f>data!HY73-MIN(data!$E73:$EQ73)</f>
        <v>0.93800000000000061</v>
      </c>
      <c r="HZ49">
        <f>data!HZ73-MIN(data!$E73:$EQ73)</f>
        <v>0.76600000000000001</v>
      </c>
      <c r="IA49">
        <f>data!IA73-MIN(data!$E73:$EQ73)</f>
        <v>0.78700000000000081</v>
      </c>
      <c r="IB49">
        <f>data!IB73-MIN(data!$E73:$EQ73)</f>
        <v>0.75</v>
      </c>
      <c r="IC49">
        <f>data!IC73-MIN(data!$E73:$EQ73)</f>
        <v>0.89000000000000057</v>
      </c>
      <c r="ID49">
        <f>data!ID73-MIN(data!$E73:$EQ73)</f>
        <v>0.81900000000000084</v>
      </c>
      <c r="IE49">
        <f>data!IE73-MIN(data!$E73:$EQ73)</f>
        <v>0.82400000000000162</v>
      </c>
      <c r="IF49">
        <f>data!IF73-MIN(data!$E73:$EQ73)</f>
        <v>0.83800000000000097</v>
      </c>
      <c r="IG49">
        <f>data!IG73-MIN(data!$E73:$EQ73)</f>
        <v>0.97900000000000098</v>
      </c>
      <c r="IH49">
        <f>data!IH73-MIN(data!$E73:$EQ73)</f>
        <v>0.78500000000000014</v>
      </c>
      <c r="II49">
        <f>data!II73-MIN(data!$E73:$EQ73)</f>
        <v>1.0980000000000008</v>
      </c>
      <c r="IJ49">
        <f>data!IJ73-MIN(data!$E73:$EQ73)</f>
        <v>0.77700000000000102</v>
      </c>
      <c r="IK49">
        <f>data!IK73-MIN(data!$E73:$EQ73)</f>
        <v>0.90399999999999991</v>
      </c>
      <c r="IL49">
        <f>data!IL73-MIN(data!$E73:$EQ73)</f>
        <v>0.86100000000000065</v>
      </c>
      <c r="IM49">
        <f>data!IM73-MIN(data!$E73:$EQ73)</f>
        <v>1.0670000000000002</v>
      </c>
      <c r="IN49">
        <f>data!IN73-MIN(data!$E73:$EQ73)</f>
        <v>0.73900000000000077</v>
      </c>
      <c r="IO49">
        <f>data!IO73-MIN(data!$E73:$EQ73)</f>
        <v>0.83300000000000018</v>
      </c>
      <c r="IP49">
        <f>data!IP73-MIN(data!$E73:$EQ73)</f>
        <v>0.70000000000000107</v>
      </c>
      <c r="IQ49">
        <f>data!IQ73-MIN(data!$E73:$EQ73)</f>
        <v>0.89700000000000024</v>
      </c>
      <c r="IR49">
        <f>data!IR73-MIN(data!$E73:$EQ73)</f>
        <v>0.84100000000000108</v>
      </c>
      <c r="IS49">
        <f>data!IS73-MIN(data!$E73:$EQ73)</f>
        <v>0.85300000000000153</v>
      </c>
      <c r="IT49">
        <f>data!IT73-MIN(data!$E73:$EQ73)</f>
        <v>0.91400000000000148</v>
      </c>
      <c r="IU49">
        <f>data!IU73-MIN(data!$E73:$EQ73)</f>
        <v>0.85599999999999987</v>
      </c>
      <c r="IV49">
        <f>data!IV73-MIN(data!$E73:$EQ73)</f>
        <v>0.77300000000000146</v>
      </c>
      <c r="IW49">
        <f>data!IW73-MIN(data!$E73:$EQ73)</f>
        <v>0.7629999999999999</v>
      </c>
      <c r="IX49">
        <f>data!IX73-MIN(data!$E73:$EQ73)</f>
        <v>0.8100000000000005</v>
      </c>
      <c r="IY49">
        <f>data!IY73-MIN(data!$E73:$EQ73)</f>
        <v>0.86100000000000065</v>
      </c>
      <c r="IZ49">
        <f>data!IZ73-MIN(data!$E73:$EQ73)</f>
        <v>0.80500000000000149</v>
      </c>
      <c r="JA49">
        <f>data!JA73-MIN(data!$E73:$EQ73)</f>
        <v>0.74400000000000155</v>
      </c>
      <c r="JB49">
        <f>data!JB73-MIN(data!$E73:$EQ73)</f>
        <v>0.70400000000000063</v>
      </c>
      <c r="JC49">
        <f>data!JC73-MIN(data!$E73:$EQ73)</f>
        <v>0.80600000000000094</v>
      </c>
      <c r="JD49">
        <f>data!JD73-MIN(data!$E73:$EQ73)</f>
        <v>0.78000000000000114</v>
      </c>
      <c r="JE49">
        <f>data!JE73-MIN(data!$E73:$EQ73)</f>
        <v>0.85400000000000098</v>
      </c>
      <c r="JF49">
        <f>data!JF73-MIN(data!$E73:$EQ73)</f>
        <v>0.75200000000000067</v>
      </c>
      <c r="JG49">
        <f>data!JG73-MIN(data!$E73:$EQ73)</f>
        <v>0.86300000000000132</v>
      </c>
      <c r="JH49">
        <f>data!JH73-MIN(data!$E73:$EQ73)</f>
        <v>0.91000000000000014</v>
      </c>
      <c r="JI49">
        <f>data!JI73-MIN(data!$E73:$EQ73)</f>
        <v>0.8100000000000005</v>
      </c>
      <c r="JJ49">
        <f>data!JJ73-MIN(data!$E73:$EQ73)</f>
        <v>0.84100000000000108</v>
      </c>
      <c r="JK49">
        <f>data!JK73-MIN(data!$E73:$EQ73)</f>
        <v>0.78300000000000125</v>
      </c>
      <c r="JL49">
        <f>data!JL73-MIN(data!$E73:$EQ73)</f>
        <v>0.77200000000000024</v>
      </c>
      <c r="JM49">
        <f>data!JM73-MIN(data!$E73:$EQ73)</f>
        <v>0.81099999999999994</v>
      </c>
      <c r="JN49">
        <f>data!JN73-MIN(data!$E73:$EQ73)</f>
        <v>0.77700000000000102</v>
      </c>
      <c r="JO49">
        <f>data!JO73-MIN(data!$E73:$EQ73)</f>
        <v>0.7710000000000008</v>
      </c>
      <c r="JP49">
        <f>data!JP73-MIN(data!$E73:$EQ73)</f>
        <v>0.77500000000000036</v>
      </c>
      <c r="JQ49">
        <f>data!JQ73-MIN(data!$E73:$EQ73)</f>
        <v>0.88700000000000045</v>
      </c>
      <c r="JR49">
        <f>data!JR73-MIN(data!$E73:$EQ73)</f>
        <v>0.82800000000000118</v>
      </c>
      <c r="JS49">
        <f>data!JS73-MIN(data!$E73:$EQ73)</f>
        <v>0.80000000000000071</v>
      </c>
      <c r="JT49">
        <f>data!JT73-MIN(data!$E73:$EQ73)</f>
        <v>0.87600000000000122</v>
      </c>
      <c r="JU49">
        <f>data!JU73-MIN(data!$E73:$EQ73)</f>
        <v>0.81700000000000017</v>
      </c>
      <c r="JV49">
        <f>data!JV73-MIN(data!$E73:$EQ73)</f>
        <v>0.79499999999999993</v>
      </c>
      <c r="JW49">
        <f>data!JW73-MIN(data!$E73:$EQ73)</f>
        <v>0.75600000000000023</v>
      </c>
      <c r="JX49">
        <f>data!JX73-MIN(data!$E73:$EQ73)</f>
        <v>0.79499999999999993</v>
      </c>
      <c r="JY49">
        <f>data!JY73-MIN(data!$E73:$EQ73)</f>
        <v>0.82600000000000051</v>
      </c>
      <c r="JZ49">
        <f>data!JZ73-MIN(data!$E73:$EQ73)</f>
        <v>0.74900000000000055</v>
      </c>
      <c r="KA49">
        <f>data!KA73-MIN(data!$E73:$EQ73)</f>
        <v>0.84400000000000119</v>
      </c>
      <c r="KB49">
        <f>data!KB73-MIN(data!$E73:$EQ73)</f>
        <v>0.8100000000000005</v>
      </c>
      <c r="KC49">
        <f>data!KC73-MIN(data!$E73:$EQ73)</f>
        <v>0.88600000000000101</v>
      </c>
      <c r="KD49">
        <f>data!KD73-MIN(data!$E73:$EQ73)</f>
        <v>0.81200000000000117</v>
      </c>
      <c r="KE49">
        <f>data!KE73-MIN(data!$E73:$EQ73)</f>
        <v>0.80900000000000105</v>
      </c>
      <c r="KF49">
        <f>data!KF73-MIN(data!$E73:$EQ73)</f>
        <v>0.78300000000000125</v>
      </c>
      <c r="KG49">
        <f>data!KG73-MIN(data!$E73:$EQ73)</f>
        <v>0.76100000000000101</v>
      </c>
      <c r="KH49">
        <f>data!KH73-MIN(data!$E73:$EQ73)</f>
        <v>0.81099999999999994</v>
      </c>
      <c r="KI49">
        <f>data!KI73-MIN(data!$E73:$EQ73)</f>
        <v>0.80500000000000149</v>
      </c>
      <c r="KJ49">
        <f>data!KJ73-MIN(data!$E73:$EQ73)</f>
        <v>0.94100000000000072</v>
      </c>
      <c r="KK49">
        <f>data!KK73-MIN(data!$E73:$EQ73)</f>
        <v>0.81099999999999994</v>
      </c>
      <c r="KL49">
        <f>data!KL73-MIN(data!$E73:$EQ73)</f>
        <v>0.89200000000000124</v>
      </c>
      <c r="KM49">
        <f>data!KM73-MIN(data!$E73:$EQ73)</f>
        <v>0.91900000000000048</v>
      </c>
      <c r="KN49">
        <f>data!KN73-MIN(data!$E73:$EQ73)</f>
        <v>0.73600000000000065</v>
      </c>
      <c r="KO49">
        <f>data!KO73-MIN(data!$E73:$EQ73)</f>
        <v>0.78700000000000081</v>
      </c>
      <c r="KP49">
        <f>data!KP73-MIN(data!$E73:$EQ73)</f>
        <v>0.79100000000000037</v>
      </c>
      <c r="KQ49">
        <f>data!KQ73-MIN(data!$E73:$EQ73)</f>
        <v>0.78700000000000081</v>
      </c>
      <c r="KR49">
        <f>data!KR73-MIN(data!$E73:$EQ73)</f>
        <v>0.78200000000000003</v>
      </c>
      <c r="KS49">
        <f>data!KS73-MIN(data!$E73:$EQ73)</f>
        <v>0.8960000000000008</v>
      </c>
      <c r="KT49">
        <f>data!KT73-MIN(data!$E73:$EQ73)</f>
        <v>0.82900000000000063</v>
      </c>
      <c r="KU49">
        <f>data!KU73-MIN(data!$E73:$EQ73)</f>
        <v>0.84600000000000009</v>
      </c>
      <c r="KV49">
        <f>data!KV73-MIN(data!$E73:$EQ73)</f>
        <v>0.7110000000000003</v>
      </c>
      <c r="KW49">
        <f>data!KW73-MIN(data!$E73:$EQ73)</f>
        <v>0.8360000000000003</v>
      </c>
      <c r="KX49">
        <f>data!KX73-MIN(data!$E73:$EQ73)</f>
        <v>0.78700000000000081</v>
      </c>
      <c r="KY49">
        <f>data!KY73-MIN(data!$E73:$EQ73)</f>
        <v>0.87700000000000067</v>
      </c>
      <c r="KZ49">
        <f>data!KZ73-MIN(data!$E73:$EQ73)</f>
        <v>0.78700000000000081</v>
      </c>
      <c r="LA49">
        <f>data!LA73-MIN(data!$E73:$EQ73)</f>
        <v>0.83900000000000041</v>
      </c>
      <c r="LB49">
        <f>data!LB73-MIN(data!$E73:$EQ73)</f>
        <v>0.85300000000000153</v>
      </c>
      <c r="LC49">
        <f>data!LC73-MIN(data!$E73:$EQ73)</f>
        <v>0.79100000000000037</v>
      </c>
      <c r="LD49">
        <f>data!LD73-MIN(data!$E73:$EQ73)</f>
        <v>0.75900000000000034</v>
      </c>
      <c r="LE49">
        <f>data!LE73-MIN(data!$E73:$EQ73)</f>
        <v>0.72700000000000031</v>
      </c>
      <c r="LF49">
        <f>data!LF73-MIN(data!$E73:$EQ73)</f>
        <v>0.86600000000000144</v>
      </c>
      <c r="LG49">
        <f>data!LG73-MIN(data!$E73:$EQ73)</f>
        <v>0.84100000000000108</v>
      </c>
      <c r="LH49">
        <f>data!LH73-MIN(data!$E73:$EQ73)</f>
        <v>0.82600000000000051</v>
      </c>
      <c r="LI49">
        <f>data!LI73-MIN(data!$E73:$EQ73)</f>
        <v>0.83100000000000129</v>
      </c>
      <c r="LJ49">
        <f>data!LJ73-MIN(data!$E73:$EQ73)</f>
        <v>0.875</v>
      </c>
      <c r="LK49">
        <f>data!LK73-MIN(data!$E73:$EQ73)</f>
        <v>0.88500000000000156</v>
      </c>
      <c r="LL49">
        <f>data!LL73-MIN(data!$E73:$EQ73)</f>
        <v>0.8100000000000005</v>
      </c>
      <c r="LM49">
        <f>data!LM73-MIN(data!$E73:$EQ73)</f>
        <v>0.76600000000000001</v>
      </c>
      <c r="LN49">
        <f>data!LN73-MIN(data!$E73:$EQ73)</f>
        <v>0.83800000000000097</v>
      </c>
      <c r="LO49">
        <f>data!LO73-MIN(data!$E73:$EQ73)</f>
        <v>0.7710000000000008</v>
      </c>
      <c r="LP49">
        <f>data!LP73-MIN(data!$E73:$EQ73)</f>
        <v>0.95500000000000007</v>
      </c>
      <c r="LQ49">
        <f>data!LQ73-MIN(data!$E73:$EQ73)</f>
        <v>0.93900000000000006</v>
      </c>
      <c r="LR49">
        <f>data!LR73-MIN(data!$E73:$EQ73)</f>
        <v>0.82000000000000028</v>
      </c>
      <c r="LS49">
        <f>data!LS73-MIN(data!$E73:$EQ73)</f>
        <v>0.88700000000000045</v>
      </c>
      <c r="LT49">
        <f>data!LT73-MIN(data!$E73:$EQ73)</f>
        <v>0.89000000000000057</v>
      </c>
      <c r="LU49">
        <f>data!LU73-MIN(data!$E73:$EQ73)</f>
        <v>0.85100000000000087</v>
      </c>
      <c r="LV49">
        <f>data!LV73-MIN(data!$E73:$EQ73)</f>
        <v>0.99400000000000155</v>
      </c>
      <c r="LW49">
        <f>data!LW73-MIN(data!$E73:$EQ73)</f>
        <v>0.88700000000000045</v>
      </c>
      <c r="LX49">
        <f>data!LX73-MIN(data!$E73:$EQ73)</f>
        <v>0.85599999999999987</v>
      </c>
      <c r="LY49">
        <f>data!LY73-MIN(data!$E73:$EQ73)</f>
        <v>0.8490000000000002</v>
      </c>
      <c r="LZ49">
        <f>data!LZ73-MIN(data!$E73:$EQ73)</f>
        <v>0.81200000000000117</v>
      </c>
      <c r="MA49">
        <f>data!MA73-MIN(data!$E73:$EQ73)</f>
        <v>0.81099999999999994</v>
      </c>
      <c r="MB49">
        <f>data!MB73-MIN(data!$E73:$EQ73)</f>
        <v>0.84100000000000108</v>
      </c>
      <c r="MC49">
        <f>data!MC73-MIN(data!$E73:$EQ73)</f>
        <v>1.1110000000000007</v>
      </c>
      <c r="MD49">
        <f>data!MD73-MIN(data!$E73:$EQ73)</f>
        <v>0.83900000000000041</v>
      </c>
      <c r="ME49">
        <f>data!ME73-MIN(data!$E73:$EQ73)</f>
        <v>0.90100000000000158</v>
      </c>
      <c r="MF49">
        <f>data!MF73-MIN(data!$E73:$EQ73)</f>
        <v>0.89500000000000135</v>
      </c>
      <c r="MG49">
        <f>data!MG73-MIN(data!$E73:$EQ73)</f>
        <v>0.90399999999999991</v>
      </c>
      <c r="MH49">
        <f>data!MH73-MIN(data!$E73:$EQ73)</f>
        <v>0.90100000000000158</v>
      </c>
      <c r="MI49">
        <f>data!MI73-MIN(data!$E73:$EQ73)</f>
        <v>0.8360000000000003</v>
      </c>
      <c r="MJ49">
        <f>data!MJ73-MIN(data!$E73:$EQ73)</f>
        <v>0.82600000000000051</v>
      </c>
      <c r="MK49">
        <f>data!MK73-MIN(data!$E73:$EQ73)</f>
        <v>0.79300000000000104</v>
      </c>
      <c r="ML49">
        <f>data!ML73-MIN(data!$E73:$EQ73)</f>
        <v>0.83500000000000085</v>
      </c>
      <c r="MM49">
        <f>data!MM73-MIN(data!$E73:$EQ73)</f>
        <v>0.7840000000000007</v>
      </c>
      <c r="MN49">
        <f>data!MN73-MIN(data!$E73:$EQ73)</f>
        <v>0.82600000000000051</v>
      </c>
      <c r="MO49">
        <f>data!MO73-MIN(data!$E73:$EQ73)</f>
        <v>0.86600000000000144</v>
      </c>
      <c r="MP49">
        <f>data!MP73-MIN(data!$E73:$EQ73)</f>
        <v>0.80600000000000094</v>
      </c>
      <c r="MQ49">
        <f>data!MQ73-MIN(data!$E73:$EQ73)</f>
        <v>0.79600000000000115</v>
      </c>
      <c r="MR49">
        <f>data!MR73-MIN(data!$E73:$EQ73)</f>
        <v>0.89000000000000057</v>
      </c>
      <c r="MS49">
        <f>data!MS73-MIN(data!$E73:$EQ73)</f>
        <v>0.86800000000000033</v>
      </c>
      <c r="MT49">
        <f>data!MT73-MIN(data!$E73:$EQ73)</f>
        <v>0.98099999999999987</v>
      </c>
      <c r="MU49">
        <f>data!MU73-MIN(data!$E73:$EQ73)</f>
        <v>0.80300000000000082</v>
      </c>
      <c r="MV49">
        <f>data!MV73-MIN(data!$E73:$EQ73)</f>
        <v>0.80500000000000149</v>
      </c>
      <c r="MW49">
        <f>data!MW73-MIN(data!$E73:$EQ73)</f>
        <v>0.82699999999999996</v>
      </c>
      <c r="MX49">
        <f>data!MX73-MIN(data!$E73:$EQ73)</f>
        <v>1.0010000000000012</v>
      </c>
      <c r="MY49">
        <f>data!MY73-MIN(data!$E73:$EQ73)</f>
        <v>0.88500000000000156</v>
      </c>
      <c r="MZ49">
        <f>data!MZ73-MIN(data!$E73:$EQ73)</f>
        <v>0.84299999999999997</v>
      </c>
      <c r="NA49">
        <f>data!NA73-MIN(data!$E73:$EQ73)</f>
        <v>0.82400000000000162</v>
      </c>
      <c r="NB49">
        <f>data!NB73-MIN(data!$E73:$EQ73)</f>
        <v>0.78700000000000081</v>
      </c>
      <c r="NC49">
        <f>data!NC73-MIN(data!$E73:$EQ73)</f>
        <v>0.91800000000000104</v>
      </c>
      <c r="ND49">
        <f>data!ND73-MIN(data!$E73:$EQ73)</f>
        <v>0.90100000000000158</v>
      </c>
      <c r="NE49">
        <f>data!NE73-MIN(data!$E73:$EQ73)</f>
        <v>0.91500000000000092</v>
      </c>
      <c r="NF49">
        <f>data!NF73-MIN(data!$E73:$EQ73)</f>
        <v>0.87100000000000044</v>
      </c>
      <c r="NG49">
        <f>data!NG73-MIN(data!$E73:$EQ73)</f>
        <v>0.86700000000000088</v>
      </c>
      <c r="NH49">
        <f>data!NH73-MIN(data!$E73:$EQ73)</f>
        <v>0.86400000000000077</v>
      </c>
      <c r="NI49">
        <f>data!NI73-MIN(data!$E73:$EQ73)</f>
        <v>0.88100000000000023</v>
      </c>
      <c r="NJ49">
        <f>data!NJ73-MIN(data!$E73:$EQ73)</f>
        <v>0.87600000000000122</v>
      </c>
      <c r="NK49">
        <f>data!NK73-MIN(data!$E73:$EQ73)</f>
        <v>0.84100000000000108</v>
      </c>
      <c r="NL49">
        <f>data!NL73-MIN(data!$E73:$EQ73)</f>
        <v>0.90600000000000058</v>
      </c>
      <c r="NM49">
        <f>data!NM73-MIN(data!$E73:$EQ73)</f>
        <v>0.85100000000000087</v>
      </c>
      <c r="NN49">
        <f>data!NN73-MIN(data!$E73:$EQ73)</f>
        <v>0.86600000000000144</v>
      </c>
      <c r="NO49">
        <f>data!NO73-MIN(data!$E73:$EQ73)</f>
        <v>0.86300000000000132</v>
      </c>
      <c r="NP49">
        <f>data!NP73-MIN(data!$E73:$EQ73)</f>
        <v>0.86600000000000144</v>
      </c>
      <c r="NQ49">
        <f>data!NQ73-MIN(data!$E73:$EQ73)</f>
        <v>0.81200000000000117</v>
      </c>
      <c r="NR49">
        <f>data!NR73-MIN(data!$E73:$EQ73)</f>
        <v>0.93300000000000161</v>
      </c>
      <c r="NS49">
        <f>data!NS73-MIN(data!$E73:$EQ73)</f>
        <v>0.82800000000000118</v>
      </c>
      <c r="NT49">
        <f>data!NT73-MIN(data!$E73:$EQ73)</f>
        <v>0.83300000000000018</v>
      </c>
      <c r="NU49">
        <f>data!NU73-MIN(data!$E73:$EQ73)</f>
        <v>0.875</v>
      </c>
      <c r="NV49">
        <f>data!NV73-MIN(data!$E73:$EQ73)</f>
        <v>0.97300000000000075</v>
      </c>
      <c r="NW49">
        <f>data!NW73-MIN(data!$E73:$EQ73)</f>
        <v>0.9090000000000007</v>
      </c>
      <c r="NX49">
        <f>data!NX73-MIN(data!$E73:$EQ73)</f>
        <v>0.86700000000000088</v>
      </c>
      <c r="NY49">
        <f>data!NY73-MIN(data!$E73:$EQ73)</f>
        <v>0.88000000000000078</v>
      </c>
      <c r="NZ49">
        <f>data!NZ73-MIN(data!$E73:$EQ73)</f>
        <v>0.88900000000000112</v>
      </c>
      <c r="OA49">
        <f>data!OA73-MIN(data!$E73:$EQ73)</f>
        <v>0.87700000000000067</v>
      </c>
      <c r="OB49">
        <f>data!OB73-MIN(data!$E73:$EQ73)</f>
        <v>0.9220000000000006</v>
      </c>
      <c r="OC49">
        <f>data!OC73-MIN(data!$E73:$EQ73)</f>
        <v>0.97100000000000009</v>
      </c>
      <c r="OD49">
        <f>data!OD73-MIN(data!$E73:$EQ73)</f>
        <v>0.90700000000000003</v>
      </c>
      <c r="OE49">
        <f>data!OE73-MIN(data!$E73:$EQ73)</f>
        <v>0.76700000000000124</v>
      </c>
      <c r="OF49">
        <f>data!OF73-MIN(data!$E73:$EQ73)</f>
        <v>0.83900000000000041</v>
      </c>
      <c r="OG49">
        <f>data!OG73-MIN(data!$E73:$EQ73)</f>
        <v>0.95600000000000129</v>
      </c>
      <c r="OH49">
        <f>data!OH73-MIN(data!$E73:$EQ73)</f>
        <v>0.88500000000000156</v>
      </c>
      <c r="OI49">
        <f>data!OI73-MIN(data!$E73:$EQ73)</f>
        <v>0.83800000000000097</v>
      </c>
      <c r="OJ49">
        <f>data!OJ73-MIN(data!$E73:$EQ73)</f>
        <v>0.96300000000000097</v>
      </c>
      <c r="OK49">
        <f>data!OK73-MIN(data!$E73:$EQ73)</f>
        <v>0.89400000000000013</v>
      </c>
      <c r="OL49">
        <f>data!OL73-MIN(data!$E73:$EQ73)</f>
        <v>0.86500000000000021</v>
      </c>
      <c r="OM49">
        <f>data!OM73-MIN(data!$E73:$EQ73)</f>
        <v>0.94300000000000139</v>
      </c>
      <c r="ON49">
        <f>data!ON73-MIN(data!$E73:$EQ73)</f>
        <v>0.92100000000000115</v>
      </c>
      <c r="OO49">
        <f>data!OO73-MIN(data!$E73:$EQ73)</f>
        <v>0.8100000000000005</v>
      </c>
      <c r="OP49">
        <f>data!OP73-MIN(data!$E73:$EQ73)</f>
        <v>0.99200000000000088</v>
      </c>
      <c r="OQ49">
        <f>data!OQ73-MIN(data!$E73:$EQ73)</f>
        <v>0.89400000000000013</v>
      </c>
      <c r="OR49">
        <f>data!OR73-MIN(data!$E73:$EQ73)</f>
        <v>0.88100000000000023</v>
      </c>
      <c r="OS49">
        <f>data!OS73-MIN(data!$E73:$EQ73)</f>
        <v>0.96300000000000097</v>
      </c>
      <c r="OT49">
        <f>data!OT73-MIN(data!$E73:$EQ73)</f>
        <v>1.0400000000000009</v>
      </c>
      <c r="OU49">
        <f>data!OU73-MIN(data!$E73:$EQ73)</f>
        <v>0.89700000000000024</v>
      </c>
      <c r="OV49">
        <f>data!OV73-MIN(data!$E73:$EQ73)</f>
        <v>0.96799999999999997</v>
      </c>
      <c r="OW49">
        <f>data!OW73-MIN(data!$E73:$EQ73)</f>
        <v>0.88200000000000145</v>
      </c>
      <c r="OX49">
        <f>data!OX73-MIN(data!$E73:$EQ73)</f>
        <v>0.94100000000000072</v>
      </c>
      <c r="OY49">
        <f>data!OY73-MIN(data!$E73:$EQ73)</f>
        <v>0.90399999999999991</v>
      </c>
      <c r="OZ49">
        <f>data!OZ73-MIN(data!$E73:$EQ73)</f>
        <v>0.86700000000000088</v>
      </c>
      <c r="PA49">
        <f>data!PA73-MIN(data!$E73:$EQ73)</f>
        <v>0.89700000000000024</v>
      </c>
      <c r="PB49">
        <f>data!PB73-MIN(data!$E73:$EQ73)</f>
        <v>0.88200000000000145</v>
      </c>
      <c r="PC49">
        <f>data!PC73-MIN(data!$E73:$EQ73)</f>
        <v>0.8230000000000004</v>
      </c>
      <c r="PD49">
        <f>data!PD73-MIN(data!$E73:$EQ73)</f>
        <v>0.95300000000000118</v>
      </c>
      <c r="PE49">
        <f>data!PE73-MIN(data!$E73:$EQ73)</f>
        <v>0.95100000000000051</v>
      </c>
      <c r="PF49">
        <f>data!PF73-MIN(data!$E73:$EQ73)</f>
        <v>0.88000000000000078</v>
      </c>
      <c r="PG49">
        <f>data!PG73-MIN(data!$E73:$EQ73)</f>
        <v>0.89700000000000024</v>
      </c>
      <c r="PH49">
        <f>data!PH73-MIN(data!$E73:$EQ73)</f>
        <v>0.93800000000000061</v>
      </c>
      <c r="PI49">
        <f>data!PI73-MIN(data!$E73:$EQ73)</f>
        <v>0.86500000000000021</v>
      </c>
      <c r="PJ49">
        <f>data!PJ73-MIN(data!$E73:$EQ73)</f>
        <v>0.93800000000000061</v>
      </c>
      <c r="PK49">
        <f>data!PK73-MIN(data!$E73:$EQ73)</f>
        <v>0.95100000000000051</v>
      </c>
      <c r="PL49">
        <f>data!PL73-MIN(data!$E73:$EQ73)</f>
        <v>1.0190000000000001</v>
      </c>
      <c r="PM49">
        <f>data!PM73-MIN(data!$E73:$EQ73)</f>
        <v>0.93599999999999994</v>
      </c>
      <c r="PN49">
        <f>data!PN73-MIN(data!$E73:$EQ73)</f>
        <v>0.88700000000000045</v>
      </c>
      <c r="PO49">
        <f>data!PO73-MIN(data!$E73:$EQ73)</f>
        <v>0.8230000000000004</v>
      </c>
      <c r="PP49">
        <f>data!PP73-MIN(data!$E73:$EQ73)</f>
        <v>0.94300000000000139</v>
      </c>
      <c r="PQ49">
        <f>data!PQ73-MIN(data!$E73:$EQ73)</f>
        <v>0.88700000000000045</v>
      </c>
      <c r="PR49">
        <f>data!PR73-MIN(data!$E73:$EQ73)</f>
        <v>0.9870000000000001</v>
      </c>
      <c r="PS49">
        <f>data!PS73-MIN(data!$E73:$EQ73)</f>
        <v>0.92100000000000115</v>
      </c>
      <c r="PT49">
        <f>data!PT73-MIN(data!$E73:$EQ73)</f>
        <v>0.92800000000000082</v>
      </c>
      <c r="PU49">
        <f>data!PU73-MIN(data!$E73:$EQ73)</f>
        <v>0.91600000000000037</v>
      </c>
      <c r="PV49">
        <f>data!PV73-MIN(data!$E73:$EQ73)</f>
        <v>0.90600000000000058</v>
      </c>
      <c r="PW49">
        <f>data!PW73-MIN(data!$E73:$EQ73)</f>
        <v>0.92300000000000004</v>
      </c>
      <c r="PX49">
        <f>data!PX73-MIN(data!$E73:$EQ73)</f>
        <v>0.90600000000000058</v>
      </c>
    </row>
    <row r="52" spans="1:440" x14ac:dyDescent="0.25">
      <c r="B52" t="s">
        <v>169</v>
      </c>
      <c r="C52" t="s">
        <v>175</v>
      </c>
      <c r="E52">
        <f t="shared" ref="E52:E59" si="0">AVERAGE(E2,E10,E18)</f>
        <v>0.54299999999999982</v>
      </c>
      <c r="F52">
        <f t="shared" ref="F52:BQ52" si="1">AVERAGE(F2,F10,F18)</f>
        <v>1.7139999999999997</v>
      </c>
      <c r="G52">
        <f t="shared" si="1"/>
        <v>1.5993333333333328</v>
      </c>
      <c r="H52">
        <f t="shared" si="1"/>
        <v>1.3389999999999993</v>
      </c>
      <c r="I52">
        <f t="shared" si="1"/>
        <v>0.80499999999999916</v>
      </c>
      <c r="J52">
        <f t="shared" si="1"/>
        <v>0.85299999999999976</v>
      </c>
      <c r="K52">
        <f t="shared" si="1"/>
        <v>0.77833333333333299</v>
      </c>
      <c r="L52">
        <f t="shared" si="1"/>
        <v>1.1563333333333325</v>
      </c>
      <c r="M52">
        <f t="shared" si="1"/>
        <v>0.74366666666666603</v>
      </c>
      <c r="N52">
        <f t="shared" si="1"/>
        <v>0.36666666666666653</v>
      </c>
      <c r="O52">
        <f t="shared" si="1"/>
        <v>0.14366666666666639</v>
      </c>
      <c r="P52">
        <f t="shared" si="1"/>
        <v>4.099999999999978E-2</v>
      </c>
      <c r="Q52">
        <f t="shared" si="1"/>
        <v>0.22166666666666637</v>
      </c>
      <c r="R52">
        <f t="shared" si="1"/>
        <v>0.5356666666666664</v>
      </c>
      <c r="S52">
        <f t="shared" si="1"/>
        <v>0.71333333333333238</v>
      </c>
      <c r="T52">
        <f t="shared" si="1"/>
        <v>1.0143333333333324</v>
      </c>
      <c r="U52">
        <f t="shared" si="1"/>
        <v>1.5046666666666664</v>
      </c>
      <c r="V52">
        <f t="shared" si="1"/>
        <v>1.9809999999999988</v>
      </c>
      <c r="W52">
        <f t="shared" si="1"/>
        <v>2.5959999999999996</v>
      </c>
      <c r="X52">
        <f t="shared" si="1"/>
        <v>3.086666666666666</v>
      </c>
      <c r="Y52">
        <f t="shared" si="1"/>
        <v>3.8443333333333327</v>
      </c>
      <c r="Z52">
        <f t="shared" si="1"/>
        <v>4.5069999999999997</v>
      </c>
      <c r="AA52">
        <f t="shared" si="1"/>
        <v>5.1069999999999984</v>
      </c>
      <c r="AB52">
        <f t="shared" si="1"/>
        <v>6.1329999999999982</v>
      </c>
      <c r="AC52">
        <f t="shared" si="1"/>
        <v>7.0326666666666666</v>
      </c>
      <c r="AD52">
        <f t="shared" si="1"/>
        <v>8.1903333333333332</v>
      </c>
      <c r="AE52">
        <f t="shared" si="1"/>
        <v>9.4483333333333324</v>
      </c>
      <c r="AF52">
        <f t="shared" si="1"/>
        <v>10.618999999999998</v>
      </c>
      <c r="AG52">
        <f t="shared" si="1"/>
        <v>11.650999999999998</v>
      </c>
      <c r="AH52">
        <f t="shared" si="1"/>
        <v>13.475333333333333</v>
      </c>
      <c r="AI52">
        <f t="shared" si="1"/>
        <v>15.705666666666664</v>
      </c>
      <c r="AJ52">
        <f t="shared" si="1"/>
        <v>17.162666666666667</v>
      </c>
      <c r="AK52">
        <f t="shared" si="1"/>
        <v>19.294999999999998</v>
      </c>
      <c r="AL52">
        <f t="shared" si="1"/>
        <v>21.938666666666666</v>
      </c>
      <c r="AM52">
        <f t="shared" si="1"/>
        <v>24.231333333333335</v>
      </c>
      <c r="AN52">
        <f t="shared" si="1"/>
        <v>26.408666666666665</v>
      </c>
      <c r="AO52">
        <f t="shared" si="1"/>
        <v>29.666666666666668</v>
      </c>
      <c r="AP52">
        <f t="shared" si="1"/>
        <v>29.594000000000005</v>
      </c>
      <c r="AQ52">
        <f t="shared" si="1"/>
        <v>28.731333333333335</v>
      </c>
      <c r="AR52">
        <f t="shared" si="1"/>
        <v>29.220666666666663</v>
      </c>
      <c r="AS52">
        <f t="shared" si="1"/>
        <v>30.339333333333332</v>
      </c>
      <c r="AT52">
        <f t="shared" si="1"/>
        <v>30.824333333333332</v>
      </c>
      <c r="AU52">
        <f t="shared" si="1"/>
        <v>31.295000000000002</v>
      </c>
      <c r="AV52">
        <f t="shared" si="1"/>
        <v>31.485666666666663</v>
      </c>
      <c r="AW52">
        <f t="shared" si="1"/>
        <v>31.960999999999999</v>
      </c>
      <c r="AX52">
        <f t="shared" si="1"/>
        <v>32.981666666666669</v>
      </c>
      <c r="AY52">
        <f t="shared" si="1"/>
        <v>33.212999999999994</v>
      </c>
      <c r="AZ52">
        <f t="shared" si="1"/>
        <v>33.536333333333339</v>
      </c>
      <c r="BA52">
        <f t="shared" si="1"/>
        <v>34.076666666666675</v>
      </c>
      <c r="BB52">
        <f t="shared" si="1"/>
        <v>34.300000000000004</v>
      </c>
      <c r="BC52">
        <f t="shared" si="1"/>
        <v>34.51466666666667</v>
      </c>
      <c r="BD52">
        <f t="shared" si="1"/>
        <v>34.696000000000005</v>
      </c>
      <c r="BE52">
        <f t="shared" si="1"/>
        <v>35.086666666666666</v>
      </c>
      <c r="BF52">
        <f t="shared" si="1"/>
        <v>34.981999999999999</v>
      </c>
      <c r="BG52">
        <f t="shared" si="1"/>
        <v>35.970333333333336</v>
      </c>
      <c r="BH52">
        <f t="shared" si="1"/>
        <v>36.346333333333327</v>
      </c>
      <c r="BI52">
        <f t="shared" si="1"/>
        <v>37.048000000000002</v>
      </c>
      <c r="BJ52">
        <f t="shared" si="1"/>
        <v>36.945666666666668</v>
      </c>
      <c r="BK52">
        <f t="shared" si="1"/>
        <v>37.164666666666669</v>
      </c>
      <c r="BL52">
        <f t="shared" si="1"/>
        <v>37.43266666666667</v>
      </c>
      <c r="BM52">
        <f t="shared" si="1"/>
        <v>37.655000000000001</v>
      </c>
      <c r="BN52">
        <f t="shared" si="1"/>
        <v>37.669999999999995</v>
      </c>
      <c r="BO52">
        <f t="shared" si="1"/>
        <v>38.159333333333329</v>
      </c>
      <c r="BP52">
        <f t="shared" si="1"/>
        <v>38.295999999999999</v>
      </c>
      <c r="BQ52">
        <f t="shared" si="1"/>
        <v>39.314</v>
      </c>
      <c r="BR52">
        <f t="shared" ref="BR52:DR52" si="2">AVERAGE(BR2,BR10,BR18)</f>
        <v>38.846000000000004</v>
      </c>
      <c r="BS52">
        <f t="shared" si="2"/>
        <v>39.073</v>
      </c>
      <c r="BT52">
        <f t="shared" si="2"/>
        <v>39.332000000000001</v>
      </c>
      <c r="BU52">
        <f t="shared" si="2"/>
        <v>40.257333333333335</v>
      </c>
      <c r="BV52">
        <f t="shared" si="2"/>
        <v>40.000999999999998</v>
      </c>
      <c r="BW52">
        <f t="shared" si="2"/>
        <v>39.806666666666665</v>
      </c>
      <c r="BX52">
        <f t="shared" si="2"/>
        <v>40.352000000000004</v>
      </c>
      <c r="BY52">
        <f t="shared" si="2"/>
        <v>40.596666666666671</v>
      </c>
      <c r="BZ52">
        <f t="shared" si="2"/>
        <v>39.954000000000001</v>
      </c>
      <c r="CA52">
        <f t="shared" si="2"/>
        <v>40.703333333333333</v>
      </c>
      <c r="CB52">
        <f t="shared" si="2"/>
        <v>40.765333333333338</v>
      </c>
      <c r="CC52">
        <f t="shared" si="2"/>
        <v>41.116000000000007</v>
      </c>
      <c r="CD52">
        <f t="shared" si="2"/>
        <v>41.475333333333332</v>
      </c>
      <c r="CE52">
        <f t="shared" si="2"/>
        <v>41.403333333333336</v>
      </c>
      <c r="CF52">
        <f t="shared" si="2"/>
        <v>41.731666666666662</v>
      </c>
      <c r="CG52">
        <f t="shared" si="2"/>
        <v>41.262</v>
      </c>
      <c r="CH52">
        <f t="shared" si="2"/>
        <v>41.852333333333334</v>
      </c>
      <c r="CI52">
        <f t="shared" si="2"/>
        <v>42.154666666666664</v>
      </c>
      <c r="CJ52">
        <f t="shared" si="2"/>
        <v>42.107333333333337</v>
      </c>
      <c r="CK52">
        <f t="shared" si="2"/>
        <v>42.12233333333333</v>
      </c>
      <c r="CL52">
        <f t="shared" si="2"/>
        <v>42.603000000000002</v>
      </c>
      <c r="CM52">
        <f t="shared" si="2"/>
        <v>42.645000000000003</v>
      </c>
      <c r="CN52">
        <f t="shared" si="2"/>
        <v>43.120000000000005</v>
      </c>
      <c r="CO52">
        <f t="shared" si="2"/>
        <v>43.048000000000002</v>
      </c>
      <c r="CP52">
        <f t="shared" si="2"/>
        <v>43.020999999999994</v>
      </c>
      <c r="CQ52">
        <f t="shared" si="2"/>
        <v>42.862000000000002</v>
      </c>
      <c r="CR52">
        <f t="shared" si="2"/>
        <v>43.295999999999999</v>
      </c>
      <c r="CS52">
        <f t="shared" si="2"/>
        <v>43.06966666666667</v>
      </c>
      <c r="CT52">
        <f t="shared" si="2"/>
        <v>43.172000000000004</v>
      </c>
      <c r="CU52">
        <f t="shared" si="2"/>
        <v>43.386000000000003</v>
      </c>
      <c r="CV52">
        <f t="shared" si="2"/>
        <v>43.870333333333328</v>
      </c>
      <c r="CW52">
        <f t="shared" si="2"/>
        <v>43.407333333333334</v>
      </c>
      <c r="CX52">
        <f t="shared" si="2"/>
        <v>44.050999999999995</v>
      </c>
      <c r="CY52">
        <f t="shared" si="2"/>
        <v>43.884999999999998</v>
      </c>
      <c r="CZ52">
        <f t="shared" si="2"/>
        <v>43.717999999999996</v>
      </c>
      <c r="DA52">
        <f t="shared" si="2"/>
        <v>43.946666666666658</v>
      </c>
      <c r="DB52">
        <f t="shared" si="2"/>
        <v>44.007333333333328</v>
      </c>
      <c r="DC52">
        <f t="shared" si="2"/>
        <v>44.505666666666663</v>
      </c>
      <c r="DD52">
        <f t="shared" si="2"/>
        <v>44.383000000000003</v>
      </c>
      <c r="DE52">
        <f t="shared" si="2"/>
        <v>44.467666666666666</v>
      </c>
      <c r="DF52">
        <f t="shared" si="2"/>
        <v>44.259000000000007</v>
      </c>
      <c r="DG52">
        <f t="shared" si="2"/>
        <v>44.347666666666669</v>
      </c>
      <c r="DH52">
        <f t="shared" si="2"/>
        <v>43.854333333333329</v>
      </c>
      <c r="DI52">
        <f t="shared" si="2"/>
        <v>44.625666666666667</v>
      </c>
      <c r="DJ52">
        <f t="shared" si="2"/>
        <v>44.499666666666663</v>
      </c>
      <c r="DK52">
        <f t="shared" si="2"/>
        <v>44.417666666666662</v>
      </c>
      <c r="DL52">
        <f t="shared" si="2"/>
        <v>44.943000000000005</v>
      </c>
      <c r="DM52">
        <f t="shared" si="2"/>
        <v>44.893666666666661</v>
      </c>
      <c r="DN52">
        <f t="shared" si="2"/>
        <v>45.215666666666664</v>
      </c>
      <c r="DO52">
        <f t="shared" si="2"/>
        <v>45.01466666666667</v>
      </c>
      <c r="DP52">
        <f t="shared" si="2"/>
        <v>44.739333333333327</v>
      </c>
      <c r="DQ52">
        <f t="shared" si="2"/>
        <v>44.750333333333337</v>
      </c>
      <c r="DR52">
        <f t="shared" si="2"/>
        <v>44.930000000000007</v>
      </c>
      <c r="DS52">
        <f t="shared" ref="DS52:GD52" si="3">AVERAGE(DS2,DS10,DS18)</f>
        <v>45.303666666666665</v>
      </c>
      <c r="DT52">
        <f t="shared" si="3"/>
        <v>44.832999999999998</v>
      </c>
      <c r="DU52">
        <f t="shared" si="3"/>
        <v>44.806000000000004</v>
      </c>
      <c r="DV52">
        <f t="shared" si="3"/>
        <v>45.166000000000004</v>
      </c>
      <c r="DW52">
        <f t="shared" si="3"/>
        <v>45.087333333333333</v>
      </c>
      <c r="DX52">
        <f t="shared" si="3"/>
        <v>44.451999999999998</v>
      </c>
      <c r="DY52">
        <f t="shared" si="3"/>
        <v>44.654666666666664</v>
      </c>
      <c r="DZ52">
        <f t="shared" si="3"/>
        <v>45.001666666666672</v>
      </c>
      <c r="EA52">
        <f t="shared" si="3"/>
        <v>44.503000000000007</v>
      </c>
      <c r="EB52">
        <f t="shared" si="3"/>
        <v>45.282999999999994</v>
      </c>
      <c r="EC52">
        <f t="shared" si="3"/>
        <v>44.878999999999998</v>
      </c>
      <c r="ED52">
        <f t="shared" si="3"/>
        <v>44.61633333333333</v>
      </c>
      <c r="EE52">
        <f t="shared" si="3"/>
        <v>44.742999999999995</v>
      </c>
      <c r="EF52">
        <f t="shared" si="3"/>
        <v>45.218666666666671</v>
      </c>
      <c r="EG52">
        <f t="shared" si="3"/>
        <v>44.341333333333331</v>
      </c>
      <c r="EH52">
        <f t="shared" si="3"/>
        <v>44.822666666666663</v>
      </c>
      <c r="EI52">
        <f t="shared" si="3"/>
        <v>44.31366666666667</v>
      </c>
      <c r="EJ52">
        <f t="shared" si="3"/>
        <v>44.906333333333329</v>
      </c>
      <c r="EK52">
        <f t="shared" si="3"/>
        <v>44.931999999999995</v>
      </c>
      <c r="EL52">
        <f t="shared" si="3"/>
        <v>44.345333333333336</v>
      </c>
      <c r="EM52">
        <f t="shared" si="3"/>
        <v>44.314999999999998</v>
      </c>
      <c r="EN52">
        <f t="shared" si="3"/>
        <v>44.217999999999996</v>
      </c>
      <c r="EO52">
        <f t="shared" si="3"/>
        <v>43.835333333333331</v>
      </c>
      <c r="EP52">
        <f t="shared" si="3"/>
        <v>44.567999999999991</v>
      </c>
      <c r="EQ52">
        <f t="shared" si="3"/>
        <v>43.919000000000004</v>
      </c>
      <c r="ER52">
        <f t="shared" si="3"/>
        <v>43.536000000000001</v>
      </c>
      <c r="ES52">
        <f t="shared" si="3"/>
        <v>43.111333333333334</v>
      </c>
      <c r="ET52">
        <f t="shared" si="3"/>
        <v>43.025666666666666</v>
      </c>
      <c r="EU52">
        <f t="shared" si="3"/>
        <v>42.666333333333334</v>
      </c>
      <c r="EV52">
        <f t="shared" si="3"/>
        <v>42.701333333333331</v>
      </c>
      <c r="EW52">
        <f t="shared" si="3"/>
        <v>42.929333333333339</v>
      </c>
      <c r="EX52">
        <f t="shared" si="3"/>
        <v>42.451000000000001</v>
      </c>
      <c r="EY52">
        <f t="shared" si="3"/>
        <v>41.529666666666664</v>
      </c>
      <c r="EZ52">
        <f t="shared" si="3"/>
        <v>41.946333333333335</v>
      </c>
      <c r="FA52">
        <f t="shared" si="3"/>
        <v>42.039333333333332</v>
      </c>
      <c r="FB52">
        <f t="shared" si="3"/>
        <v>41.471333333333334</v>
      </c>
      <c r="FC52">
        <f t="shared" si="3"/>
        <v>41.602000000000004</v>
      </c>
      <c r="FD52">
        <f t="shared" si="3"/>
        <v>41.739333333333335</v>
      </c>
      <c r="FE52">
        <f t="shared" si="3"/>
        <v>41.926666666666669</v>
      </c>
      <c r="FF52">
        <f t="shared" si="3"/>
        <v>41.468000000000004</v>
      </c>
      <c r="FG52">
        <f t="shared" si="3"/>
        <v>41.208666666666666</v>
      </c>
      <c r="FH52">
        <f t="shared" si="3"/>
        <v>41.073000000000008</v>
      </c>
      <c r="FI52">
        <f t="shared" si="3"/>
        <v>40.585333333333331</v>
      </c>
      <c r="FJ52">
        <f t="shared" si="3"/>
        <v>40.610666666666667</v>
      </c>
      <c r="FK52">
        <f t="shared" si="3"/>
        <v>39.880000000000003</v>
      </c>
      <c r="FL52">
        <f t="shared" si="3"/>
        <v>40.28</v>
      </c>
      <c r="FM52">
        <f t="shared" si="3"/>
        <v>39.762</v>
      </c>
      <c r="FN52">
        <f t="shared" si="3"/>
        <v>40.100333333333332</v>
      </c>
      <c r="FO52">
        <f t="shared" si="3"/>
        <v>39.876333333333335</v>
      </c>
      <c r="FP52">
        <f t="shared" si="3"/>
        <v>39.522666666666673</v>
      </c>
      <c r="FQ52">
        <f t="shared" si="3"/>
        <v>39.336000000000006</v>
      </c>
      <c r="FR52">
        <f t="shared" si="3"/>
        <v>39.025333333333343</v>
      </c>
      <c r="FS52">
        <f t="shared" si="3"/>
        <v>39.164666666666669</v>
      </c>
      <c r="FT52">
        <f t="shared" si="3"/>
        <v>38.995000000000005</v>
      </c>
      <c r="FU52">
        <f t="shared" si="3"/>
        <v>38.700333333333333</v>
      </c>
      <c r="FV52">
        <f t="shared" si="3"/>
        <v>38.688333333333333</v>
      </c>
      <c r="FW52">
        <f t="shared" si="3"/>
        <v>38.720666666666666</v>
      </c>
      <c r="FX52">
        <f t="shared" si="3"/>
        <v>38.394666666666666</v>
      </c>
      <c r="FY52">
        <f t="shared" si="3"/>
        <v>37.354333333333329</v>
      </c>
      <c r="FZ52">
        <f t="shared" si="3"/>
        <v>38.120333333333335</v>
      </c>
      <c r="GA52">
        <f t="shared" si="3"/>
        <v>38.042999999999999</v>
      </c>
      <c r="GB52">
        <f t="shared" si="3"/>
        <v>37.998666666666672</v>
      </c>
      <c r="GC52">
        <f t="shared" si="3"/>
        <v>38.123666666666665</v>
      </c>
      <c r="GD52">
        <f t="shared" si="3"/>
        <v>37.948666666666668</v>
      </c>
      <c r="GE52">
        <f t="shared" ref="GE52:IP52" si="4">AVERAGE(GE2,GE10,GE18)</f>
        <v>38.023333333333333</v>
      </c>
      <c r="GF52">
        <f t="shared" si="4"/>
        <v>37.794999999999995</v>
      </c>
      <c r="GG52">
        <f t="shared" si="4"/>
        <v>37.858666666666664</v>
      </c>
      <c r="GH52">
        <f t="shared" si="4"/>
        <v>37.68</v>
      </c>
      <c r="GI52">
        <f t="shared" si="4"/>
        <v>37.592999999999996</v>
      </c>
      <c r="GJ52">
        <f t="shared" si="4"/>
        <v>37.226333333333336</v>
      </c>
      <c r="GK52">
        <f t="shared" si="4"/>
        <v>37.795000000000002</v>
      </c>
      <c r="GL52">
        <f t="shared" si="4"/>
        <v>37.619</v>
      </c>
      <c r="GM52">
        <f t="shared" si="4"/>
        <v>37.271333333333338</v>
      </c>
      <c r="GN52">
        <f t="shared" si="4"/>
        <v>37.643999999999998</v>
      </c>
      <c r="GO52">
        <f t="shared" si="4"/>
        <v>37.925666666666665</v>
      </c>
      <c r="GP52">
        <f t="shared" si="4"/>
        <v>37.819666666666663</v>
      </c>
      <c r="GQ52">
        <f t="shared" si="4"/>
        <v>37.787666666666667</v>
      </c>
      <c r="GR52">
        <f t="shared" si="4"/>
        <v>37.744</v>
      </c>
      <c r="GS52">
        <f t="shared" si="4"/>
        <v>38.030999999999999</v>
      </c>
      <c r="GT52">
        <f t="shared" si="4"/>
        <v>38.229666666666667</v>
      </c>
      <c r="GU52">
        <f t="shared" si="4"/>
        <v>37.335666666666668</v>
      </c>
      <c r="GV52">
        <f t="shared" si="4"/>
        <v>37.600333333333339</v>
      </c>
      <c r="GW52">
        <f t="shared" si="4"/>
        <v>37.56133333333333</v>
      </c>
      <c r="GX52">
        <f t="shared" si="4"/>
        <v>37.790333333333336</v>
      </c>
      <c r="GY52">
        <f t="shared" si="4"/>
        <v>37.790666666666667</v>
      </c>
      <c r="GZ52">
        <f t="shared" si="4"/>
        <v>37.439666666666668</v>
      </c>
      <c r="HA52">
        <f t="shared" si="4"/>
        <v>37.443333333333335</v>
      </c>
      <c r="HB52">
        <f t="shared" si="4"/>
        <v>37.635333333333335</v>
      </c>
      <c r="HC52">
        <f t="shared" si="4"/>
        <v>37.981333333333332</v>
      </c>
      <c r="HD52">
        <f t="shared" si="4"/>
        <v>37.735666666666667</v>
      </c>
      <c r="HE52">
        <f t="shared" si="4"/>
        <v>37.812999999999995</v>
      </c>
      <c r="HF52">
        <f t="shared" si="4"/>
        <v>37.536999999999999</v>
      </c>
      <c r="HG52">
        <f t="shared" si="4"/>
        <v>37.639000000000003</v>
      </c>
      <c r="HH52">
        <f t="shared" si="4"/>
        <v>37.630666666666663</v>
      </c>
      <c r="HI52">
        <f t="shared" si="4"/>
        <v>37.568999999999996</v>
      </c>
      <c r="HJ52">
        <f t="shared" si="4"/>
        <v>38.044666666666664</v>
      </c>
      <c r="HK52">
        <f t="shared" si="4"/>
        <v>38.231999999999999</v>
      </c>
      <c r="HL52">
        <f t="shared" si="4"/>
        <v>38.567666666666668</v>
      </c>
      <c r="HM52">
        <f t="shared" si="4"/>
        <v>38.160666666666664</v>
      </c>
      <c r="HN52">
        <f t="shared" si="4"/>
        <v>38.019333333333336</v>
      </c>
      <c r="HO52">
        <f t="shared" si="4"/>
        <v>38.117666666666672</v>
      </c>
      <c r="HP52">
        <f t="shared" si="4"/>
        <v>38.004666666666665</v>
      </c>
      <c r="HQ52">
        <f t="shared" si="4"/>
        <v>38.330666666666666</v>
      </c>
      <c r="HR52">
        <f t="shared" si="4"/>
        <v>37.99733333333333</v>
      </c>
      <c r="HS52">
        <f t="shared" si="4"/>
        <v>37.678666666666665</v>
      </c>
      <c r="HT52">
        <f t="shared" si="4"/>
        <v>38.295666666666669</v>
      </c>
      <c r="HU52">
        <f t="shared" si="4"/>
        <v>38.441000000000003</v>
      </c>
      <c r="HV52">
        <f t="shared" si="4"/>
        <v>37.81433333333333</v>
      </c>
      <c r="HW52">
        <f t="shared" si="4"/>
        <v>38.578000000000003</v>
      </c>
      <c r="HX52">
        <f t="shared" si="4"/>
        <v>38.44233333333333</v>
      </c>
      <c r="HY52">
        <f t="shared" si="4"/>
        <v>38.625</v>
      </c>
      <c r="HZ52">
        <f t="shared" si="4"/>
        <v>38.305333333333337</v>
      </c>
      <c r="IA52">
        <f t="shared" si="4"/>
        <v>38.651666666666671</v>
      </c>
      <c r="IB52">
        <f t="shared" si="4"/>
        <v>38.103666666666669</v>
      </c>
      <c r="IC52">
        <f t="shared" si="4"/>
        <v>38.18033333333333</v>
      </c>
      <c r="ID52">
        <f t="shared" si="4"/>
        <v>38.5</v>
      </c>
      <c r="IE52">
        <f t="shared" si="4"/>
        <v>38.465666666666664</v>
      </c>
      <c r="IF52">
        <f t="shared" si="4"/>
        <v>38.724666666666657</v>
      </c>
      <c r="IG52">
        <f t="shared" si="4"/>
        <v>38.649333333333331</v>
      </c>
      <c r="IH52">
        <f t="shared" si="4"/>
        <v>38.702333333333335</v>
      </c>
      <c r="II52">
        <f t="shared" si="4"/>
        <v>38.704666666666668</v>
      </c>
      <c r="IJ52">
        <f t="shared" si="4"/>
        <v>39.210333333333338</v>
      </c>
      <c r="IK52">
        <f t="shared" si="4"/>
        <v>38.344999999999999</v>
      </c>
      <c r="IL52">
        <f t="shared" si="4"/>
        <v>38.487666666666662</v>
      </c>
      <c r="IM52">
        <f t="shared" si="4"/>
        <v>38.412333333333329</v>
      </c>
      <c r="IN52">
        <f t="shared" si="4"/>
        <v>38.726333333333336</v>
      </c>
      <c r="IO52">
        <f t="shared" si="4"/>
        <v>39.19</v>
      </c>
      <c r="IP52">
        <f t="shared" si="4"/>
        <v>38.882333333333328</v>
      </c>
      <c r="IQ52">
        <f t="shared" ref="IQ52:LB52" si="5">AVERAGE(IQ2,IQ10,IQ18)</f>
        <v>38.790666666666667</v>
      </c>
      <c r="IR52">
        <f t="shared" si="5"/>
        <v>38.646000000000008</v>
      </c>
      <c r="IS52">
        <f t="shared" si="5"/>
        <v>38.915333333333336</v>
      </c>
      <c r="IT52">
        <f t="shared" si="5"/>
        <v>39.292999999999999</v>
      </c>
      <c r="IU52">
        <f t="shared" si="5"/>
        <v>38.880333333333333</v>
      </c>
      <c r="IV52">
        <f t="shared" si="5"/>
        <v>38.963333333333331</v>
      </c>
      <c r="IW52">
        <f t="shared" si="5"/>
        <v>39.031333333333329</v>
      </c>
      <c r="IX52">
        <f t="shared" si="5"/>
        <v>39.066666666666663</v>
      </c>
      <c r="IY52">
        <f t="shared" si="5"/>
        <v>39.044000000000004</v>
      </c>
      <c r="IZ52">
        <f t="shared" si="5"/>
        <v>38.462666666666671</v>
      </c>
      <c r="JA52">
        <f t="shared" si="5"/>
        <v>39.646333333333331</v>
      </c>
      <c r="JB52">
        <f t="shared" si="5"/>
        <v>38.917999999999999</v>
      </c>
      <c r="JC52">
        <f t="shared" si="5"/>
        <v>39.321333333333335</v>
      </c>
      <c r="JD52">
        <f t="shared" si="5"/>
        <v>38.791333333333334</v>
      </c>
      <c r="JE52">
        <f t="shared" si="5"/>
        <v>39.162333333333336</v>
      </c>
      <c r="JF52">
        <f t="shared" si="5"/>
        <v>39.393999999999998</v>
      </c>
      <c r="JG52">
        <f t="shared" si="5"/>
        <v>39.279333333333334</v>
      </c>
      <c r="JH52">
        <f t="shared" si="5"/>
        <v>39.464333333333329</v>
      </c>
      <c r="JI52">
        <f t="shared" si="5"/>
        <v>39.353000000000002</v>
      </c>
      <c r="JJ52">
        <f t="shared" si="5"/>
        <v>39.374666666666663</v>
      </c>
      <c r="JK52">
        <f t="shared" si="5"/>
        <v>39.379333333333335</v>
      </c>
      <c r="JL52">
        <f t="shared" si="5"/>
        <v>39.719000000000001</v>
      </c>
      <c r="JM52">
        <f t="shared" si="5"/>
        <v>39.584333333333333</v>
      </c>
      <c r="JN52">
        <f t="shared" si="5"/>
        <v>39.385333333333335</v>
      </c>
      <c r="JO52">
        <f t="shared" si="5"/>
        <v>39.169999999999995</v>
      </c>
      <c r="JP52">
        <f t="shared" si="5"/>
        <v>39.011333333333333</v>
      </c>
      <c r="JQ52">
        <f t="shared" si="5"/>
        <v>39.285666666666664</v>
      </c>
      <c r="JR52">
        <f t="shared" si="5"/>
        <v>39.552333333333337</v>
      </c>
      <c r="JS52">
        <f t="shared" si="5"/>
        <v>39.157666666666671</v>
      </c>
      <c r="JT52">
        <f t="shared" si="5"/>
        <v>38.412333333333329</v>
      </c>
      <c r="JU52">
        <f t="shared" si="5"/>
        <v>38.750666666666667</v>
      </c>
      <c r="JV52">
        <f t="shared" si="5"/>
        <v>39.326999999999998</v>
      </c>
      <c r="JW52">
        <f t="shared" si="5"/>
        <v>38.6</v>
      </c>
      <c r="JX52">
        <f t="shared" si="5"/>
        <v>39.093666666666664</v>
      </c>
      <c r="JY52">
        <f t="shared" si="5"/>
        <v>38.952666666666666</v>
      </c>
      <c r="JZ52">
        <f t="shared" si="5"/>
        <v>39.231333333333332</v>
      </c>
      <c r="KA52">
        <f t="shared" si="5"/>
        <v>39.062999999999995</v>
      </c>
      <c r="KB52">
        <f t="shared" si="5"/>
        <v>39.344999999999999</v>
      </c>
      <c r="KC52">
        <f t="shared" si="5"/>
        <v>39.547666666666665</v>
      </c>
      <c r="KD52">
        <f t="shared" si="5"/>
        <v>38.704333333333331</v>
      </c>
      <c r="KE52">
        <f t="shared" si="5"/>
        <v>39.576333333333331</v>
      </c>
      <c r="KF52">
        <f t="shared" si="5"/>
        <v>39.160333333333334</v>
      </c>
      <c r="KG52">
        <f t="shared" si="5"/>
        <v>39.412666666666667</v>
      </c>
      <c r="KH52">
        <f t="shared" si="5"/>
        <v>38.970999999999997</v>
      </c>
      <c r="KI52">
        <f t="shared" si="5"/>
        <v>39.098999999999997</v>
      </c>
      <c r="KJ52">
        <f t="shared" si="5"/>
        <v>39.116000000000007</v>
      </c>
      <c r="KK52">
        <f t="shared" si="5"/>
        <v>39</v>
      </c>
      <c r="KL52">
        <f t="shared" si="5"/>
        <v>39.222999999999999</v>
      </c>
      <c r="KM52">
        <f t="shared" si="5"/>
        <v>39.053666666666665</v>
      </c>
      <c r="KN52">
        <f t="shared" si="5"/>
        <v>39.166000000000004</v>
      </c>
      <c r="KO52">
        <f t="shared" si="5"/>
        <v>39.659666666666666</v>
      </c>
      <c r="KP52">
        <f t="shared" si="5"/>
        <v>38.802999999999997</v>
      </c>
      <c r="KQ52">
        <f t="shared" si="5"/>
        <v>38.961333333333336</v>
      </c>
      <c r="KR52">
        <f t="shared" si="5"/>
        <v>39.336999999999996</v>
      </c>
      <c r="KS52">
        <f t="shared" si="5"/>
        <v>39.274000000000001</v>
      </c>
      <c r="KT52">
        <f t="shared" si="5"/>
        <v>39.186</v>
      </c>
      <c r="KU52">
        <f t="shared" si="5"/>
        <v>39.201999999999998</v>
      </c>
      <c r="KV52">
        <f t="shared" si="5"/>
        <v>38.461666666666666</v>
      </c>
      <c r="KW52">
        <f t="shared" si="5"/>
        <v>38.636333333333333</v>
      </c>
      <c r="KX52">
        <f t="shared" si="5"/>
        <v>38.786999999999999</v>
      </c>
      <c r="KY52">
        <f t="shared" si="5"/>
        <v>38.864000000000004</v>
      </c>
      <c r="KZ52">
        <f t="shared" si="5"/>
        <v>39.427</v>
      </c>
      <c r="LA52">
        <f t="shared" si="5"/>
        <v>39.715333333333334</v>
      </c>
      <c r="LB52">
        <f t="shared" si="5"/>
        <v>39.536000000000001</v>
      </c>
      <c r="LC52">
        <f t="shared" ref="LC52:NN52" si="6">AVERAGE(LC2,LC10,LC18)</f>
        <v>39.151999999999994</v>
      </c>
      <c r="LD52">
        <f t="shared" si="6"/>
        <v>38.979999999999997</v>
      </c>
      <c r="LE52">
        <f t="shared" si="6"/>
        <v>39.116999999999997</v>
      </c>
      <c r="LF52">
        <f t="shared" si="6"/>
        <v>38.99733333333333</v>
      </c>
      <c r="LG52">
        <f t="shared" si="6"/>
        <v>39.507666666666665</v>
      </c>
      <c r="LH52">
        <f t="shared" si="6"/>
        <v>39.031666666666666</v>
      </c>
      <c r="LI52">
        <f t="shared" si="6"/>
        <v>39.208666666666666</v>
      </c>
      <c r="LJ52">
        <f t="shared" si="6"/>
        <v>39.516333333333336</v>
      </c>
      <c r="LK52">
        <f t="shared" si="6"/>
        <v>38.941000000000003</v>
      </c>
      <c r="LL52">
        <f t="shared" si="6"/>
        <v>39.276999999999994</v>
      </c>
      <c r="LM52">
        <f t="shared" si="6"/>
        <v>38.870333333333335</v>
      </c>
      <c r="LN52">
        <f t="shared" si="6"/>
        <v>38.764999999999993</v>
      </c>
      <c r="LO52">
        <f t="shared" si="6"/>
        <v>39.025666666666666</v>
      </c>
      <c r="LP52">
        <f t="shared" si="6"/>
        <v>38.827333333333335</v>
      </c>
      <c r="LQ52">
        <f t="shared" si="6"/>
        <v>39.333999999999996</v>
      </c>
      <c r="LR52">
        <f t="shared" si="6"/>
        <v>39.173333333333332</v>
      </c>
      <c r="LS52">
        <f t="shared" si="6"/>
        <v>38.912666666666674</v>
      </c>
      <c r="LT52">
        <f t="shared" si="6"/>
        <v>39.040999999999997</v>
      </c>
      <c r="LU52">
        <f t="shared" si="6"/>
        <v>38.828666666666663</v>
      </c>
      <c r="LV52">
        <f t="shared" si="6"/>
        <v>39.661999999999999</v>
      </c>
      <c r="LW52">
        <f t="shared" si="6"/>
        <v>39.532666666666664</v>
      </c>
      <c r="LX52">
        <f t="shared" si="6"/>
        <v>39.563333333333333</v>
      </c>
      <c r="LY52">
        <f t="shared" si="6"/>
        <v>38.864333333333327</v>
      </c>
      <c r="LZ52">
        <f t="shared" si="6"/>
        <v>38.737333333333332</v>
      </c>
      <c r="MA52">
        <f t="shared" si="6"/>
        <v>39.178666666666665</v>
      </c>
      <c r="MB52">
        <f t="shared" si="6"/>
        <v>38.845666666666666</v>
      </c>
      <c r="MC52">
        <f t="shared" si="6"/>
        <v>39.336000000000006</v>
      </c>
      <c r="MD52">
        <f t="shared" si="6"/>
        <v>39.474333333333334</v>
      </c>
      <c r="ME52">
        <f t="shared" si="6"/>
        <v>39.074666666666666</v>
      </c>
      <c r="MF52">
        <f t="shared" si="6"/>
        <v>39.179333333333332</v>
      </c>
      <c r="MG52">
        <f t="shared" si="6"/>
        <v>38.837666666666671</v>
      </c>
      <c r="MH52">
        <f t="shared" si="6"/>
        <v>38.850333333333339</v>
      </c>
      <c r="MI52">
        <f t="shared" si="6"/>
        <v>39.103333333333332</v>
      </c>
      <c r="MJ52">
        <f t="shared" si="6"/>
        <v>39.582000000000001</v>
      </c>
      <c r="MK52">
        <f t="shared" si="6"/>
        <v>38.836333333333329</v>
      </c>
      <c r="ML52">
        <f t="shared" si="6"/>
        <v>39.175000000000004</v>
      </c>
      <c r="MM52">
        <f t="shared" si="6"/>
        <v>39.429333333333339</v>
      </c>
      <c r="MN52">
        <f t="shared" si="6"/>
        <v>39.025666666666666</v>
      </c>
      <c r="MO52">
        <f t="shared" si="6"/>
        <v>38.811</v>
      </c>
      <c r="MP52">
        <f t="shared" si="6"/>
        <v>39.334666666666664</v>
      </c>
      <c r="MQ52">
        <f t="shared" si="6"/>
        <v>38.95333333333334</v>
      </c>
      <c r="MR52">
        <f t="shared" si="6"/>
        <v>38.562999999999995</v>
      </c>
      <c r="MS52">
        <f t="shared" si="6"/>
        <v>39.42733333333333</v>
      </c>
      <c r="MT52">
        <f t="shared" si="6"/>
        <v>39.342999999999996</v>
      </c>
      <c r="MU52">
        <f t="shared" si="6"/>
        <v>39.077333333333335</v>
      </c>
      <c r="MV52">
        <f t="shared" si="6"/>
        <v>39.114666666666665</v>
      </c>
      <c r="MW52">
        <f t="shared" si="6"/>
        <v>38.468666666666664</v>
      </c>
      <c r="MX52">
        <f t="shared" si="6"/>
        <v>38.744666666666667</v>
      </c>
      <c r="MY52">
        <f t="shared" si="6"/>
        <v>39.035666666666664</v>
      </c>
      <c r="MZ52">
        <f t="shared" si="6"/>
        <v>39.189</v>
      </c>
      <c r="NA52">
        <f t="shared" si="6"/>
        <v>38.732666666666667</v>
      </c>
      <c r="NB52">
        <f t="shared" si="6"/>
        <v>39.244999999999997</v>
      </c>
      <c r="NC52">
        <f t="shared" si="6"/>
        <v>39.12166666666667</v>
      </c>
      <c r="ND52">
        <f t="shared" si="6"/>
        <v>39.35</v>
      </c>
      <c r="NE52">
        <f t="shared" si="6"/>
        <v>38.934333333333335</v>
      </c>
      <c r="NF52">
        <f t="shared" si="6"/>
        <v>39.080000000000005</v>
      </c>
      <c r="NG52">
        <f t="shared" si="6"/>
        <v>39.155333333333338</v>
      </c>
      <c r="NH52">
        <f t="shared" si="6"/>
        <v>39.044333333333327</v>
      </c>
      <c r="NI52">
        <f t="shared" si="6"/>
        <v>39.289666666666669</v>
      </c>
      <c r="NJ52">
        <f t="shared" si="6"/>
        <v>39.352666666666664</v>
      </c>
      <c r="NK52">
        <f t="shared" si="6"/>
        <v>39.148666666666664</v>
      </c>
      <c r="NL52">
        <f t="shared" si="6"/>
        <v>38.87166666666667</v>
      </c>
      <c r="NM52">
        <f t="shared" si="6"/>
        <v>39.277666666666669</v>
      </c>
      <c r="NN52">
        <f t="shared" si="6"/>
        <v>38.968333333333334</v>
      </c>
      <c r="NO52">
        <f t="shared" ref="NO52:PX52" si="7">AVERAGE(NO2,NO10,NO18)</f>
        <v>38.842666666666666</v>
      </c>
      <c r="NP52">
        <f t="shared" si="7"/>
        <v>39.31033333333334</v>
      </c>
      <c r="NQ52">
        <f t="shared" si="7"/>
        <v>39.003666666666668</v>
      </c>
      <c r="NR52">
        <f t="shared" si="7"/>
        <v>38.644666666666666</v>
      </c>
      <c r="NS52">
        <f t="shared" si="7"/>
        <v>38.844000000000001</v>
      </c>
      <c r="NT52">
        <f t="shared" si="7"/>
        <v>38.927333333333337</v>
      </c>
      <c r="NU52">
        <f t="shared" si="7"/>
        <v>38.984666666666669</v>
      </c>
      <c r="NV52">
        <f t="shared" si="7"/>
        <v>38.580333333333336</v>
      </c>
      <c r="NW52">
        <f t="shared" si="7"/>
        <v>39.034666666666659</v>
      </c>
      <c r="NX52">
        <f t="shared" si="7"/>
        <v>39.301333333333332</v>
      </c>
      <c r="NY52">
        <f t="shared" si="7"/>
        <v>39.126000000000005</v>
      </c>
      <c r="NZ52">
        <f t="shared" si="7"/>
        <v>38.703000000000003</v>
      </c>
      <c r="OA52">
        <f t="shared" si="7"/>
        <v>39.124333333333333</v>
      </c>
      <c r="OB52">
        <f t="shared" si="7"/>
        <v>38.705000000000005</v>
      </c>
      <c r="OC52">
        <f t="shared" si="7"/>
        <v>39.198</v>
      </c>
      <c r="OD52">
        <f t="shared" si="7"/>
        <v>38.737333333333339</v>
      </c>
      <c r="OE52">
        <f t="shared" si="7"/>
        <v>38.590666666666664</v>
      </c>
      <c r="OF52">
        <f t="shared" si="7"/>
        <v>38.919666666666664</v>
      </c>
      <c r="OG52">
        <f t="shared" si="7"/>
        <v>38.721666666666664</v>
      </c>
      <c r="OH52">
        <f t="shared" si="7"/>
        <v>39.333666666666666</v>
      </c>
      <c r="OI52">
        <f t="shared" si="7"/>
        <v>39.01</v>
      </c>
      <c r="OJ52">
        <f t="shared" si="7"/>
        <v>38.853333333333332</v>
      </c>
      <c r="OK52">
        <f t="shared" si="7"/>
        <v>38.910000000000004</v>
      </c>
      <c r="OL52">
        <f t="shared" si="7"/>
        <v>38.913666666666664</v>
      </c>
      <c r="OM52">
        <f t="shared" si="7"/>
        <v>38.996000000000002</v>
      </c>
      <c r="ON52">
        <f t="shared" si="7"/>
        <v>39.134666666666668</v>
      </c>
      <c r="OO52">
        <f t="shared" si="7"/>
        <v>38.812999999999995</v>
      </c>
      <c r="OP52">
        <f t="shared" si="7"/>
        <v>38.99133333333333</v>
      </c>
      <c r="OQ52">
        <f t="shared" si="7"/>
        <v>38.92433333333333</v>
      </c>
      <c r="OR52">
        <f t="shared" si="7"/>
        <v>38.823</v>
      </c>
      <c r="OS52">
        <f t="shared" si="7"/>
        <v>39.05766666666667</v>
      </c>
      <c r="OT52">
        <f t="shared" si="7"/>
        <v>38.881</v>
      </c>
      <c r="OU52">
        <f t="shared" si="7"/>
        <v>38.955333333333336</v>
      </c>
      <c r="OV52">
        <f t="shared" si="7"/>
        <v>39.382000000000005</v>
      </c>
      <c r="OW52">
        <f t="shared" si="7"/>
        <v>39.156000000000006</v>
      </c>
      <c r="OX52">
        <f t="shared" si="7"/>
        <v>39.43</v>
      </c>
      <c r="OY52">
        <f t="shared" si="7"/>
        <v>38.966000000000001</v>
      </c>
      <c r="OZ52">
        <f t="shared" si="7"/>
        <v>39.417999999999999</v>
      </c>
      <c r="PA52">
        <f t="shared" si="7"/>
        <v>38.940666666666665</v>
      </c>
      <c r="PB52">
        <f t="shared" si="7"/>
        <v>39.104999999999997</v>
      </c>
      <c r="PC52">
        <f t="shared" si="7"/>
        <v>39.024333333333338</v>
      </c>
      <c r="PD52">
        <f t="shared" si="7"/>
        <v>38.359000000000002</v>
      </c>
      <c r="PE52">
        <f t="shared" si="7"/>
        <v>38.857999999999997</v>
      </c>
      <c r="PF52">
        <f t="shared" si="7"/>
        <v>39.133333333333326</v>
      </c>
      <c r="PG52">
        <f t="shared" si="7"/>
        <v>38.61933333333333</v>
      </c>
      <c r="PH52">
        <f t="shared" si="7"/>
        <v>38.712333333333333</v>
      </c>
      <c r="PI52">
        <f t="shared" si="7"/>
        <v>38.701999999999998</v>
      </c>
      <c r="PJ52">
        <f t="shared" si="7"/>
        <v>38.939</v>
      </c>
      <c r="PK52">
        <f t="shared" si="7"/>
        <v>38.912666666666667</v>
      </c>
      <c r="PL52">
        <f t="shared" si="7"/>
        <v>38.454000000000001</v>
      </c>
      <c r="PM52">
        <f t="shared" si="7"/>
        <v>38.876000000000005</v>
      </c>
      <c r="PN52">
        <f t="shared" si="7"/>
        <v>38.913666666666671</v>
      </c>
      <c r="PO52">
        <f t="shared" si="7"/>
        <v>38.899666666666668</v>
      </c>
      <c r="PP52">
        <f t="shared" si="7"/>
        <v>39.148999999999994</v>
      </c>
      <c r="PQ52">
        <f t="shared" si="7"/>
        <v>39.05233333333333</v>
      </c>
      <c r="PR52">
        <f t="shared" si="7"/>
        <v>39.127666666666663</v>
      </c>
      <c r="PS52">
        <f t="shared" si="7"/>
        <v>38.354333333333329</v>
      </c>
      <c r="PT52">
        <f t="shared" si="7"/>
        <v>38.464333333333336</v>
      </c>
      <c r="PU52">
        <f t="shared" si="7"/>
        <v>38.738666666666667</v>
      </c>
      <c r="PV52">
        <f t="shared" si="7"/>
        <v>39.053666666666665</v>
      </c>
      <c r="PW52">
        <f t="shared" si="7"/>
        <v>38.920666666666669</v>
      </c>
      <c r="PX52">
        <f t="shared" si="7"/>
        <v>38.595333333333336</v>
      </c>
    </row>
    <row r="53" spans="1:440" x14ac:dyDescent="0.25">
      <c r="C53" t="s">
        <v>176</v>
      </c>
      <c r="E53">
        <f t="shared" si="0"/>
        <v>0.18900000000000006</v>
      </c>
      <c r="F53">
        <f t="shared" ref="F53:BQ53" si="8">AVERAGE(F3,F11,F19)</f>
        <v>1.6193333333333335</v>
      </c>
      <c r="G53">
        <f t="shared" si="8"/>
        <v>1.7676666666666663</v>
      </c>
      <c r="H53">
        <f t="shared" si="8"/>
        <v>2.0156666666666667</v>
      </c>
      <c r="I53">
        <f t="shared" si="8"/>
        <v>1.8516666666666666</v>
      </c>
      <c r="J53">
        <f t="shared" si="8"/>
        <v>1.420333333333333</v>
      </c>
      <c r="K53">
        <f t="shared" si="8"/>
        <v>1.0416666666666667</v>
      </c>
      <c r="L53">
        <f t="shared" si="8"/>
        <v>0.35999999999999943</v>
      </c>
      <c r="M53">
        <f t="shared" si="8"/>
        <v>0.42566666666666642</v>
      </c>
      <c r="N53">
        <f t="shared" si="8"/>
        <v>0.29666666666666686</v>
      </c>
      <c r="O53">
        <f t="shared" si="8"/>
        <v>0.30566666666666659</v>
      </c>
      <c r="P53">
        <f t="shared" si="8"/>
        <v>0.34766666666666701</v>
      </c>
      <c r="Q53">
        <f t="shared" si="8"/>
        <v>0.47733333333333289</v>
      </c>
      <c r="R53">
        <f t="shared" si="8"/>
        <v>0.58833333333333293</v>
      </c>
      <c r="S53">
        <f t="shared" si="8"/>
        <v>0.86766666666666659</v>
      </c>
      <c r="T53">
        <f t="shared" si="8"/>
        <v>1.168333333333333</v>
      </c>
      <c r="U53">
        <f t="shared" si="8"/>
        <v>1.3396666666666661</v>
      </c>
      <c r="V53">
        <f t="shared" si="8"/>
        <v>1.6646666666666661</v>
      </c>
      <c r="W53">
        <f t="shared" si="8"/>
        <v>1.8296666666666663</v>
      </c>
      <c r="X53">
        <f t="shared" si="8"/>
        <v>2.1016666666666666</v>
      </c>
      <c r="Y53">
        <f t="shared" si="8"/>
        <v>2.5966666666666658</v>
      </c>
      <c r="Z53">
        <f t="shared" si="8"/>
        <v>3.0206666666666671</v>
      </c>
      <c r="AA53">
        <f t="shared" si="8"/>
        <v>3.4153333333333329</v>
      </c>
      <c r="AB53">
        <f t="shared" si="8"/>
        <v>3.9759999999999995</v>
      </c>
      <c r="AC53">
        <f t="shared" si="8"/>
        <v>4.5249999999999995</v>
      </c>
      <c r="AD53">
        <f t="shared" si="8"/>
        <v>5.1770000000000005</v>
      </c>
      <c r="AE53">
        <f t="shared" si="8"/>
        <v>5.7596666666666669</v>
      </c>
      <c r="AF53">
        <f t="shared" si="8"/>
        <v>6.692333333333333</v>
      </c>
      <c r="AG53">
        <f t="shared" si="8"/>
        <v>7.1956666666666669</v>
      </c>
      <c r="AH53">
        <f t="shared" si="8"/>
        <v>8.1796666666666678</v>
      </c>
      <c r="AI53">
        <f t="shared" si="8"/>
        <v>8.9746666666666659</v>
      </c>
      <c r="AJ53">
        <f t="shared" si="8"/>
        <v>9.9553333333333338</v>
      </c>
      <c r="AK53">
        <f t="shared" si="8"/>
        <v>11.125333333333332</v>
      </c>
      <c r="AL53">
        <f t="shared" si="8"/>
        <v>11.913333333333332</v>
      </c>
      <c r="AM53">
        <f t="shared" si="8"/>
        <v>13.259333333333332</v>
      </c>
      <c r="AN53">
        <f t="shared" si="8"/>
        <v>14.574</v>
      </c>
      <c r="AO53">
        <f t="shared" si="8"/>
        <v>15.861333333333334</v>
      </c>
      <c r="AP53">
        <f t="shared" si="8"/>
        <v>17.237333333333332</v>
      </c>
      <c r="AQ53">
        <f t="shared" si="8"/>
        <v>18.794333333333331</v>
      </c>
      <c r="AR53">
        <f t="shared" si="8"/>
        <v>20.715666666666667</v>
      </c>
      <c r="AS53">
        <f t="shared" si="8"/>
        <v>22.09266666666667</v>
      </c>
      <c r="AT53">
        <f t="shared" si="8"/>
        <v>24.405666666666665</v>
      </c>
      <c r="AU53">
        <f t="shared" si="8"/>
        <v>26.492333333333335</v>
      </c>
      <c r="AV53">
        <f t="shared" si="8"/>
        <v>28.080666666666662</v>
      </c>
      <c r="AW53">
        <f t="shared" si="8"/>
        <v>29.024000000000001</v>
      </c>
      <c r="AX53">
        <f t="shared" si="8"/>
        <v>26.971333333333334</v>
      </c>
      <c r="AY53">
        <f t="shared" si="8"/>
        <v>26.483333333333334</v>
      </c>
      <c r="AZ53">
        <f t="shared" si="8"/>
        <v>26.706333333333333</v>
      </c>
      <c r="BA53">
        <f t="shared" si="8"/>
        <v>27.684333333333331</v>
      </c>
      <c r="BB53">
        <f t="shared" si="8"/>
        <v>27.568999999999999</v>
      </c>
      <c r="BC53">
        <f t="shared" si="8"/>
        <v>28.040333333333333</v>
      </c>
      <c r="BD53">
        <f t="shared" si="8"/>
        <v>28.917666666666666</v>
      </c>
      <c r="BE53">
        <f t="shared" si="8"/>
        <v>29.373000000000001</v>
      </c>
      <c r="BF53">
        <f t="shared" si="8"/>
        <v>29.629666666666669</v>
      </c>
      <c r="BG53">
        <f t="shared" si="8"/>
        <v>29.847666666666665</v>
      </c>
      <c r="BH53">
        <f t="shared" si="8"/>
        <v>30.104000000000003</v>
      </c>
      <c r="BI53">
        <f t="shared" si="8"/>
        <v>30.663666666666668</v>
      </c>
      <c r="BJ53">
        <f t="shared" si="8"/>
        <v>31.587333333333333</v>
      </c>
      <c r="BK53">
        <f t="shared" si="8"/>
        <v>31.583666666666669</v>
      </c>
      <c r="BL53">
        <f t="shared" si="8"/>
        <v>32.119</v>
      </c>
      <c r="BM53">
        <f t="shared" si="8"/>
        <v>32.562333333333335</v>
      </c>
      <c r="BN53">
        <f t="shared" si="8"/>
        <v>32.919999999999995</v>
      </c>
      <c r="BO53">
        <f t="shared" si="8"/>
        <v>33.511666666666663</v>
      </c>
      <c r="BP53">
        <f t="shared" si="8"/>
        <v>33.648999999999994</v>
      </c>
      <c r="BQ53">
        <f t="shared" si="8"/>
        <v>34.25533333333334</v>
      </c>
      <c r="BR53">
        <f t="shared" ref="BR53:DR53" si="9">AVERAGE(BR3,BR11,BR19)</f>
        <v>34.067</v>
      </c>
      <c r="BS53">
        <f t="shared" si="9"/>
        <v>34.579666666666661</v>
      </c>
      <c r="BT53">
        <f t="shared" si="9"/>
        <v>35.077666666666666</v>
      </c>
      <c r="BU53">
        <f t="shared" si="9"/>
        <v>35.274333333333338</v>
      </c>
      <c r="BV53">
        <f t="shared" si="9"/>
        <v>35.935000000000002</v>
      </c>
      <c r="BW53">
        <f t="shared" si="9"/>
        <v>35.665666666666674</v>
      </c>
      <c r="BX53">
        <f t="shared" si="9"/>
        <v>35.922666666666665</v>
      </c>
      <c r="BY53">
        <f t="shared" si="9"/>
        <v>35.890333333333331</v>
      </c>
      <c r="BZ53">
        <f t="shared" si="9"/>
        <v>36.008999999999993</v>
      </c>
      <c r="CA53">
        <f t="shared" si="9"/>
        <v>36.92</v>
      </c>
      <c r="CB53">
        <f t="shared" si="9"/>
        <v>37.428666666666665</v>
      </c>
      <c r="CC53">
        <f t="shared" si="9"/>
        <v>37.651333333333326</v>
      </c>
      <c r="CD53">
        <f t="shared" si="9"/>
        <v>37.150666666666673</v>
      </c>
      <c r="CE53">
        <f t="shared" si="9"/>
        <v>37.653333333333329</v>
      </c>
      <c r="CF53">
        <f t="shared" si="9"/>
        <v>37.618333333333332</v>
      </c>
      <c r="CG53">
        <f t="shared" si="9"/>
        <v>38.19133333333334</v>
      </c>
      <c r="CH53">
        <f t="shared" si="9"/>
        <v>37.443000000000005</v>
      </c>
      <c r="CI53">
        <f t="shared" si="9"/>
        <v>38.390999999999998</v>
      </c>
      <c r="CJ53">
        <f t="shared" si="9"/>
        <v>38.447333333333326</v>
      </c>
      <c r="CK53">
        <f t="shared" si="9"/>
        <v>38.103666666666669</v>
      </c>
      <c r="CL53">
        <f t="shared" si="9"/>
        <v>38.918666666666667</v>
      </c>
      <c r="CM53">
        <f t="shared" si="9"/>
        <v>38.368666666666662</v>
      </c>
      <c r="CN53">
        <f t="shared" si="9"/>
        <v>38.443666666666665</v>
      </c>
      <c r="CO53">
        <f t="shared" si="9"/>
        <v>38.502000000000002</v>
      </c>
      <c r="CP53">
        <f t="shared" si="9"/>
        <v>38.881666666666668</v>
      </c>
      <c r="CQ53">
        <f t="shared" si="9"/>
        <v>39.121000000000002</v>
      </c>
      <c r="CR53">
        <f t="shared" si="9"/>
        <v>39.415999999999997</v>
      </c>
      <c r="CS53">
        <f t="shared" si="9"/>
        <v>39.501333333333328</v>
      </c>
      <c r="CT53">
        <f t="shared" si="9"/>
        <v>39.447666666666663</v>
      </c>
      <c r="CU53">
        <f t="shared" si="9"/>
        <v>39.31066666666667</v>
      </c>
      <c r="CV53">
        <f t="shared" si="9"/>
        <v>38.987000000000002</v>
      </c>
      <c r="CW53">
        <f t="shared" si="9"/>
        <v>40.071666666666665</v>
      </c>
      <c r="CX53">
        <f t="shared" si="9"/>
        <v>40.049666666666667</v>
      </c>
      <c r="CY53">
        <f t="shared" si="9"/>
        <v>39.770000000000003</v>
      </c>
      <c r="CZ53">
        <f t="shared" si="9"/>
        <v>39.67133333333333</v>
      </c>
      <c r="DA53">
        <f t="shared" si="9"/>
        <v>40.217000000000006</v>
      </c>
      <c r="DB53">
        <f t="shared" si="9"/>
        <v>39.427999999999997</v>
      </c>
      <c r="DC53">
        <f t="shared" si="9"/>
        <v>39.966666666666669</v>
      </c>
      <c r="DD53">
        <f t="shared" si="9"/>
        <v>40.341000000000001</v>
      </c>
      <c r="DE53">
        <f t="shared" si="9"/>
        <v>41.007666666666665</v>
      </c>
      <c r="DF53">
        <f t="shared" si="9"/>
        <v>40.424999999999997</v>
      </c>
      <c r="DG53">
        <f t="shared" si="9"/>
        <v>40.859333333333332</v>
      </c>
      <c r="DH53">
        <f t="shared" si="9"/>
        <v>40.950333333333333</v>
      </c>
      <c r="DI53">
        <f t="shared" si="9"/>
        <v>41.178666666666665</v>
      </c>
      <c r="DJ53">
        <f t="shared" si="9"/>
        <v>40.701000000000001</v>
      </c>
      <c r="DK53">
        <f t="shared" si="9"/>
        <v>41.159666666666666</v>
      </c>
      <c r="DL53">
        <f t="shared" si="9"/>
        <v>40.452999999999996</v>
      </c>
      <c r="DM53">
        <f t="shared" si="9"/>
        <v>41.094000000000001</v>
      </c>
      <c r="DN53">
        <f t="shared" si="9"/>
        <v>41.151666666666664</v>
      </c>
      <c r="DO53">
        <f t="shared" si="9"/>
        <v>40.972000000000001</v>
      </c>
      <c r="DP53">
        <f t="shared" si="9"/>
        <v>40.906666666666666</v>
      </c>
      <c r="DQ53">
        <f t="shared" si="9"/>
        <v>41.354333333333336</v>
      </c>
      <c r="DR53">
        <f t="shared" si="9"/>
        <v>41.093666666666671</v>
      </c>
      <c r="DS53">
        <f t="shared" ref="DS53:GD53" si="10">AVERAGE(DS3,DS11,DS19)</f>
        <v>40.726333333333336</v>
      </c>
      <c r="DT53">
        <f t="shared" si="10"/>
        <v>41.419666666666664</v>
      </c>
      <c r="DU53">
        <f t="shared" si="10"/>
        <v>41.157666666666664</v>
      </c>
      <c r="DV53">
        <f t="shared" si="10"/>
        <v>40.651333333333334</v>
      </c>
      <c r="DW53">
        <f t="shared" si="10"/>
        <v>40.558333333333337</v>
      </c>
      <c r="DX53">
        <f t="shared" si="10"/>
        <v>40.778333333333336</v>
      </c>
      <c r="DY53">
        <f t="shared" si="10"/>
        <v>40.952666666666666</v>
      </c>
      <c r="DZ53">
        <f t="shared" si="10"/>
        <v>41.007666666666665</v>
      </c>
      <c r="EA53">
        <f t="shared" si="10"/>
        <v>40.851666666666667</v>
      </c>
      <c r="EB53">
        <f t="shared" si="10"/>
        <v>40.087666666666664</v>
      </c>
      <c r="EC53">
        <f t="shared" si="10"/>
        <v>40.346333333333334</v>
      </c>
      <c r="ED53">
        <f t="shared" si="10"/>
        <v>39.999333333333333</v>
      </c>
      <c r="EE53">
        <f t="shared" si="10"/>
        <v>40.327333333333335</v>
      </c>
      <c r="EF53">
        <f t="shared" si="10"/>
        <v>40.029666666666664</v>
      </c>
      <c r="EG53">
        <f t="shared" si="10"/>
        <v>39.963000000000001</v>
      </c>
      <c r="EH53">
        <f t="shared" si="10"/>
        <v>39.832333333333338</v>
      </c>
      <c r="EI53">
        <f t="shared" si="10"/>
        <v>39.76</v>
      </c>
      <c r="EJ53">
        <f t="shared" si="10"/>
        <v>39.475999999999999</v>
      </c>
      <c r="EK53">
        <f t="shared" si="10"/>
        <v>40.186</v>
      </c>
      <c r="EL53">
        <f t="shared" si="10"/>
        <v>39.994</v>
      </c>
      <c r="EM53">
        <f t="shared" si="10"/>
        <v>39.916333333333334</v>
      </c>
      <c r="EN53">
        <f t="shared" si="10"/>
        <v>40.028666666666673</v>
      </c>
      <c r="EO53">
        <f t="shared" si="10"/>
        <v>40.234666666666669</v>
      </c>
      <c r="EP53">
        <f t="shared" si="10"/>
        <v>40.694333333333333</v>
      </c>
      <c r="EQ53">
        <f t="shared" si="10"/>
        <v>40.434666666666665</v>
      </c>
      <c r="ER53">
        <f t="shared" si="10"/>
        <v>41.023333333333333</v>
      </c>
      <c r="ES53">
        <f t="shared" si="10"/>
        <v>41.147666666666666</v>
      </c>
      <c r="ET53">
        <f t="shared" si="10"/>
        <v>40.786999999999999</v>
      </c>
      <c r="EU53">
        <f t="shared" si="10"/>
        <v>41.124666666666663</v>
      </c>
      <c r="EV53">
        <f t="shared" si="10"/>
        <v>41.439</v>
      </c>
      <c r="EW53">
        <f t="shared" si="10"/>
        <v>41.673999999999999</v>
      </c>
      <c r="EX53">
        <f t="shared" si="10"/>
        <v>41.74666666666667</v>
      </c>
      <c r="EY53">
        <f t="shared" si="10"/>
        <v>41.612333333333332</v>
      </c>
      <c r="EZ53">
        <f t="shared" si="10"/>
        <v>42.035666666666664</v>
      </c>
      <c r="FA53">
        <f t="shared" si="10"/>
        <v>42.571000000000005</v>
      </c>
      <c r="FB53">
        <f t="shared" si="10"/>
        <v>42.312999999999995</v>
      </c>
      <c r="FC53">
        <f t="shared" si="10"/>
        <v>42.669333333333334</v>
      </c>
      <c r="FD53">
        <f t="shared" si="10"/>
        <v>43.181666666666665</v>
      </c>
      <c r="FE53">
        <f t="shared" si="10"/>
        <v>43.579999999999991</v>
      </c>
      <c r="FF53">
        <f t="shared" si="10"/>
        <v>44.182333333333332</v>
      </c>
      <c r="FG53">
        <f t="shared" si="10"/>
        <v>44.583666666666666</v>
      </c>
      <c r="FH53">
        <f t="shared" si="10"/>
        <v>44.982333333333337</v>
      </c>
      <c r="FI53">
        <f t="shared" si="10"/>
        <v>45.803333333333335</v>
      </c>
      <c r="FJ53">
        <f t="shared" si="10"/>
        <v>46.31433333333333</v>
      </c>
      <c r="FK53">
        <f t="shared" si="10"/>
        <v>46.697333333333326</v>
      </c>
      <c r="FL53">
        <f t="shared" si="10"/>
        <v>47.070333333333338</v>
      </c>
      <c r="FM53">
        <f t="shared" si="10"/>
        <v>47.294333333333327</v>
      </c>
      <c r="FN53">
        <f t="shared" si="10"/>
        <v>47.890333333333331</v>
      </c>
      <c r="FO53">
        <f t="shared" si="10"/>
        <v>48.437000000000005</v>
      </c>
      <c r="FP53">
        <f t="shared" si="10"/>
        <v>49.185666666666663</v>
      </c>
      <c r="FQ53">
        <f t="shared" si="10"/>
        <v>49.32833333333334</v>
      </c>
      <c r="FR53">
        <f t="shared" si="10"/>
        <v>49.883000000000003</v>
      </c>
      <c r="FS53">
        <f t="shared" si="10"/>
        <v>50.228000000000002</v>
      </c>
      <c r="FT53">
        <f t="shared" si="10"/>
        <v>50.908999999999999</v>
      </c>
      <c r="FU53">
        <f t="shared" si="10"/>
        <v>51.127333333333333</v>
      </c>
      <c r="FV53">
        <f t="shared" si="10"/>
        <v>51.74466666666666</v>
      </c>
      <c r="FW53">
        <f t="shared" si="10"/>
        <v>52.330000000000005</v>
      </c>
      <c r="FX53">
        <f t="shared" si="10"/>
        <v>52.398333333333333</v>
      </c>
      <c r="FY53">
        <f t="shared" si="10"/>
        <v>52.701333333333331</v>
      </c>
      <c r="FZ53">
        <f t="shared" si="10"/>
        <v>53.319333333333333</v>
      </c>
      <c r="GA53">
        <f t="shared" si="10"/>
        <v>53.279333333333334</v>
      </c>
      <c r="GB53">
        <f t="shared" si="10"/>
        <v>53.958333333333336</v>
      </c>
      <c r="GC53">
        <f t="shared" si="10"/>
        <v>54.099666666666657</v>
      </c>
      <c r="GD53">
        <f t="shared" si="10"/>
        <v>54.477000000000004</v>
      </c>
      <c r="GE53">
        <f t="shared" ref="GE53:IP53" si="11">AVERAGE(GE3,GE11,GE19)</f>
        <v>54.355999999999995</v>
      </c>
      <c r="GF53">
        <f t="shared" si="11"/>
        <v>54.992999999999995</v>
      </c>
      <c r="GG53">
        <f t="shared" si="11"/>
        <v>55.113666666666667</v>
      </c>
      <c r="GH53">
        <f t="shared" si="11"/>
        <v>55.601666666666667</v>
      </c>
      <c r="GI53">
        <f t="shared" si="11"/>
        <v>55.870333333333328</v>
      </c>
      <c r="GJ53">
        <f t="shared" si="11"/>
        <v>55.847666666666669</v>
      </c>
      <c r="GK53">
        <f t="shared" si="11"/>
        <v>56.853666666666662</v>
      </c>
      <c r="GL53">
        <f t="shared" si="11"/>
        <v>57.031666666666666</v>
      </c>
      <c r="GM53">
        <f t="shared" si="11"/>
        <v>57.37233333333333</v>
      </c>
      <c r="GN53">
        <f t="shared" si="11"/>
        <v>57.445333333333338</v>
      </c>
      <c r="GO53">
        <f t="shared" si="11"/>
        <v>58.20066666666667</v>
      </c>
      <c r="GP53">
        <f t="shared" si="11"/>
        <v>58.015666666666668</v>
      </c>
      <c r="GQ53">
        <f t="shared" si="11"/>
        <v>58.452666666666666</v>
      </c>
      <c r="GR53">
        <f t="shared" si="11"/>
        <v>58.830999999999996</v>
      </c>
      <c r="GS53">
        <f t="shared" si="11"/>
        <v>58.984999999999992</v>
      </c>
      <c r="GT53">
        <f t="shared" si="11"/>
        <v>59.164666666666669</v>
      </c>
      <c r="GU53">
        <f t="shared" si="11"/>
        <v>59.836999999999996</v>
      </c>
      <c r="GV53">
        <f t="shared" si="11"/>
        <v>59.900666666666666</v>
      </c>
      <c r="GW53">
        <f t="shared" si="11"/>
        <v>59.672333333333334</v>
      </c>
      <c r="GX53">
        <f t="shared" si="11"/>
        <v>60.572000000000003</v>
      </c>
      <c r="GY53">
        <f t="shared" si="11"/>
        <v>60.5</v>
      </c>
      <c r="GZ53">
        <f t="shared" si="11"/>
        <v>60.572000000000003</v>
      </c>
      <c r="HA53">
        <f t="shared" si="11"/>
        <v>60.844999999999999</v>
      </c>
      <c r="HB53">
        <f t="shared" si="11"/>
        <v>61.054666666666662</v>
      </c>
      <c r="HC53">
        <f t="shared" si="11"/>
        <v>61.455999999999996</v>
      </c>
      <c r="HD53">
        <f t="shared" si="11"/>
        <v>61.366000000000007</v>
      </c>
      <c r="HE53">
        <f t="shared" si="11"/>
        <v>61.597333333333331</v>
      </c>
      <c r="HF53">
        <f t="shared" si="11"/>
        <v>61.677</v>
      </c>
      <c r="HG53">
        <f t="shared" si="11"/>
        <v>61.597333333333324</v>
      </c>
      <c r="HH53">
        <f t="shared" si="11"/>
        <v>61.961999999999996</v>
      </c>
      <c r="HI53">
        <f t="shared" si="11"/>
        <v>61.81366666666667</v>
      </c>
      <c r="HJ53">
        <f t="shared" si="11"/>
        <v>62.260333333333335</v>
      </c>
      <c r="HK53">
        <f t="shared" si="11"/>
        <v>62.217666666666666</v>
      </c>
      <c r="HL53">
        <f t="shared" si="11"/>
        <v>62.472999999999992</v>
      </c>
      <c r="HM53">
        <f t="shared" si="11"/>
        <v>62.786000000000001</v>
      </c>
      <c r="HN53">
        <f t="shared" si="11"/>
        <v>62.709666666666671</v>
      </c>
      <c r="HO53">
        <f t="shared" si="11"/>
        <v>62.388333333333328</v>
      </c>
      <c r="HP53">
        <f t="shared" si="11"/>
        <v>62.549333333333344</v>
      </c>
      <c r="HQ53">
        <f t="shared" si="11"/>
        <v>62.639333333333333</v>
      </c>
      <c r="HR53">
        <f t="shared" si="11"/>
        <v>62.63366666666667</v>
      </c>
      <c r="HS53">
        <f t="shared" si="11"/>
        <v>62.601333333333322</v>
      </c>
      <c r="HT53">
        <f t="shared" si="11"/>
        <v>62.386333333333333</v>
      </c>
      <c r="HU53">
        <f t="shared" si="11"/>
        <v>62.81633333333334</v>
      </c>
      <c r="HV53">
        <f t="shared" si="11"/>
        <v>62.619666666666667</v>
      </c>
      <c r="HW53">
        <f t="shared" si="11"/>
        <v>62.714666666666666</v>
      </c>
      <c r="HX53">
        <f t="shared" si="11"/>
        <v>62.502333333333333</v>
      </c>
      <c r="HY53">
        <f t="shared" si="11"/>
        <v>62.42166666666666</v>
      </c>
      <c r="HZ53">
        <f t="shared" si="11"/>
        <v>62.474666666666671</v>
      </c>
      <c r="IA53">
        <f t="shared" si="11"/>
        <v>62.775333333333343</v>
      </c>
      <c r="IB53">
        <f t="shared" si="11"/>
        <v>62.5</v>
      </c>
      <c r="IC53">
        <f t="shared" si="11"/>
        <v>62.376666666666665</v>
      </c>
      <c r="ID53">
        <f t="shared" si="11"/>
        <v>62.48</v>
      </c>
      <c r="IE53">
        <f t="shared" si="11"/>
        <v>62.420666666666669</v>
      </c>
      <c r="IF53">
        <f t="shared" si="11"/>
        <v>62.142333333333333</v>
      </c>
      <c r="IG53">
        <f t="shared" si="11"/>
        <v>62.43266666666667</v>
      </c>
      <c r="IH53">
        <f t="shared" si="11"/>
        <v>62.361333333333334</v>
      </c>
      <c r="II53">
        <f t="shared" si="11"/>
        <v>62.315999999999995</v>
      </c>
      <c r="IJ53">
        <f t="shared" si="11"/>
        <v>62.330999999999996</v>
      </c>
      <c r="IK53">
        <f t="shared" si="11"/>
        <v>61.959333333333326</v>
      </c>
      <c r="IL53">
        <f t="shared" si="11"/>
        <v>62.073333333333331</v>
      </c>
      <c r="IM53">
        <f t="shared" si="11"/>
        <v>61.964333333333336</v>
      </c>
      <c r="IN53">
        <f t="shared" si="11"/>
        <v>62.008333333333333</v>
      </c>
      <c r="IO53">
        <f t="shared" si="11"/>
        <v>61.843666666666671</v>
      </c>
      <c r="IP53">
        <f t="shared" si="11"/>
        <v>61.853666666666662</v>
      </c>
      <c r="IQ53">
        <f t="shared" ref="IQ53:LB53" si="12">AVERAGE(IQ3,IQ11,IQ19)</f>
        <v>62.028999999999996</v>
      </c>
      <c r="IR53">
        <f t="shared" si="12"/>
        <v>61.756333333333338</v>
      </c>
      <c r="IS53">
        <f t="shared" si="12"/>
        <v>61.992333333333335</v>
      </c>
      <c r="IT53">
        <f t="shared" si="12"/>
        <v>61.73</v>
      </c>
      <c r="IU53">
        <f t="shared" si="12"/>
        <v>61.525333333333329</v>
      </c>
      <c r="IV53">
        <f t="shared" si="12"/>
        <v>61.560333333333325</v>
      </c>
      <c r="IW53">
        <f t="shared" si="12"/>
        <v>61.570666666666661</v>
      </c>
      <c r="IX53">
        <f t="shared" si="12"/>
        <v>61.615333333333332</v>
      </c>
      <c r="IY53">
        <f t="shared" si="12"/>
        <v>61.530999999999999</v>
      </c>
      <c r="IZ53">
        <f t="shared" si="12"/>
        <v>61.572000000000003</v>
      </c>
      <c r="JA53">
        <f t="shared" si="12"/>
        <v>61.52</v>
      </c>
      <c r="JB53">
        <f t="shared" si="12"/>
        <v>61.354000000000006</v>
      </c>
      <c r="JC53">
        <f t="shared" si="12"/>
        <v>61.488666666666667</v>
      </c>
      <c r="JD53">
        <f t="shared" si="12"/>
        <v>61.336333333333329</v>
      </c>
      <c r="JE53">
        <f t="shared" si="12"/>
        <v>61.505333333333333</v>
      </c>
      <c r="JF53">
        <f t="shared" si="12"/>
        <v>61.424666666666667</v>
      </c>
      <c r="JG53">
        <f t="shared" si="12"/>
        <v>61.338000000000001</v>
      </c>
      <c r="JH53">
        <f t="shared" si="12"/>
        <v>61.522666666666659</v>
      </c>
      <c r="JI53">
        <f t="shared" si="12"/>
        <v>61.29999999999999</v>
      </c>
      <c r="JJ53">
        <f t="shared" si="12"/>
        <v>61.205999999999996</v>
      </c>
      <c r="JK53">
        <f t="shared" si="12"/>
        <v>61.403666666666673</v>
      </c>
      <c r="JL53">
        <f t="shared" si="12"/>
        <v>61.301666666666669</v>
      </c>
      <c r="JM53">
        <f t="shared" si="12"/>
        <v>61.31033333333334</v>
      </c>
      <c r="JN53">
        <f t="shared" si="12"/>
        <v>61.351333333333322</v>
      </c>
      <c r="JO53">
        <f t="shared" si="12"/>
        <v>61.25333333333333</v>
      </c>
      <c r="JP53">
        <f t="shared" si="12"/>
        <v>61.492999999999995</v>
      </c>
      <c r="JQ53">
        <f t="shared" si="12"/>
        <v>61.177666666666674</v>
      </c>
      <c r="JR53">
        <f t="shared" si="12"/>
        <v>61.209333333333326</v>
      </c>
      <c r="JS53">
        <f t="shared" si="12"/>
        <v>61.259333333333338</v>
      </c>
      <c r="JT53">
        <f t="shared" si="12"/>
        <v>61.48266666666666</v>
      </c>
      <c r="JU53">
        <f t="shared" si="12"/>
        <v>61.375999999999998</v>
      </c>
      <c r="JV53">
        <f t="shared" si="12"/>
        <v>61.266666666666673</v>
      </c>
      <c r="JW53">
        <f t="shared" si="12"/>
        <v>61.163000000000004</v>
      </c>
      <c r="JX53">
        <f t="shared" si="12"/>
        <v>61.332333333333338</v>
      </c>
      <c r="JY53">
        <f t="shared" si="12"/>
        <v>61.307333333333332</v>
      </c>
      <c r="JZ53">
        <f t="shared" si="12"/>
        <v>61.437000000000005</v>
      </c>
      <c r="KA53">
        <f t="shared" si="12"/>
        <v>61.19433333333334</v>
      </c>
      <c r="KB53">
        <f t="shared" si="12"/>
        <v>61.431333333333328</v>
      </c>
      <c r="KC53">
        <f t="shared" si="12"/>
        <v>61.567</v>
      </c>
      <c r="KD53">
        <f t="shared" si="12"/>
        <v>61.348333333333336</v>
      </c>
      <c r="KE53">
        <f t="shared" si="12"/>
        <v>61.583333333333336</v>
      </c>
      <c r="KF53">
        <f t="shared" si="12"/>
        <v>61.359666666666669</v>
      </c>
      <c r="KG53">
        <f t="shared" si="12"/>
        <v>61.446000000000005</v>
      </c>
      <c r="KH53">
        <f t="shared" si="12"/>
        <v>61.580666666666666</v>
      </c>
      <c r="KI53">
        <f t="shared" si="12"/>
        <v>61.504666666666672</v>
      </c>
      <c r="KJ53">
        <f t="shared" si="12"/>
        <v>61.576333333333331</v>
      </c>
      <c r="KK53">
        <f t="shared" si="12"/>
        <v>61.507666666666665</v>
      </c>
      <c r="KL53">
        <f t="shared" si="12"/>
        <v>61.467999999999996</v>
      </c>
      <c r="KM53">
        <f t="shared" si="12"/>
        <v>61.519000000000005</v>
      </c>
      <c r="KN53">
        <f t="shared" si="12"/>
        <v>61.701000000000001</v>
      </c>
      <c r="KO53">
        <f t="shared" si="12"/>
        <v>61.806666666666672</v>
      </c>
      <c r="KP53">
        <f t="shared" si="12"/>
        <v>61.640999999999998</v>
      </c>
      <c r="KQ53">
        <f t="shared" si="12"/>
        <v>61.580999999999996</v>
      </c>
      <c r="KR53">
        <f t="shared" si="12"/>
        <v>61.859000000000002</v>
      </c>
      <c r="KS53">
        <f t="shared" si="12"/>
        <v>61.515666666666668</v>
      </c>
      <c r="KT53">
        <f t="shared" si="12"/>
        <v>61.722333333333331</v>
      </c>
      <c r="KU53">
        <f t="shared" si="12"/>
        <v>61.890333333333331</v>
      </c>
      <c r="KV53">
        <f t="shared" si="12"/>
        <v>61.645000000000003</v>
      </c>
      <c r="KW53">
        <f t="shared" si="12"/>
        <v>61.659666666666674</v>
      </c>
      <c r="KX53">
        <f t="shared" si="12"/>
        <v>61.82833333333334</v>
      </c>
      <c r="KY53">
        <f t="shared" si="12"/>
        <v>61.804666666666662</v>
      </c>
      <c r="KZ53">
        <f t="shared" si="12"/>
        <v>61.966666666666669</v>
      </c>
      <c r="LA53">
        <f t="shared" si="12"/>
        <v>62.032666666666671</v>
      </c>
      <c r="LB53">
        <f t="shared" si="12"/>
        <v>62.010666666666658</v>
      </c>
      <c r="LC53">
        <f t="shared" ref="LC53:NN53" si="13">AVERAGE(LC3,LC11,LC19)</f>
        <v>61.968333333333334</v>
      </c>
      <c r="LD53">
        <f t="shared" si="13"/>
        <v>61.941666666666663</v>
      </c>
      <c r="LE53">
        <f t="shared" si="13"/>
        <v>62.045666666666669</v>
      </c>
      <c r="LF53">
        <f t="shared" si="13"/>
        <v>61.965666666666664</v>
      </c>
      <c r="LG53">
        <f t="shared" si="13"/>
        <v>61.993666666666662</v>
      </c>
      <c r="LH53">
        <f t="shared" si="13"/>
        <v>61.975000000000001</v>
      </c>
      <c r="LI53">
        <f t="shared" si="13"/>
        <v>62.228333333333332</v>
      </c>
      <c r="LJ53">
        <f t="shared" si="13"/>
        <v>62.017666666666663</v>
      </c>
      <c r="LK53">
        <f t="shared" si="13"/>
        <v>62.145999999999994</v>
      </c>
      <c r="LL53">
        <f t="shared" si="13"/>
        <v>62.228333333333332</v>
      </c>
      <c r="LM53">
        <f t="shared" si="13"/>
        <v>62.169999999999995</v>
      </c>
      <c r="LN53">
        <f t="shared" si="13"/>
        <v>62.268000000000001</v>
      </c>
      <c r="LO53">
        <f t="shared" si="13"/>
        <v>62.18366666666666</v>
      </c>
      <c r="LP53">
        <f t="shared" si="13"/>
        <v>62.414333333333332</v>
      </c>
      <c r="LQ53">
        <f t="shared" si="13"/>
        <v>62.274666666666661</v>
      </c>
      <c r="LR53">
        <f t="shared" si="13"/>
        <v>62.356666666666662</v>
      </c>
      <c r="LS53">
        <f t="shared" si="13"/>
        <v>62.26</v>
      </c>
      <c r="LT53">
        <f t="shared" si="13"/>
        <v>62.268333333333338</v>
      </c>
      <c r="LU53">
        <f t="shared" si="13"/>
        <v>62.407000000000004</v>
      </c>
      <c r="LV53">
        <f t="shared" si="13"/>
        <v>62.50866666666667</v>
      </c>
      <c r="LW53">
        <f t="shared" si="13"/>
        <v>62.54933333333333</v>
      </c>
      <c r="LX53">
        <f t="shared" si="13"/>
        <v>62.420666666666669</v>
      </c>
      <c r="LY53">
        <f t="shared" si="13"/>
        <v>62.663333333333334</v>
      </c>
      <c r="LZ53">
        <f t="shared" si="13"/>
        <v>62.413666666666671</v>
      </c>
      <c r="MA53">
        <f t="shared" si="13"/>
        <v>62.430666666666674</v>
      </c>
      <c r="MB53">
        <f t="shared" si="13"/>
        <v>62.684000000000005</v>
      </c>
      <c r="MC53">
        <f t="shared" si="13"/>
        <v>62.494333333333337</v>
      </c>
      <c r="MD53">
        <f t="shared" si="13"/>
        <v>62.780999999999999</v>
      </c>
      <c r="ME53">
        <f t="shared" si="13"/>
        <v>62.728333333333332</v>
      </c>
      <c r="MF53">
        <f t="shared" si="13"/>
        <v>62.652333333333331</v>
      </c>
      <c r="MG53">
        <f t="shared" si="13"/>
        <v>62.730333333333334</v>
      </c>
      <c r="MH53">
        <f t="shared" si="13"/>
        <v>62.945333333333338</v>
      </c>
      <c r="MI53">
        <f t="shared" si="13"/>
        <v>62.692</v>
      </c>
      <c r="MJ53">
        <f t="shared" si="13"/>
        <v>62.838333333333331</v>
      </c>
      <c r="MK53">
        <f t="shared" si="13"/>
        <v>62.901666666666664</v>
      </c>
      <c r="ML53">
        <f t="shared" si="13"/>
        <v>62.818000000000005</v>
      </c>
      <c r="MM53">
        <f t="shared" si="13"/>
        <v>62.859000000000002</v>
      </c>
      <c r="MN53">
        <f t="shared" si="13"/>
        <v>62.92499999999999</v>
      </c>
      <c r="MO53">
        <f t="shared" si="13"/>
        <v>63.033333333333331</v>
      </c>
      <c r="MP53">
        <f t="shared" si="13"/>
        <v>62.894666666666666</v>
      </c>
      <c r="MQ53">
        <f t="shared" si="13"/>
        <v>63.069999999999993</v>
      </c>
      <c r="MR53">
        <f t="shared" si="13"/>
        <v>62.992666666666672</v>
      </c>
      <c r="MS53">
        <f t="shared" si="13"/>
        <v>63.146333333333338</v>
      </c>
      <c r="MT53">
        <f t="shared" si="13"/>
        <v>62.957333333333331</v>
      </c>
      <c r="MU53">
        <f t="shared" si="13"/>
        <v>63.167666666666662</v>
      </c>
      <c r="MV53">
        <f t="shared" si="13"/>
        <v>63.114333333333327</v>
      </c>
      <c r="MW53">
        <f t="shared" si="13"/>
        <v>63.151000000000003</v>
      </c>
      <c r="MX53">
        <f t="shared" si="13"/>
        <v>63.179666666666662</v>
      </c>
      <c r="MY53">
        <f t="shared" si="13"/>
        <v>63.315999999999995</v>
      </c>
      <c r="MZ53">
        <f t="shared" si="13"/>
        <v>63.240666666666662</v>
      </c>
      <c r="NA53">
        <f t="shared" si="13"/>
        <v>63.228000000000002</v>
      </c>
      <c r="NB53">
        <f t="shared" si="13"/>
        <v>63.312333333333335</v>
      </c>
      <c r="NC53">
        <f t="shared" si="13"/>
        <v>63.326999999999998</v>
      </c>
      <c r="ND53">
        <f t="shared" si="13"/>
        <v>63.318666666666672</v>
      </c>
      <c r="NE53">
        <f t="shared" si="13"/>
        <v>63.305000000000007</v>
      </c>
      <c r="NF53">
        <f t="shared" si="13"/>
        <v>63.370666666666672</v>
      </c>
      <c r="NG53">
        <f t="shared" si="13"/>
        <v>63.430000000000007</v>
      </c>
      <c r="NH53">
        <f t="shared" si="13"/>
        <v>63.522333333333336</v>
      </c>
      <c r="NI53">
        <f t="shared" si="13"/>
        <v>63.479333333333329</v>
      </c>
      <c r="NJ53">
        <f t="shared" si="13"/>
        <v>63.487000000000002</v>
      </c>
      <c r="NK53">
        <f t="shared" si="13"/>
        <v>63.515000000000008</v>
      </c>
      <c r="NL53">
        <f t="shared" si="13"/>
        <v>63.573333333333331</v>
      </c>
      <c r="NM53">
        <f t="shared" si="13"/>
        <v>63.746999999999993</v>
      </c>
      <c r="NN53">
        <f t="shared" si="13"/>
        <v>63.669999999999995</v>
      </c>
      <c r="NO53">
        <f t="shared" ref="NO53:PX53" si="14">AVERAGE(NO3,NO11,NO19)</f>
        <v>63.667999999999999</v>
      </c>
      <c r="NP53">
        <f t="shared" si="14"/>
        <v>63.480666666666671</v>
      </c>
      <c r="NQ53">
        <f t="shared" si="14"/>
        <v>63.717666666666666</v>
      </c>
      <c r="NR53">
        <f t="shared" si="14"/>
        <v>63.634333333333331</v>
      </c>
      <c r="NS53">
        <f t="shared" si="14"/>
        <v>63.801666666666655</v>
      </c>
      <c r="NT53">
        <f t="shared" si="14"/>
        <v>63.625999999999998</v>
      </c>
      <c r="NU53">
        <f t="shared" si="14"/>
        <v>63.876999999999988</v>
      </c>
      <c r="NV53">
        <f t="shared" si="14"/>
        <v>63.839666666666666</v>
      </c>
      <c r="NW53">
        <f t="shared" si="14"/>
        <v>63.807999999999993</v>
      </c>
      <c r="NX53">
        <f t="shared" si="14"/>
        <v>63.853333333333332</v>
      </c>
      <c r="NY53">
        <f t="shared" si="14"/>
        <v>63.818000000000005</v>
      </c>
      <c r="NZ53">
        <f t="shared" si="14"/>
        <v>63.816333333333326</v>
      </c>
      <c r="OA53">
        <f t="shared" si="14"/>
        <v>63.830333333333328</v>
      </c>
      <c r="OB53">
        <f t="shared" si="14"/>
        <v>63.963666666666661</v>
      </c>
      <c r="OC53">
        <f t="shared" si="14"/>
        <v>64.01433333333334</v>
      </c>
      <c r="OD53">
        <f t="shared" si="14"/>
        <v>64.041333333333327</v>
      </c>
      <c r="OE53">
        <f t="shared" si="14"/>
        <v>63.794000000000004</v>
      </c>
      <c r="OF53">
        <f t="shared" si="14"/>
        <v>64.014666666666656</v>
      </c>
      <c r="OG53">
        <f t="shared" si="14"/>
        <v>63.919999999999995</v>
      </c>
      <c r="OH53">
        <f t="shared" si="14"/>
        <v>64.088666666666668</v>
      </c>
      <c r="OI53">
        <f t="shared" si="14"/>
        <v>64.247</v>
      </c>
      <c r="OJ53">
        <f t="shared" si="14"/>
        <v>64.154666666666671</v>
      </c>
      <c r="OK53">
        <f t="shared" si="14"/>
        <v>64.268999999999991</v>
      </c>
      <c r="OL53">
        <f t="shared" si="14"/>
        <v>64.169333333333327</v>
      </c>
      <c r="OM53">
        <f t="shared" si="14"/>
        <v>64.198666666666668</v>
      </c>
      <c r="ON53">
        <f t="shared" si="14"/>
        <v>64.26433333333334</v>
      </c>
      <c r="OO53">
        <f t="shared" si="14"/>
        <v>64.303666666666672</v>
      </c>
      <c r="OP53">
        <f t="shared" si="14"/>
        <v>64.322666666666663</v>
      </c>
      <c r="OQ53">
        <f t="shared" si="14"/>
        <v>64.363666666666674</v>
      </c>
      <c r="OR53">
        <f t="shared" si="14"/>
        <v>64.303333333333327</v>
      </c>
      <c r="OS53">
        <f t="shared" si="14"/>
        <v>64.285999999999987</v>
      </c>
      <c r="OT53">
        <f t="shared" si="14"/>
        <v>64.576000000000008</v>
      </c>
      <c r="OU53">
        <f t="shared" si="14"/>
        <v>64.439666666666668</v>
      </c>
      <c r="OV53">
        <f t="shared" si="14"/>
        <v>64.49766666666666</v>
      </c>
      <c r="OW53">
        <f t="shared" si="14"/>
        <v>64.510000000000005</v>
      </c>
      <c r="OX53">
        <f t="shared" si="14"/>
        <v>64.541666666666671</v>
      </c>
      <c r="OY53">
        <f t="shared" si="14"/>
        <v>64.531999999999996</v>
      </c>
      <c r="OZ53">
        <f t="shared" si="14"/>
        <v>64.649000000000001</v>
      </c>
      <c r="PA53">
        <f t="shared" si="14"/>
        <v>64.600333333333325</v>
      </c>
      <c r="PB53">
        <f t="shared" si="14"/>
        <v>64.626999999999995</v>
      </c>
      <c r="PC53">
        <f t="shared" si="14"/>
        <v>64.488333333333344</v>
      </c>
      <c r="PD53">
        <f t="shared" si="14"/>
        <v>64.52</v>
      </c>
      <c r="PE53">
        <f t="shared" si="14"/>
        <v>64.695333333333323</v>
      </c>
      <c r="PF53">
        <f t="shared" si="14"/>
        <v>64.819333333333333</v>
      </c>
      <c r="PG53">
        <f t="shared" si="14"/>
        <v>64.775333333333336</v>
      </c>
      <c r="PH53">
        <f t="shared" si="14"/>
        <v>64.553999999999988</v>
      </c>
      <c r="PI53">
        <f t="shared" si="14"/>
        <v>64.774999999999991</v>
      </c>
      <c r="PJ53">
        <f t="shared" si="14"/>
        <v>64.802333333333323</v>
      </c>
      <c r="PK53">
        <f t="shared" si="14"/>
        <v>64.835666666666654</v>
      </c>
      <c r="PL53">
        <f t="shared" si="14"/>
        <v>64.906333333333336</v>
      </c>
      <c r="PM53">
        <f t="shared" si="14"/>
        <v>64.798999999999992</v>
      </c>
      <c r="PN53">
        <f t="shared" si="14"/>
        <v>64.928666666666672</v>
      </c>
      <c r="PO53">
        <f t="shared" si="14"/>
        <v>64.926333333333332</v>
      </c>
      <c r="PP53">
        <f t="shared" si="14"/>
        <v>64.86933333333333</v>
      </c>
      <c r="PQ53">
        <f t="shared" si="14"/>
        <v>64.942666666666653</v>
      </c>
      <c r="PR53">
        <f t="shared" si="14"/>
        <v>64.891666666666666</v>
      </c>
      <c r="PS53">
        <f t="shared" si="14"/>
        <v>64.971666666666664</v>
      </c>
      <c r="PT53">
        <f t="shared" si="14"/>
        <v>64.796333333333337</v>
      </c>
      <c r="PU53">
        <f t="shared" si="14"/>
        <v>64.86933333333333</v>
      </c>
      <c r="PV53">
        <f t="shared" si="14"/>
        <v>64.956333333333319</v>
      </c>
      <c r="PW53">
        <f t="shared" si="14"/>
        <v>65</v>
      </c>
      <c r="PX53">
        <f t="shared" si="14"/>
        <v>65.174666666666653</v>
      </c>
    </row>
    <row r="54" spans="1:440" x14ac:dyDescent="0.25">
      <c r="C54" t="s">
        <v>177</v>
      </c>
      <c r="E54">
        <f t="shared" si="0"/>
        <v>0.18400000000000047</v>
      </c>
      <c r="F54">
        <f t="shared" ref="F54:BQ54" si="15">AVERAGE(F4,F12,F20)</f>
        <v>0.16566666666666663</v>
      </c>
      <c r="G54">
        <f t="shared" si="15"/>
        <v>0.68133333333333346</v>
      </c>
      <c r="H54">
        <f t="shared" si="15"/>
        <v>0.91466666666666596</v>
      </c>
      <c r="I54">
        <f t="shared" si="15"/>
        <v>0.61366666666666703</v>
      </c>
      <c r="J54">
        <f t="shared" si="15"/>
        <v>0.69733333333333347</v>
      </c>
      <c r="K54">
        <f t="shared" si="15"/>
        <v>0.92800000000000027</v>
      </c>
      <c r="L54">
        <f t="shared" si="15"/>
        <v>0.81233333333333368</v>
      </c>
      <c r="M54">
        <f t="shared" si="15"/>
        <v>1.2486666666666668</v>
      </c>
      <c r="N54">
        <f t="shared" si="15"/>
        <v>1.0670000000000008</v>
      </c>
      <c r="O54">
        <f t="shared" si="15"/>
        <v>1.7696666666666669</v>
      </c>
      <c r="P54">
        <f t="shared" si="15"/>
        <v>1.9696666666666669</v>
      </c>
      <c r="Q54">
        <f t="shared" si="15"/>
        <v>1.5823333333333334</v>
      </c>
      <c r="R54">
        <f t="shared" si="15"/>
        <v>1.627666666666667</v>
      </c>
      <c r="S54">
        <f t="shared" si="15"/>
        <v>1.1090000000000007</v>
      </c>
      <c r="T54">
        <f t="shared" si="15"/>
        <v>0.98233333333333361</v>
      </c>
      <c r="U54">
        <f t="shared" si="15"/>
        <v>1.160666666666667</v>
      </c>
      <c r="V54">
        <f t="shared" si="15"/>
        <v>1.0723333333333336</v>
      </c>
      <c r="W54">
        <f t="shared" si="15"/>
        <v>1.1719999999999999</v>
      </c>
      <c r="X54">
        <f t="shared" si="15"/>
        <v>1.2043333333333337</v>
      </c>
      <c r="Y54">
        <f t="shared" si="15"/>
        <v>1.1106666666666669</v>
      </c>
      <c r="Z54">
        <f t="shared" si="15"/>
        <v>1.0919999999999999</v>
      </c>
      <c r="AA54">
        <f t="shared" si="15"/>
        <v>1.2453333333333336</v>
      </c>
      <c r="AB54">
        <f t="shared" si="15"/>
        <v>1.3036666666666665</v>
      </c>
      <c r="AC54">
        <f t="shared" si="15"/>
        <v>1.4443333333333335</v>
      </c>
      <c r="AD54">
        <f t="shared" si="15"/>
        <v>1.5976666666666663</v>
      </c>
      <c r="AE54">
        <f t="shared" si="15"/>
        <v>1.5850000000000002</v>
      </c>
      <c r="AF54">
        <f t="shared" si="15"/>
        <v>1.8006666666666671</v>
      </c>
      <c r="AG54">
        <f t="shared" si="15"/>
        <v>2.0370000000000004</v>
      </c>
      <c r="AH54">
        <f t="shared" si="15"/>
        <v>2.3110000000000004</v>
      </c>
      <c r="AI54">
        <f t="shared" si="15"/>
        <v>2.6373333333333342</v>
      </c>
      <c r="AJ54">
        <f t="shared" si="15"/>
        <v>3.0123333333333329</v>
      </c>
      <c r="AK54">
        <f t="shared" si="15"/>
        <v>3.198</v>
      </c>
      <c r="AL54">
        <f t="shared" si="15"/>
        <v>3.5063333333333335</v>
      </c>
      <c r="AM54">
        <f t="shared" si="15"/>
        <v>3.6666666666666665</v>
      </c>
      <c r="AN54">
        <f t="shared" si="15"/>
        <v>3.9843333333333333</v>
      </c>
      <c r="AO54">
        <f t="shared" si="15"/>
        <v>4.3840000000000003</v>
      </c>
      <c r="AP54">
        <f t="shared" si="15"/>
        <v>4.5309999999999997</v>
      </c>
      <c r="AQ54">
        <f t="shared" si="15"/>
        <v>5.0229999999999997</v>
      </c>
      <c r="AR54">
        <f t="shared" si="15"/>
        <v>5.1603333333333339</v>
      </c>
      <c r="AS54">
        <f t="shared" si="15"/>
        <v>5.5023333333333326</v>
      </c>
      <c r="AT54">
        <f t="shared" si="15"/>
        <v>5.8596666666666666</v>
      </c>
      <c r="AU54">
        <f t="shared" si="15"/>
        <v>6.2176666666666671</v>
      </c>
      <c r="AV54">
        <f t="shared" si="15"/>
        <v>6.6543333333333337</v>
      </c>
      <c r="AW54">
        <f t="shared" si="15"/>
        <v>6.9750000000000005</v>
      </c>
      <c r="AX54">
        <f t="shared" si="15"/>
        <v>7.5059999999999993</v>
      </c>
      <c r="AY54">
        <f t="shared" si="15"/>
        <v>8.0499999999999989</v>
      </c>
      <c r="AZ54">
        <f t="shared" si="15"/>
        <v>8.6256666666666675</v>
      </c>
      <c r="BA54">
        <f t="shared" si="15"/>
        <v>9.3070000000000004</v>
      </c>
      <c r="BB54">
        <f t="shared" si="15"/>
        <v>9.5303333333333331</v>
      </c>
      <c r="BC54">
        <f t="shared" si="15"/>
        <v>10.154666666666666</v>
      </c>
      <c r="BD54">
        <f t="shared" si="15"/>
        <v>10.747999999999999</v>
      </c>
      <c r="BE54">
        <f t="shared" si="15"/>
        <v>11.779000000000002</v>
      </c>
      <c r="BF54">
        <f t="shared" si="15"/>
        <v>12.600000000000001</v>
      </c>
      <c r="BG54">
        <f t="shared" si="15"/>
        <v>13.207333333333333</v>
      </c>
      <c r="BH54">
        <f t="shared" si="15"/>
        <v>13.857000000000001</v>
      </c>
      <c r="BI54">
        <f t="shared" si="15"/>
        <v>14.670333333333332</v>
      </c>
      <c r="BJ54">
        <f t="shared" si="15"/>
        <v>15.447666666666668</v>
      </c>
      <c r="BK54">
        <f t="shared" si="15"/>
        <v>16.035</v>
      </c>
      <c r="BL54">
        <f t="shared" si="15"/>
        <v>16.089333333333332</v>
      </c>
      <c r="BM54">
        <f t="shared" si="15"/>
        <v>16.404333333333334</v>
      </c>
      <c r="BN54">
        <f t="shared" si="15"/>
        <v>16.400000000000002</v>
      </c>
      <c r="BO54">
        <f t="shared" si="15"/>
        <v>16.456333333333333</v>
      </c>
      <c r="BP54">
        <f t="shared" si="15"/>
        <v>16.261666666666667</v>
      </c>
      <c r="BQ54">
        <f t="shared" si="15"/>
        <v>16.207666666666665</v>
      </c>
      <c r="BR54">
        <f t="shared" ref="BR54:DR54" si="16">AVERAGE(BR4,BR12,BR20)</f>
        <v>16.306666666666665</v>
      </c>
      <c r="BS54">
        <f t="shared" si="16"/>
        <v>16.410999999999998</v>
      </c>
      <c r="BT54">
        <f t="shared" si="16"/>
        <v>16.370333333333331</v>
      </c>
      <c r="BU54">
        <f t="shared" si="16"/>
        <v>16.131333333333334</v>
      </c>
      <c r="BV54">
        <f t="shared" si="16"/>
        <v>16.715999999999998</v>
      </c>
      <c r="BW54">
        <f t="shared" si="16"/>
        <v>16.876666666666669</v>
      </c>
      <c r="BX54">
        <f t="shared" si="16"/>
        <v>17.13</v>
      </c>
      <c r="BY54">
        <f t="shared" si="16"/>
        <v>16.953666666666667</v>
      </c>
      <c r="BZ54">
        <f t="shared" si="16"/>
        <v>17.096666666666668</v>
      </c>
      <c r="CA54">
        <f t="shared" si="16"/>
        <v>17.215666666666667</v>
      </c>
      <c r="CB54">
        <f t="shared" si="16"/>
        <v>17.196000000000002</v>
      </c>
      <c r="CC54">
        <f t="shared" si="16"/>
        <v>17.375000000000004</v>
      </c>
      <c r="CD54">
        <f t="shared" si="16"/>
        <v>17.423666666666669</v>
      </c>
      <c r="CE54">
        <f t="shared" si="16"/>
        <v>17.40066666666667</v>
      </c>
      <c r="CF54">
        <f t="shared" si="16"/>
        <v>17.177999999999997</v>
      </c>
      <c r="CG54">
        <f t="shared" si="16"/>
        <v>17.385666666666669</v>
      </c>
      <c r="CH54">
        <f t="shared" si="16"/>
        <v>17.748333333333331</v>
      </c>
      <c r="CI54">
        <f t="shared" si="16"/>
        <v>17.409999999999997</v>
      </c>
      <c r="CJ54">
        <f t="shared" si="16"/>
        <v>17.411333333333332</v>
      </c>
      <c r="CK54">
        <f t="shared" si="16"/>
        <v>17.467666666666666</v>
      </c>
      <c r="CL54">
        <f t="shared" si="16"/>
        <v>17.446333333333332</v>
      </c>
      <c r="CM54">
        <f t="shared" si="16"/>
        <v>17.456</v>
      </c>
      <c r="CN54">
        <f t="shared" si="16"/>
        <v>17.363</v>
      </c>
      <c r="CO54">
        <f t="shared" si="16"/>
        <v>17.204000000000001</v>
      </c>
      <c r="CP54">
        <f t="shared" si="16"/>
        <v>17.231999999999999</v>
      </c>
      <c r="CQ54">
        <f t="shared" si="16"/>
        <v>17.277999999999999</v>
      </c>
      <c r="CR54">
        <f t="shared" si="16"/>
        <v>17.58966666666667</v>
      </c>
      <c r="CS54">
        <f t="shared" si="16"/>
        <v>17.545333333333335</v>
      </c>
      <c r="CT54">
        <f t="shared" si="16"/>
        <v>17.72133333333333</v>
      </c>
      <c r="CU54">
        <f t="shared" si="16"/>
        <v>17.803000000000001</v>
      </c>
      <c r="CV54">
        <f t="shared" si="16"/>
        <v>17.714666666666666</v>
      </c>
      <c r="CW54">
        <f t="shared" si="16"/>
        <v>17.831333333333337</v>
      </c>
      <c r="CX54">
        <f t="shared" si="16"/>
        <v>17.940999999999999</v>
      </c>
      <c r="CY54">
        <f t="shared" si="16"/>
        <v>18.292000000000002</v>
      </c>
      <c r="CZ54">
        <f t="shared" si="16"/>
        <v>18.221333333333334</v>
      </c>
      <c r="DA54">
        <f t="shared" si="16"/>
        <v>18.287000000000003</v>
      </c>
      <c r="DB54">
        <f t="shared" si="16"/>
        <v>18.489666666666668</v>
      </c>
      <c r="DC54">
        <f t="shared" si="16"/>
        <v>18.704333333333334</v>
      </c>
      <c r="DD54">
        <f t="shared" si="16"/>
        <v>18.789333333333335</v>
      </c>
      <c r="DE54">
        <f t="shared" si="16"/>
        <v>18.708666666666669</v>
      </c>
      <c r="DF54">
        <f t="shared" si="16"/>
        <v>19.267333333333333</v>
      </c>
      <c r="DG54">
        <f t="shared" si="16"/>
        <v>19.685999999999996</v>
      </c>
      <c r="DH54">
        <f t="shared" si="16"/>
        <v>19.745000000000001</v>
      </c>
      <c r="DI54">
        <f t="shared" si="16"/>
        <v>20.123999999999999</v>
      </c>
      <c r="DJ54">
        <f t="shared" si="16"/>
        <v>20.397333333333332</v>
      </c>
      <c r="DK54">
        <f t="shared" si="16"/>
        <v>20.855666666666668</v>
      </c>
      <c r="DL54">
        <f t="shared" si="16"/>
        <v>20.995999999999999</v>
      </c>
      <c r="DM54">
        <f t="shared" si="16"/>
        <v>21.558000000000003</v>
      </c>
      <c r="DN54">
        <f t="shared" si="16"/>
        <v>21.989333333333331</v>
      </c>
      <c r="DO54">
        <f t="shared" si="16"/>
        <v>22.440333333333331</v>
      </c>
      <c r="DP54">
        <f t="shared" si="16"/>
        <v>22.921000000000003</v>
      </c>
      <c r="DQ54">
        <f t="shared" si="16"/>
        <v>23.415000000000003</v>
      </c>
      <c r="DR54">
        <f t="shared" si="16"/>
        <v>23.958666666666669</v>
      </c>
      <c r="DS54">
        <f t="shared" ref="DS54:GD54" si="17">AVERAGE(DS4,DS12,DS20)</f>
        <v>24.599999999999998</v>
      </c>
      <c r="DT54">
        <f t="shared" si="17"/>
        <v>25.059333333333331</v>
      </c>
      <c r="DU54">
        <f t="shared" si="17"/>
        <v>25.630333333333329</v>
      </c>
      <c r="DV54">
        <f t="shared" si="17"/>
        <v>26.289333333333332</v>
      </c>
      <c r="DW54">
        <f t="shared" si="17"/>
        <v>26.822666666666663</v>
      </c>
      <c r="DX54">
        <f t="shared" si="17"/>
        <v>27.638666666666666</v>
      </c>
      <c r="DY54">
        <f t="shared" si="17"/>
        <v>28.143999999999995</v>
      </c>
      <c r="DZ54">
        <f t="shared" si="17"/>
        <v>28.748666666666669</v>
      </c>
      <c r="EA54">
        <f t="shared" si="17"/>
        <v>29.632333333333332</v>
      </c>
      <c r="EB54">
        <f t="shared" si="17"/>
        <v>30.295333333333332</v>
      </c>
      <c r="EC54">
        <f t="shared" si="17"/>
        <v>31.016999999999996</v>
      </c>
      <c r="ED54">
        <f t="shared" si="17"/>
        <v>31.581</v>
      </c>
      <c r="EE54">
        <f t="shared" si="17"/>
        <v>32.089000000000006</v>
      </c>
      <c r="EF54">
        <f t="shared" si="17"/>
        <v>32.758333333333333</v>
      </c>
      <c r="EG54">
        <f t="shared" si="17"/>
        <v>33.553666666666665</v>
      </c>
      <c r="EH54">
        <f t="shared" si="17"/>
        <v>34.057666666666663</v>
      </c>
      <c r="EI54">
        <f t="shared" si="17"/>
        <v>34.421999999999997</v>
      </c>
      <c r="EJ54">
        <f t="shared" si="17"/>
        <v>35.080666666666666</v>
      </c>
      <c r="EK54">
        <f t="shared" si="17"/>
        <v>35.422333333333334</v>
      </c>
      <c r="EL54">
        <f t="shared" si="17"/>
        <v>35.922666666666665</v>
      </c>
      <c r="EM54">
        <f t="shared" si="17"/>
        <v>36.605666666666671</v>
      </c>
      <c r="EN54">
        <f t="shared" si="17"/>
        <v>37.073666666666668</v>
      </c>
      <c r="EO54">
        <f t="shared" si="17"/>
        <v>37.49733333333333</v>
      </c>
      <c r="EP54">
        <f t="shared" si="17"/>
        <v>37.901333333333334</v>
      </c>
      <c r="EQ54">
        <f t="shared" si="17"/>
        <v>38.014999999999993</v>
      </c>
      <c r="ER54">
        <f t="shared" si="17"/>
        <v>38.63066666666667</v>
      </c>
      <c r="ES54">
        <f t="shared" si="17"/>
        <v>38.866</v>
      </c>
      <c r="ET54">
        <f t="shared" si="17"/>
        <v>39.291333333333334</v>
      </c>
      <c r="EU54">
        <f t="shared" si="17"/>
        <v>39.548999999999999</v>
      </c>
      <c r="EV54">
        <f t="shared" si="17"/>
        <v>39.749666666666663</v>
      </c>
      <c r="EW54">
        <f t="shared" si="17"/>
        <v>40.056333333333335</v>
      </c>
      <c r="EX54">
        <f t="shared" si="17"/>
        <v>40.331666666666671</v>
      </c>
      <c r="EY54">
        <f t="shared" si="17"/>
        <v>40.310333333333325</v>
      </c>
      <c r="EZ54">
        <f t="shared" si="17"/>
        <v>40.466000000000001</v>
      </c>
      <c r="FA54">
        <f t="shared" si="17"/>
        <v>40.674666666666667</v>
      </c>
      <c r="FB54">
        <f t="shared" si="17"/>
        <v>40.934333333333335</v>
      </c>
      <c r="FC54">
        <f t="shared" si="17"/>
        <v>40.853333333333332</v>
      </c>
      <c r="FD54">
        <f t="shared" si="17"/>
        <v>41.193999999999996</v>
      </c>
      <c r="FE54">
        <f t="shared" si="17"/>
        <v>41.04066666666666</v>
      </c>
      <c r="FF54">
        <f t="shared" si="17"/>
        <v>41.342333333333336</v>
      </c>
      <c r="FG54">
        <f t="shared" si="17"/>
        <v>41.278666666666659</v>
      </c>
      <c r="FH54">
        <f t="shared" si="17"/>
        <v>41.554333333333325</v>
      </c>
      <c r="FI54">
        <f t="shared" si="17"/>
        <v>41.435000000000002</v>
      </c>
      <c r="FJ54">
        <f t="shared" si="17"/>
        <v>41.497999999999998</v>
      </c>
      <c r="FK54">
        <f t="shared" si="17"/>
        <v>41.67166666666666</v>
      </c>
      <c r="FL54">
        <f t="shared" si="17"/>
        <v>41.572666666666663</v>
      </c>
      <c r="FM54">
        <f t="shared" si="17"/>
        <v>41.606666666666669</v>
      </c>
      <c r="FN54">
        <f t="shared" si="17"/>
        <v>41.538000000000004</v>
      </c>
      <c r="FO54">
        <f t="shared" si="17"/>
        <v>41.786666666666669</v>
      </c>
      <c r="FP54">
        <f t="shared" si="17"/>
        <v>41.817</v>
      </c>
      <c r="FQ54">
        <f t="shared" si="17"/>
        <v>41.906333333333329</v>
      </c>
      <c r="FR54">
        <f t="shared" si="17"/>
        <v>42.151999999999994</v>
      </c>
      <c r="FS54">
        <f t="shared" si="17"/>
        <v>42.055666666666667</v>
      </c>
      <c r="FT54">
        <f t="shared" si="17"/>
        <v>42.022666666666659</v>
      </c>
      <c r="FU54">
        <f t="shared" si="17"/>
        <v>41.961333333333329</v>
      </c>
      <c r="FV54">
        <f t="shared" si="17"/>
        <v>41.928999999999995</v>
      </c>
      <c r="FW54">
        <f t="shared" si="17"/>
        <v>42.173666666666662</v>
      </c>
      <c r="FX54">
        <f t="shared" si="17"/>
        <v>42.298666666666662</v>
      </c>
      <c r="FY54">
        <f t="shared" si="17"/>
        <v>42.468666666666671</v>
      </c>
      <c r="FZ54">
        <f t="shared" si="17"/>
        <v>42.293999999999997</v>
      </c>
      <c r="GA54">
        <f t="shared" si="17"/>
        <v>42.278333333333329</v>
      </c>
      <c r="GB54">
        <f t="shared" si="17"/>
        <v>42.385999999999996</v>
      </c>
      <c r="GC54">
        <f t="shared" si="17"/>
        <v>42.462000000000003</v>
      </c>
      <c r="GD54">
        <f t="shared" si="17"/>
        <v>42.525666666666666</v>
      </c>
      <c r="GE54">
        <f t="shared" ref="GE54:IP54" si="18">AVERAGE(GE4,GE12,GE20)</f>
        <v>42.507666666666665</v>
      </c>
      <c r="GF54">
        <f t="shared" si="18"/>
        <v>42.581666666666671</v>
      </c>
      <c r="GG54">
        <f t="shared" si="18"/>
        <v>42.562999999999995</v>
      </c>
      <c r="GH54">
        <f t="shared" si="18"/>
        <v>42.532666666666671</v>
      </c>
      <c r="GI54">
        <f t="shared" si="18"/>
        <v>42.728333333333332</v>
      </c>
      <c r="GJ54">
        <f t="shared" si="18"/>
        <v>42.504666666666672</v>
      </c>
      <c r="GK54">
        <f t="shared" si="18"/>
        <v>42.734333333333332</v>
      </c>
      <c r="GL54">
        <f t="shared" si="18"/>
        <v>42.707999999999998</v>
      </c>
      <c r="GM54">
        <f t="shared" si="18"/>
        <v>42.766333333333336</v>
      </c>
      <c r="GN54">
        <f t="shared" si="18"/>
        <v>42.794000000000004</v>
      </c>
      <c r="GO54">
        <f t="shared" si="18"/>
        <v>42.937666666666665</v>
      </c>
      <c r="GP54">
        <f t="shared" si="18"/>
        <v>42.850666666666662</v>
      </c>
      <c r="GQ54">
        <f t="shared" si="18"/>
        <v>42.857666666666667</v>
      </c>
      <c r="GR54">
        <f t="shared" si="18"/>
        <v>42.799666666666667</v>
      </c>
      <c r="GS54">
        <f t="shared" si="18"/>
        <v>42.893999999999998</v>
      </c>
      <c r="GT54">
        <f t="shared" si="18"/>
        <v>42.789333333333332</v>
      </c>
      <c r="GU54">
        <f t="shared" si="18"/>
        <v>42.984666666666669</v>
      </c>
      <c r="GV54">
        <f t="shared" si="18"/>
        <v>42.842999999999996</v>
      </c>
      <c r="GW54">
        <f t="shared" si="18"/>
        <v>42.93933333333333</v>
      </c>
      <c r="GX54">
        <f t="shared" si="18"/>
        <v>43.120333333333328</v>
      </c>
      <c r="GY54">
        <f t="shared" si="18"/>
        <v>42.996000000000002</v>
      </c>
      <c r="GZ54">
        <f t="shared" si="18"/>
        <v>43.036999999999999</v>
      </c>
      <c r="HA54">
        <f t="shared" si="18"/>
        <v>42.955333333333336</v>
      </c>
      <c r="HB54">
        <f t="shared" si="18"/>
        <v>43.07566666666667</v>
      </c>
      <c r="HC54">
        <f t="shared" si="18"/>
        <v>43.050000000000004</v>
      </c>
      <c r="HD54">
        <f t="shared" si="18"/>
        <v>42.840333333333341</v>
      </c>
      <c r="HE54">
        <f t="shared" si="18"/>
        <v>42.990333333333332</v>
      </c>
      <c r="HF54">
        <f t="shared" si="18"/>
        <v>43.048333333333339</v>
      </c>
      <c r="HG54">
        <f t="shared" si="18"/>
        <v>43.113999999999997</v>
      </c>
      <c r="HH54">
        <f t="shared" si="18"/>
        <v>42.939333333333337</v>
      </c>
      <c r="HI54">
        <f t="shared" si="18"/>
        <v>43.057333333333332</v>
      </c>
      <c r="HJ54">
        <f t="shared" si="18"/>
        <v>43.148000000000003</v>
      </c>
      <c r="HK54">
        <f t="shared" si="18"/>
        <v>43.012333333333324</v>
      </c>
      <c r="HL54">
        <f t="shared" si="18"/>
        <v>43.216333333333331</v>
      </c>
      <c r="HM54">
        <f t="shared" si="18"/>
        <v>43.102666666666664</v>
      </c>
      <c r="HN54">
        <f t="shared" si="18"/>
        <v>43.096666666666664</v>
      </c>
      <c r="HO54">
        <f t="shared" si="18"/>
        <v>43.125333333333323</v>
      </c>
      <c r="HP54">
        <f t="shared" si="18"/>
        <v>43.038666666666664</v>
      </c>
      <c r="HQ54">
        <f t="shared" si="18"/>
        <v>43.150666666666666</v>
      </c>
      <c r="HR54">
        <f t="shared" si="18"/>
        <v>43.177666666666674</v>
      </c>
      <c r="HS54">
        <f t="shared" si="18"/>
        <v>43.123333333333335</v>
      </c>
      <c r="HT54">
        <f t="shared" si="18"/>
        <v>43.022666666666659</v>
      </c>
      <c r="HU54">
        <f t="shared" si="18"/>
        <v>43.226666666666667</v>
      </c>
      <c r="HV54">
        <f t="shared" si="18"/>
        <v>43.139000000000003</v>
      </c>
      <c r="HW54">
        <f t="shared" si="18"/>
        <v>43.148666666666664</v>
      </c>
      <c r="HX54">
        <f t="shared" si="18"/>
        <v>42.929000000000002</v>
      </c>
      <c r="HY54">
        <f t="shared" si="18"/>
        <v>42.929000000000002</v>
      </c>
      <c r="HZ54">
        <f t="shared" si="18"/>
        <v>43.143999999999998</v>
      </c>
      <c r="IA54">
        <f t="shared" si="18"/>
        <v>43.053666666666665</v>
      </c>
      <c r="IB54">
        <f t="shared" si="18"/>
        <v>43.128000000000007</v>
      </c>
      <c r="IC54">
        <f t="shared" si="18"/>
        <v>43.06966666666667</v>
      </c>
      <c r="ID54">
        <f t="shared" si="18"/>
        <v>42.963000000000001</v>
      </c>
      <c r="IE54">
        <f t="shared" si="18"/>
        <v>43.04066666666666</v>
      </c>
      <c r="IF54">
        <f t="shared" si="18"/>
        <v>43.047666666666665</v>
      </c>
      <c r="IG54">
        <f t="shared" si="18"/>
        <v>43.115000000000002</v>
      </c>
      <c r="IH54">
        <f t="shared" si="18"/>
        <v>43.118333333333332</v>
      </c>
      <c r="II54">
        <f t="shared" si="18"/>
        <v>43.005666666666663</v>
      </c>
      <c r="IJ54">
        <f t="shared" si="18"/>
        <v>43.139999999999993</v>
      </c>
      <c r="IK54">
        <f t="shared" si="18"/>
        <v>43.098666666666666</v>
      </c>
      <c r="IL54">
        <f t="shared" si="18"/>
        <v>42.929333333333325</v>
      </c>
      <c r="IM54">
        <f t="shared" si="18"/>
        <v>43.132333333333328</v>
      </c>
      <c r="IN54">
        <f t="shared" si="18"/>
        <v>42.942666666666668</v>
      </c>
      <c r="IO54">
        <f t="shared" si="18"/>
        <v>42.824333333333335</v>
      </c>
      <c r="IP54">
        <f t="shared" si="18"/>
        <v>42.946666666666665</v>
      </c>
      <c r="IQ54">
        <f t="shared" ref="IQ54:LB54" si="19">AVERAGE(IQ4,IQ12,IQ20)</f>
        <v>42.980666666666671</v>
      </c>
      <c r="IR54">
        <f t="shared" si="19"/>
        <v>42.787333333333329</v>
      </c>
      <c r="IS54">
        <f t="shared" si="19"/>
        <v>43.075666666666656</v>
      </c>
      <c r="IT54">
        <f t="shared" si="19"/>
        <v>42.895666666666671</v>
      </c>
      <c r="IU54">
        <f t="shared" si="19"/>
        <v>42.86633333333333</v>
      </c>
      <c r="IV54">
        <f t="shared" si="19"/>
        <v>42.782999999999994</v>
      </c>
      <c r="IW54">
        <f t="shared" si="19"/>
        <v>42.905999999999999</v>
      </c>
      <c r="IX54">
        <f t="shared" si="19"/>
        <v>42.927999999999997</v>
      </c>
      <c r="IY54">
        <f t="shared" si="19"/>
        <v>42.848999999999997</v>
      </c>
      <c r="IZ54">
        <f t="shared" si="19"/>
        <v>42.902000000000008</v>
      </c>
      <c r="JA54">
        <f t="shared" si="19"/>
        <v>42.935333333333325</v>
      </c>
      <c r="JB54">
        <f t="shared" si="19"/>
        <v>42.823999999999991</v>
      </c>
      <c r="JC54">
        <f t="shared" si="19"/>
        <v>42.902666666666669</v>
      </c>
      <c r="JD54">
        <f t="shared" si="19"/>
        <v>42.847333333333331</v>
      </c>
      <c r="JE54">
        <f t="shared" si="19"/>
        <v>42.935333333333325</v>
      </c>
      <c r="JF54">
        <f t="shared" si="19"/>
        <v>42.854333333333329</v>
      </c>
      <c r="JG54">
        <f t="shared" si="19"/>
        <v>42.806333333333335</v>
      </c>
      <c r="JH54">
        <f t="shared" si="19"/>
        <v>42.78</v>
      </c>
      <c r="JI54">
        <f t="shared" si="19"/>
        <v>42.84</v>
      </c>
      <c r="JJ54">
        <f t="shared" si="19"/>
        <v>42.652333333333338</v>
      </c>
      <c r="JK54">
        <f t="shared" si="19"/>
        <v>42.79933333333333</v>
      </c>
      <c r="JL54">
        <f t="shared" si="19"/>
        <v>42.645666666666664</v>
      </c>
      <c r="JM54">
        <f t="shared" si="19"/>
        <v>42.707333333333338</v>
      </c>
      <c r="JN54">
        <f t="shared" si="19"/>
        <v>42.730666666666671</v>
      </c>
      <c r="JO54">
        <f t="shared" si="19"/>
        <v>42.856333333333332</v>
      </c>
      <c r="JP54">
        <f t="shared" si="19"/>
        <v>42.78</v>
      </c>
      <c r="JQ54">
        <f t="shared" si="19"/>
        <v>42.842999999999996</v>
      </c>
      <c r="JR54">
        <f t="shared" si="19"/>
        <v>42.673666666666662</v>
      </c>
      <c r="JS54">
        <f t="shared" si="19"/>
        <v>42.744333333333337</v>
      </c>
      <c r="JT54">
        <f t="shared" si="19"/>
        <v>42.512</v>
      </c>
      <c r="JU54">
        <f t="shared" si="19"/>
        <v>42.649333333333331</v>
      </c>
      <c r="JV54">
        <f t="shared" si="19"/>
        <v>42.751333333333328</v>
      </c>
      <c r="JW54">
        <f t="shared" si="19"/>
        <v>42.602333333333341</v>
      </c>
      <c r="JX54">
        <f t="shared" si="19"/>
        <v>42.641666666666659</v>
      </c>
      <c r="JY54">
        <f t="shared" si="19"/>
        <v>42.518999999999998</v>
      </c>
      <c r="JZ54">
        <f t="shared" si="19"/>
        <v>42.815666666666665</v>
      </c>
      <c r="KA54">
        <f t="shared" si="19"/>
        <v>42.634666666666668</v>
      </c>
      <c r="KB54">
        <f t="shared" si="19"/>
        <v>42.68</v>
      </c>
      <c r="KC54">
        <f t="shared" si="19"/>
        <v>42.688333333333333</v>
      </c>
      <c r="KD54">
        <f t="shared" si="19"/>
        <v>42.651999999999994</v>
      </c>
      <c r="KE54">
        <f t="shared" si="19"/>
        <v>42.62533333333333</v>
      </c>
      <c r="KF54">
        <f t="shared" si="19"/>
        <v>42.639333333333333</v>
      </c>
      <c r="KG54">
        <f t="shared" si="19"/>
        <v>42.679666666666662</v>
      </c>
      <c r="KH54">
        <f t="shared" si="19"/>
        <v>42.728999999999992</v>
      </c>
      <c r="KI54">
        <f t="shared" si="19"/>
        <v>42.635666666666665</v>
      </c>
      <c r="KJ54">
        <f t="shared" si="19"/>
        <v>42.705666666666673</v>
      </c>
      <c r="KK54">
        <f t="shared" si="19"/>
        <v>42.57566666666667</v>
      </c>
      <c r="KL54">
        <f t="shared" si="19"/>
        <v>42.621333333333332</v>
      </c>
      <c r="KM54">
        <f t="shared" si="19"/>
        <v>42.672666666666665</v>
      </c>
      <c r="KN54">
        <f t="shared" si="19"/>
        <v>42.69466666666667</v>
      </c>
      <c r="KO54">
        <f t="shared" si="19"/>
        <v>42.601666666666667</v>
      </c>
      <c r="KP54">
        <f t="shared" si="19"/>
        <v>42.626666666666665</v>
      </c>
      <c r="KQ54">
        <f t="shared" si="19"/>
        <v>42.529000000000003</v>
      </c>
      <c r="KR54">
        <f t="shared" si="19"/>
        <v>42.640999999999998</v>
      </c>
      <c r="KS54">
        <f t="shared" si="19"/>
        <v>42.442</v>
      </c>
      <c r="KT54">
        <f t="shared" si="19"/>
        <v>42.484333333333332</v>
      </c>
      <c r="KU54">
        <f t="shared" si="19"/>
        <v>42.548999999999999</v>
      </c>
      <c r="KV54">
        <f t="shared" si="19"/>
        <v>42.649666666666668</v>
      </c>
      <c r="KW54">
        <f t="shared" si="19"/>
        <v>42.49666666666667</v>
      </c>
      <c r="KX54">
        <f t="shared" si="19"/>
        <v>42.609000000000002</v>
      </c>
      <c r="KY54">
        <f t="shared" si="19"/>
        <v>42.475999999999999</v>
      </c>
      <c r="KZ54">
        <f t="shared" si="19"/>
        <v>42.529000000000003</v>
      </c>
      <c r="LA54">
        <f t="shared" si="19"/>
        <v>42.558</v>
      </c>
      <c r="LB54">
        <f t="shared" si="19"/>
        <v>42.645333333333326</v>
      </c>
      <c r="LC54">
        <f t="shared" ref="LC54:NN54" si="20">AVERAGE(LC4,LC12,LC20)</f>
        <v>42.51</v>
      </c>
      <c r="LD54">
        <f t="shared" si="20"/>
        <v>42.509</v>
      </c>
      <c r="LE54">
        <f t="shared" si="20"/>
        <v>42.511333333333333</v>
      </c>
      <c r="LF54">
        <f t="shared" si="20"/>
        <v>42.649333333333338</v>
      </c>
      <c r="LG54">
        <f t="shared" si="20"/>
        <v>42.482666666666667</v>
      </c>
      <c r="LH54">
        <f t="shared" si="20"/>
        <v>42.57566666666667</v>
      </c>
      <c r="LI54">
        <f t="shared" si="20"/>
        <v>42.586999999999996</v>
      </c>
      <c r="LJ54">
        <f t="shared" si="20"/>
        <v>42.481999999999999</v>
      </c>
      <c r="LK54">
        <f t="shared" si="20"/>
        <v>42.62833333333333</v>
      </c>
      <c r="LL54">
        <f t="shared" si="20"/>
        <v>42.554333333333332</v>
      </c>
      <c r="LM54">
        <f t="shared" si="20"/>
        <v>42.489333333333327</v>
      </c>
      <c r="LN54">
        <f t="shared" si="20"/>
        <v>42.494666666666667</v>
      </c>
      <c r="LO54">
        <f t="shared" si="20"/>
        <v>42.507666666666665</v>
      </c>
      <c r="LP54">
        <f t="shared" si="20"/>
        <v>42.406999999999996</v>
      </c>
      <c r="LQ54">
        <f t="shared" si="20"/>
        <v>42.567666666666668</v>
      </c>
      <c r="LR54">
        <f t="shared" si="20"/>
        <v>42.57033333333333</v>
      </c>
      <c r="LS54">
        <f t="shared" si="20"/>
        <v>42.556999999999995</v>
      </c>
      <c r="LT54">
        <f t="shared" si="20"/>
        <v>42.541666666666664</v>
      </c>
      <c r="LU54">
        <f t="shared" si="20"/>
        <v>42.374333333333333</v>
      </c>
      <c r="LV54">
        <f t="shared" si="20"/>
        <v>42.595333333333336</v>
      </c>
      <c r="LW54">
        <f t="shared" si="20"/>
        <v>42.661999999999999</v>
      </c>
      <c r="LX54">
        <f t="shared" si="20"/>
        <v>42.711333333333329</v>
      </c>
      <c r="LY54">
        <f t="shared" si="20"/>
        <v>42.582666666666661</v>
      </c>
      <c r="LZ54">
        <f t="shared" si="20"/>
        <v>42.494333333333337</v>
      </c>
      <c r="MA54">
        <f t="shared" si="20"/>
        <v>42.615666666666662</v>
      </c>
      <c r="MB54">
        <f t="shared" si="20"/>
        <v>42.496333333333332</v>
      </c>
      <c r="MC54">
        <f t="shared" si="20"/>
        <v>42.547666666666665</v>
      </c>
      <c r="MD54">
        <f t="shared" si="20"/>
        <v>42.625</v>
      </c>
      <c r="ME54">
        <f t="shared" si="20"/>
        <v>42.629333333333335</v>
      </c>
      <c r="MF54">
        <f t="shared" si="20"/>
        <v>42.573333333333331</v>
      </c>
      <c r="MG54">
        <f t="shared" si="20"/>
        <v>42.675666666666665</v>
      </c>
      <c r="MH54">
        <f t="shared" si="20"/>
        <v>42.636333333333333</v>
      </c>
      <c r="MI54">
        <f t="shared" si="20"/>
        <v>42.57866666666667</v>
      </c>
      <c r="MJ54">
        <f t="shared" si="20"/>
        <v>42.527333333333331</v>
      </c>
      <c r="MK54">
        <f t="shared" si="20"/>
        <v>42.513999999999996</v>
      </c>
      <c r="ML54">
        <f t="shared" si="20"/>
        <v>42.555666666666667</v>
      </c>
      <c r="MM54">
        <f t="shared" si="20"/>
        <v>42.677</v>
      </c>
      <c r="MN54">
        <f t="shared" si="20"/>
        <v>42.505333333333333</v>
      </c>
      <c r="MO54">
        <f t="shared" si="20"/>
        <v>42.585666666666661</v>
      </c>
      <c r="MP54">
        <f t="shared" si="20"/>
        <v>42.481333333333332</v>
      </c>
      <c r="MQ54">
        <f t="shared" si="20"/>
        <v>42.624999999999993</v>
      </c>
      <c r="MR54">
        <f t="shared" si="20"/>
        <v>42.568666666666665</v>
      </c>
      <c r="MS54">
        <f t="shared" si="20"/>
        <v>42.536666666666669</v>
      </c>
      <c r="MT54">
        <f t="shared" si="20"/>
        <v>42.642000000000003</v>
      </c>
      <c r="MU54">
        <f t="shared" si="20"/>
        <v>42.577999999999996</v>
      </c>
      <c r="MV54">
        <f t="shared" si="20"/>
        <v>42.55</v>
      </c>
      <c r="MW54">
        <f t="shared" si="20"/>
        <v>42.506666666666668</v>
      </c>
      <c r="MX54">
        <f t="shared" si="20"/>
        <v>42.521333333333331</v>
      </c>
      <c r="MY54">
        <f t="shared" si="20"/>
        <v>42.701000000000001</v>
      </c>
      <c r="MZ54">
        <f t="shared" si="20"/>
        <v>42.585999999999999</v>
      </c>
      <c r="NA54">
        <f t="shared" si="20"/>
        <v>42.625</v>
      </c>
      <c r="NB54">
        <f t="shared" si="20"/>
        <v>42.55833333333333</v>
      </c>
      <c r="NC54">
        <f t="shared" si="20"/>
        <v>42.696333333333335</v>
      </c>
      <c r="ND54">
        <f t="shared" si="20"/>
        <v>42.722333333333331</v>
      </c>
      <c r="NE54">
        <f t="shared" si="20"/>
        <v>42.711999999999996</v>
      </c>
      <c r="NF54">
        <f t="shared" si="20"/>
        <v>42.522666666666659</v>
      </c>
      <c r="NG54">
        <f t="shared" si="20"/>
        <v>42.705999999999996</v>
      </c>
      <c r="NH54">
        <f t="shared" si="20"/>
        <v>42.651999999999994</v>
      </c>
      <c r="NI54">
        <f t="shared" si="20"/>
        <v>42.683999999999997</v>
      </c>
      <c r="NJ54">
        <f t="shared" si="20"/>
        <v>42.687333333333335</v>
      </c>
      <c r="NK54">
        <f t="shared" si="20"/>
        <v>42.588333333333331</v>
      </c>
      <c r="NL54">
        <f t="shared" si="20"/>
        <v>42.755666666666663</v>
      </c>
      <c r="NM54">
        <f t="shared" si="20"/>
        <v>42.742666666666672</v>
      </c>
      <c r="NN54">
        <f t="shared" si="20"/>
        <v>42.569333333333333</v>
      </c>
      <c r="NO54">
        <f t="shared" ref="NO54:PX54" si="21">AVERAGE(NO4,NO12,NO20)</f>
        <v>42.68333333333333</v>
      </c>
      <c r="NP54">
        <f t="shared" si="21"/>
        <v>42.685666666666663</v>
      </c>
      <c r="NQ54">
        <f t="shared" si="21"/>
        <v>42.637333333333331</v>
      </c>
      <c r="NR54">
        <f t="shared" si="21"/>
        <v>42.486666666666672</v>
      </c>
      <c r="NS54">
        <f t="shared" si="21"/>
        <v>42.571666666666665</v>
      </c>
      <c r="NT54">
        <f t="shared" si="21"/>
        <v>42.619666666666667</v>
      </c>
      <c r="NU54">
        <f t="shared" si="21"/>
        <v>42.62533333333333</v>
      </c>
      <c r="NV54">
        <f t="shared" si="21"/>
        <v>42.641333333333336</v>
      </c>
      <c r="NW54">
        <f t="shared" si="21"/>
        <v>42.65</v>
      </c>
      <c r="NX54">
        <f t="shared" si="21"/>
        <v>42.56</v>
      </c>
      <c r="NY54">
        <f t="shared" si="21"/>
        <v>42.60766666666666</v>
      </c>
      <c r="NZ54">
        <f t="shared" si="21"/>
        <v>42.588999999999999</v>
      </c>
      <c r="OA54">
        <f t="shared" si="21"/>
        <v>42.597666666666669</v>
      </c>
      <c r="OB54">
        <f t="shared" si="21"/>
        <v>42.69766666666667</v>
      </c>
      <c r="OC54">
        <f t="shared" si="21"/>
        <v>42.717333333333329</v>
      </c>
      <c r="OD54">
        <f t="shared" si="21"/>
        <v>42.886666666666677</v>
      </c>
      <c r="OE54">
        <f t="shared" si="21"/>
        <v>42.524333333333331</v>
      </c>
      <c r="OF54">
        <f t="shared" si="21"/>
        <v>42.702666666666666</v>
      </c>
      <c r="OG54">
        <f t="shared" si="21"/>
        <v>42.718666666666671</v>
      </c>
      <c r="OH54">
        <f t="shared" si="21"/>
        <v>42.816666666666663</v>
      </c>
      <c r="OI54">
        <f t="shared" si="21"/>
        <v>42.587333333333326</v>
      </c>
      <c r="OJ54">
        <f t="shared" si="21"/>
        <v>42.830000000000005</v>
      </c>
      <c r="OK54">
        <f t="shared" si="21"/>
        <v>42.863666666666667</v>
      </c>
      <c r="OL54">
        <f t="shared" si="21"/>
        <v>42.68266666666667</v>
      </c>
      <c r="OM54">
        <f t="shared" si="21"/>
        <v>42.739666666666665</v>
      </c>
      <c r="ON54">
        <f t="shared" si="21"/>
        <v>42.798000000000002</v>
      </c>
      <c r="OO54">
        <f t="shared" si="21"/>
        <v>42.723666666666666</v>
      </c>
      <c r="OP54">
        <f t="shared" si="21"/>
        <v>42.88966666666667</v>
      </c>
      <c r="OQ54">
        <f t="shared" si="21"/>
        <v>42.724666666666671</v>
      </c>
      <c r="OR54">
        <f t="shared" si="21"/>
        <v>42.742333333333335</v>
      </c>
      <c r="OS54">
        <f t="shared" si="21"/>
        <v>42.698333333333331</v>
      </c>
      <c r="OT54">
        <f t="shared" si="21"/>
        <v>42.730333333333334</v>
      </c>
      <c r="OU54">
        <f t="shared" si="21"/>
        <v>42.822666666666663</v>
      </c>
      <c r="OV54">
        <f t="shared" si="21"/>
        <v>42.841666666666669</v>
      </c>
      <c r="OW54">
        <f t="shared" si="21"/>
        <v>42.740666666666669</v>
      </c>
      <c r="OX54">
        <f t="shared" si="21"/>
        <v>42.771666666666668</v>
      </c>
      <c r="OY54">
        <f t="shared" si="21"/>
        <v>42.887</v>
      </c>
      <c r="OZ54">
        <f t="shared" si="21"/>
        <v>42.80766666666667</v>
      </c>
      <c r="PA54">
        <f t="shared" si="21"/>
        <v>42.822666666666663</v>
      </c>
      <c r="PB54">
        <f t="shared" si="21"/>
        <v>42.843333333333334</v>
      </c>
      <c r="PC54">
        <f t="shared" si="21"/>
        <v>42.742333333333335</v>
      </c>
      <c r="PD54">
        <f t="shared" si="21"/>
        <v>42.857999999999997</v>
      </c>
      <c r="PE54">
        <f t="shared" si="21"/>
        <v>42.999666666666663</v>
      </c>
      <c r="PF54">
        <f t="shared" si="21"/>
        <v>42.827333333333335</v>
      </c>
      <c r="PG54">
        <f t="shared" si="21"/>
        <v>42.764000000000003</v>
      </c>
      <c r="PH54">
        <f t="shared" si="21"/>
        <v>42.739333333333327</v>
      </c>
      <c r="PI54">
        <f t="shared" si="21"/>
        <v>42.967333333333329</v>
      </c>
      <c r="PJ54">
        <f t="shared" si="21"/>
        <v>42.980666666666671</v>
      </c>
      <c r="PK54">
        <f t="shared" si="21"/>
        <v>42.907333333333334</v>
      </c>
      <c r="PL54">
        <f t="shared" si="21"/>
        <v>42.886666666666663</v>
      </c>
      <c r="PM54">
        <f t="shared" si="21"/>
        <v>42.813999999999993</v>
      </c>
      <c r="PN54">
        <f t="shared" si="21"/>
        <v>42.865000000000002</v>
      </c>
      <c r="PO54">
        <f t="shared" si="21"/>
        <v>42.881</v>
      </c>
      <c r="PP54">
        <f t="shared" si="21"/>
        <v>42.9</v>
      </c>
      <c r="PQ54">
        <f t="shared" si="21"/>
        <v>42.887</v>
      </c>
      <c r="PR54">
        <f t="shared" si="21"/>
        <v>42.877999999999993</v>
      </c>
      <c r="PS54">
        <f t="shared" si="21"/>
        <v>42.80533333333333</v>
      </c>
      <c r="PT54">
        <f t="shared" si="21"/>
        <v>42.79933333333333</v>
      </c>
      <c r="PU54">
        <f t="shared" si="21"/>
        <v>42.852000000000004</v>
      </c>
      <c r="PV54">
        <f t="shared" si="21"/>
        <v>42.87233333333333</v>
      </c>
      <c r="PW54">
        <f t="shared" si="21"/>
        <v>42.904333333333334</v>
      </c>
      <c r="PX54">
        <f t="shared" si="21"/>
        <v>42.821333333333335</v>
      </c>
    </row>
    <row r="55" spans="1:440" x14ac:dyDescent="0.25">
      <c r="C55" t="s">
        <v>178</v>
      </c>
      <c r="E55">
        <f t="shared" si="0"/>
        <v>0</v>
      </c>
      <c r="F55">
        <f t="shared" ref="F55:BQ55" si="22">AVERAGE(F5,F13,F21)</f>
        <v>1.4146666666666672</v>
      </c>
      <c r="G55">
        <f t="shared" si="22"/>
        <v>2.2240000000000002</v>
      </c>
      <c r="H55">
        <f t="shared" si="22"/>
        <v>2.6453333333333333</v>
      </c>
      <c r="I55">
        <f t="shared" si="22"/>
        <v>3.8820000000000001</v>
      </c>
      <c r="J55">
        <f t="shared" si="22"/>
        <v>3.494333333333334</v>
      </c>
      <c r="K55">
        <f t="shared" si="22"/>
        <v>3.4630000000000005</v>
      </c>
      <c r="L55">
        <f t="shared" si="22"/>
        <v>4.0019999999999998</v>
      </c>
      <c r="M55">
        <f t="shared" si="22"/>
        <v>5.5646666666666675</v>
      </c>
      <c r="N55">
        <f t="shared" si="22"/>
        <v>4.713000000000001</v>
      </c>
      <c r="O55">
        <f t="shared" si="22"/>
        <v>4.6366666666666667</v>
      </c>
      <c r="P55">
        <f t="shared" si="22"/>
        <v>3.9619999999999997</v>
      </c>
      <c r="Q55">
        <f t="shared" si="22"/>
        <v>4.0746666666666664</v>
      </c>
      <c r="R55">
        <f t="shared" si="22"/>
        <v>3.5910000000000006</v>
      </c>
      <c r="S55">
        <f t="shared" si="22"/>
        <v>3.1366666666666667</v>
      </c>
      <c r="T55">
        <f t="shared" si="22"/>
        <v>3.0613333333333337</v>
      </c>
      <c r="U55">
        <f t="shared" si="22"/>
        <v>2.9930000000000003</v>
      </c>
      <c r="V55">
        <f t="shared" si="22"/>
        <v>2.579333333333333</v>
      </c>
      <c r="W55">
        <f t="shared" si="22"/>
        <v>2.3736666666666668</v>
      </c>
      <c r="X55">
        <f t="shared" si="22"/>
        <v>1.9116666666666671</v>
      </c>
      <c r="Y55">
        <f t="shared" si="22"/>
        <v>1.6146666666666671</v>
      </c>
      <c r="Z55">
        <f t="shared" si="22"/>
        <v>1.3783333333333332</v>
      </c>
      <c r="AA55">
        <f t="shared" si="22"/>
        <v>1.1810000000000003</v>
      </c>
      <c r="AB55">
        <f t="shared" si="22"/>
        <v>1.0560000000000003</v>
      </c>
      <c r="AC55">
        <f t="shared" si="22"/>
        <v>0.85399999999999976</v>
      </c>
      <c r="AD55">
        <f t="shared" si="22"/>
        <v>0.74033333333333273</v>
      </c>
      <c r="AE55">
        <f t="shared" si="22"/>
        <v>0.75666666666666649</v>
      </c>
      <c r="AF55">
        <f t="shared" si="22"/>
        <v>0.6676666666666673</v>
      </c>
      <c r="AG55">
        <f t="shared" si="22"/>
        <v>0.57700000000000051</v>
      </c>
      <c r="AH55">
        <f t="shared" si="22"/>
        <v>0.49300000000000033</v>
      </c>
      <c r="AI55">
        <f t="shared" si="22"/>
        <v>0.42733333333333395</v>
      </c>
      <c r="AJ55">
        <f t="shared" si="22"/>
        <v>0.437</v>
      </c>
      <c r="AK55">
        <f t="shared" si="22"/>
        <v>0.37000000000000038</v>
      </c>
      <c r="AL55">
        <f t="shared" si="22"/>
        <v>0.42933333333333401</v>
      </c>
      <c r="AM55">
        <f t="shared" si="22"/>
        <v>0.45366666666666688</v>
      </c>
      <c r="AN55">
        <f t="shared" si="22"/>
        <v>0.38466666666666721</v>
      </c>
      <c r="AO55">
        <f t="shared" si="22"/>
        <v>0.44900000000000045</v>
      </c>
      <c r="AP55">
        <f t="shared" si="22"/>
        <v>0.42133333333333312</v>
      </c>
      <c r="AQ55">
        <f t="shared" si="22"/>
        <v>0.35566666666666674</v>
      </c>
      <c r="AR55">
        <f t="shared" si="22"/>
        <v>0.34266666666666684</v>
      </c>
      <c r="AS55">
        <f t="shared" si="22"/>
        <v>0.31466666666666693</v>
      </c>
      <c r="AT55">
        <f t="shared" si="22"/>
        <v>0.35499999999999982</v>
      </c>
      <c r="AU55">
        <f t="shared" si="22"/>
        <v>0.28133333333333371</v>
      </c>
      <c r="AV55">
        <f t="shared" si="22"/>
        <v>0.27766666666666673</v>
      </c>
      <c r="AW55">
        <f t="shared" si="22"/>
        <v>0.31900000000000023</v>
      </c>
      <c r="AX55">
        <f t="shared" si="22"/>
        <v>0.34100000000000047</v>
      </c>
      <c r="AY55">
        <f t="shared" si="22"/>
        <v>0.2629999999999999</v>
      </c>
      <c r="AZ55">
        <f t="shared" si="22"/>
        <v>0.32066666666666716</v>
      </c>
      <c r="BA55">
        <f t="shared" si="22"/>
        <v>0.27600000000000041</v>
      </c>
      <c r="BB55">
        <f t="shared" si="22"/>
        <v>0.2903333333333335</v>
      </c>
      <c r="BC55">
        <f t="shared" si="22"/>
        <v>0.27999999999999997</v>
      </c>
      <c r="BD55">
        <f t="shared" si="22"/>
        <v>0.2870000000000002</v>
      </c>
      <c r="BE55">
        <f t="shared" si="22"/>
        <v>0.29300000000000043</v>
      </c>
      <c r="BF55">
        <f t="shared" si="22"/>
        <v>0.27966666666666679</v>
      </c>
      <c r="BG55">
        <f t="shared" si="22"/>
        <v>0.28566666666666701</v>
      </c>
      <c r="BH55">
        <f t="shared" si="22"/>
        <v>0.26333333333333364</v>
      </c>
      <c r="BI55">
        <f t="shared" si="22"/>
        <v>0.32233333333333353</v>
      </c>
      <c r="BJ55">
        <f t="shared" si="22"/>
        <v>0.23200000000000051</v>
      </c>
      <c r="BK55">
        <f t="shared" si="22"/>
        <v>0.2463333333333336</v>
      </c>
      <c r="BL55">
        <f t="shared" si="22"/>
        <v>0.33233333333333331</v>
      </c>
      <c r="BM55">
        <f t="shared" si="22"/>
        <v>0.25700000000000028</v>
      </c>
      <c r="BN55">
        <f t="shared" si="22"/>
        <v>0.29066666666666663</v>
      </c>
      <c r="BO55">
        <f t="shared" si="22"/>
        <v>0.30899999999999989</v>
      </c>
      <c r="BP55">
        <f t="shared" si="22"/>
        <v>0.3379999999999998</v>
      </c>
      <c r="BQ55">
        <f t="shared" si="22"/>
        <v>0.33100000000000013</v>
      </c>
      <c r="BR55">
        <f t="shared" ref="BR55:DR55" si="23">AVERAGE(BR5,BR13,BR21)</f>
        <v>0.32666666666666738</v>
      </c>
      <c r="BS55">
        <f t="shared" si="23"/>
        <v>0.34800000000000075</v>
      </c>
      <c r="BT55">
        <f t="shared" si="23"/>
        <v>0.33933333333333354</v>
      </c>
      <c r="BU55">
        <f t="shared" si="23"/>
        <v>0.30900000000000044</v>
      </c>
      <c r="BV55">
        <f t="shared" si="23"/>
        <v>0.32699999999999996</v>
      </c>
      <c r="BW55">
        <f t="shared" si="23"/>
        <v>0.3389999999999998</v>
      </c>
      <c r="BX55">
        <f t="shared" si="23"/>
        <v>0.2773333333333336</v>
      </c>
      <c r="BY55">
        <f t="shared" si="23"/>
        <v>0.3186666666666671</v>
      </c>
      <c r="BZ55">
        <f t="shared" si="23"/>
        <v>0.34066666666666673</v>
      </c>
      <c r="CA55">
        <f t="shared" si="23"/>
        <v>0.24733333333333363</v>
      </c>
      <c r="CB55">
        <f t="shared" si="23"/>
        <v>0.27600000000000041</v>
      </c>
      <c r="CC55">
        <f t="shared" si="23"/>
        <v>0.36300000000000071</v>
      </c>
      <c r="CD55">
        <f t="shared" si="23"/>
        <v>0.33800000000000036</v>
      </c>
      <c r="CE55">
        <f t="shared" si="23"/>
        <v>0.3043333333333334</v>
      </c>
      <c r="CF55">
        <f t="shared" si="23"/>
        <v>0.32233333333333353</v>
      </c>
      <c r="CG55">
        <f t="shared" si="23"/>
        <v>0.3600000000000006</v>
      </c>
      <c r="CH55">
        <f t="shared" si="23"/>
        <v>0.33299999999999957</v>
      </c>
      <c r="CI55">
        <f t="shared" si="23"/>
        <v>0.29200000000000043</v>
      </c>
      <c r="CJ55">
        <f t="shared" si="23"/>
        <v>0.29800000000000004</v>
      </c>
      <c r="CK55">
        <f t="shared" si="23"/>
        <v>0.44166666666666704</v>
      </c>
      <c r="CL55">
        <f t="shared" si="23"/>
        <v>0.37866666666666643</v>
      </c>
      <c r="CM55">
        <f t="shared" si="23"/>
        <v>0.29066666666666663</v>
      </c>
      <c r="CN55">
        <f t="shared" si="23"/>
        <v>0.33833333333333354</v>
      </c>
      <c r="CO55">
        <f t="shared" si="23"/>
        <v>0.33833333333333354</v>
      </c>
      <c r="CP55">
        <f t="shared" si="23"/>
        <v>0.32666666666666683</v>
      </c>
      <c r="CQ55">
        <f t="shared" si="23"/>
        <v>0.28466666666666701</v>
      </c>
      <c r="CR55">
        <f t="shared" si="23"/>
        <v>0.36600000000000027</v>
      </c>
      <c r="CS55">
        <f t="shared" si="23"/>
        <v>0.33866666666666667</v>
      </c>
      <c r="CT55">
        <f t="shared" si="23"/>
        <v>0.31033333333333363</v>
      </c>
      <c r="CU55">
        <f t="shared" si="23"/>
        <v>0.43833333333333319</v>
      </c>
      <c r="CV55">
        <f t="shared" si="23"/>
        <v>0.28766666666666652</v>
      </c>
      <c r="CW55">
        <f t="shared" si="23"/>
        <v>0.44633333333333347</v>
      </c>
      <c r="CX55">
        <f t="shared" si="23"/>
        <v>0.3000000000000001</v>
      </c>
      <c r="CY55">
        <f t="shared" si="23"/>
        <v>0.43399999999999989</v>
      </c>
      <c r="CZ55">
        <f t="shared" si="23"/>
        <v>0.33966666666666673</v>
      </c>
      <c r="DA55">
        <f t="shared" si="23"/>
        <v>0.34933333333333333</v>
      </c>
      <c r="DB55">
        <f t="shared" si="23"/>
        <v>0.36566666666666653</v>
      </c>
      <c r="DC55">
        <f t="shared" si="23"/>
        <v>0.38866666666666677</v>
      </c>
      <c r="DD55">
        <f t="shared" si="23"/>
        <v>0.43400000000000044</v>
      </c>
      <c r="DE55">
        <f t="shared" si="23"/>
        <v>0.43133333333333407</v>
      </c>
      <c r="DF55">
        <f t="shared" si="23"/>
        <v>0.37666666666666693</v>
      </c>
      <c r="DG55">
        <f t="shared" si="23"/>
        <v>0.30366666666666714</v>
      </c>
      <c r="DH55">
        <f t="shared" si="23"/>
        <v>0.33066666666666694</v>
      </c>
      <c r="DI55">
        <f t="shared" si="23"/>
        <v>0.41966666666666735</v>
      </c>
      <c r="DJ55">
        <f t="shared" si="23"/>
        <v>0.44066666666666698</v>
      </c>
      <c r="DK55">
        <f t="shared" si="23"/>
        <v>0.35233333333333344</v>
      </c>
      <c r="DL55">
        <f t="shared" si="23"/>
        <v>0.32800000000000057</v>
      </c>
      <c r="DM55">
        <f t="shared" si="23"/>
        <v>0.36700000000000027</v>
      </c>
      <c r="DN55">
        <f t="shared" si="23"/>
        <v>0.37233333333333302</v>
      </c>
      <c r="DO55">
        <f t="shared" si="23"/>
        <v>0.35233333333333405</v>
      </c>
      <c r="DP55">
        <f t="shared" si="23"/>
        <v>0.40800000000000008</v>
      </c>
      <c r="DQ55">
        <f t="shared" si="23"/>
        <v>0.41966666666666735</v>
      </c>
      <c r="DR55">
        <f t="shared" si="23"/>
        <v>0.35966666666666686</v>
      </c>
      <c r="DS55">
        <f t="shared" ref="DS55:GD55" si="24">AVERAGE(DS5,DS13,DS21)</f>
        <v>0.37233333333333363</v>
      </c>
      <c r="DT55">
        <f t="shared" si="24"/>
        <v>0.35000000000000026</v>
      </c>
      <c r="DU55">
        <f t="shared" si="24"/>
        <v>0.42633333333333329</v>
      </c>
      <c r="DV55">
        <f t="shared" si="24"/>
        <v>0.34733333333333327</v>
      </c>
      <c r="DW55">
        <f t="shared" si="24"/>
        <v>0.33733333333333348</v>
      </c>
      <c r="DX55">
        <f t="shared" si="24"/>
        <v>0.32900000000000001</v>
      </c>
      <c r="DY55">
        <f t="shared" si="24"/>
        <v>0.37833333333333324</v>
      </c>
      <c r="DZ55">
        <f t="shared" si="24"/>
        <v>0.35100000000000026</v>
      </c>
      <c r="EA55">
        <f t="shared" si="24"/>
        <v>0.37266666666666676</v>
      </c>
      <c r="EB55">
        <f t="shared" si="24"/>
        <v>0.40700000000000064</v>
      </c>
      <c r="EC55">
        <f t="shared" si="24"/>
        <v>0.34600000000000009</v>
      </c>
      <c r="ED55">
        <f t="shared" si="24"/>
        <v>0.48566666666666691</v>
      </c>
      <c r="EE55">
        <f t="shared" si="24"/>
        <v>0.30699999999999977</v>
      </c>
      <c r="EF55">
        <f t="shared" si="24"/>
        <v>0.41700000000000043</v>
      </c>
      <c r="EG55">
        <f t="shared" si="24"/>
        <v>0.35699999999999993</v>
      </c>
      <c r="EH55">
        <f t="shared" si="24"/>
        <v>0.4066666666666669</v>
      </c>
      <c r="EI55">
        <f t="shared" si="24"/>
        <v>0.41000000000000075</v>
      </c>
      <c r="EJ55">
        <f t="shared" si="24"/>
        <v>0.41033333333333327</v>
      </c>
      <c r="EK55">
        <f t="shared" si="24"/>
        <v>0.31266666666666687</v>
      </c>
      <c r="EL55">
        <f t="shared" si="24"/>
        <v>0.36899999999999977</v>
      </c>
      <c r="EM55">
        <f t="shared" si="24"/>
        <v>0.375</v>
      </c>
      <c r="EN55">
        <f t="shared" si="24"/>
        <v>0.3730000000000005</v>
      </c>
      <c r="EO55">
        <f t="shared" si="24"/>
        <v>0.31066666666666737</v>
      </c>
      <c r="EP55">
        <f t="shared" si="24"/>
        <v>0.43900000000000006</v>
      </c>
      <c r="EQ55">
        <f t="shared" si="24"/>
        <v>0.3576666666666668</v>
      </c>
      <c r="ER55">
        <f t="shared" si="24"/>
        <v>0.3606666666666663</v>
      </c>
      <c r="ES55">
        <f t="shared" si="24"/>
        <v>0.438</v>
      </c>
      <c r="ET55">
        <f t="shared" si="24"/>
        <v>0.48233333333333367</v>
      </c>
      <c r="EU55">
        <f t="shared" si="24"/>
        <v>0.37833333333333324</v>
      </c>
      <c r="EV55">
        <f t="shared" si="24"/>
        <v>0.31633333333333385</v>
      </c>
      <c r="EW55">
        <f t="shared" si="24"/>
        <v>0.4066666666666669</v>
      </c>
      <c r="EX55">
        <f t="shared" si="24"/>
        <v>0.3730000000000005</v>
      </c>
      <c r="EY55">
        <f t="shared" si="24"/>
        <v>0.38666666666666732</v>
      </c>
      <c r="EZ55">
        <f t="shared" si="24"/>
        <v>0.45633333333333326</v>
      </c>
      <c r="FA55">
        <f t="shared" si="24"/>
        <v>0.35366666666666663</v>
      </c>
      <c r="FB55">
        <f t="shared" si="24"/>
        <v>0.40266666666666734</v>
      </c>
      <c r="FC55">
        <f t="shared" si="24"/>
        <v>0.45133333333333309</v>
      </c>
      <c r="FD55">
        <f t="shared" si="24"/>
        <v>0.42700000000000021</v>
      </c>
      <c r="FE55">
        <f t="shared" si="24"/>
        <v>0.44266666666666704</v>
      </c>
      <c r="FF55">
        <f t="shared" si="24"/>
        <v>0.42233333333333317</v>
      </c>
      <c r="FG55">
        <f t="shared" si="24"/>
        <v>0.44733333333333353</v>
      </c>
      <c r="FH55">
        <f t="shared" si="24"/>
        <v>0.45633333333333387</v>
      </c>
      <c r="FI55">
        <f t="shared" si="24"/>
        <v>0.4250000000000001</v>
      </c>
      <c r="FJ55">
        <f t="shared" si="24"/>
        <v>0.46300000000000036</v>
      </c>
      <c r="FK55">
        <f t="shared" si="24"/>
        <v>0.37666666666666693</v>
      </c>
      <c r="FL55">
        <f t="shared" si="24"/>
        <v>0.31466666666666693</v>
      </c>
      <c r="FM55">
        <f t="shared" si="24"/>
        <v>0.39633333333333337</v>
      </c>
      <c r="FN55">
        <f t="shared" si="24"/>
        <v>0.3600000000000006</v>
      </c>
      <c r="FO55">
        <f t="shared" si="24"/>
        <v>0.36566666666666708</v>
      </c>
      <c r="FP55">
        <f t="shared" si="24"/>
        <v>0.37466666666666687</v>
      </c>
      <c r="FQ55">
        <f t="shared" si="24"/>
        <v>0.46500000000000047</v>
      </c>
      <c r="FR55">
        <f t="shared" si="24"/>
        <v>0.51066666666666671</v>
      </c>
      <c r="FS55">
        <f t="shared" si="24"/>
        <v>0.41899999999999987</v>
      </c>
      <c r="FT55">
        <f t="shared" si="24"/>
        <v>0.58100000000000074</v>
      </c>
      <c r="FU55">
        <f t="shared" si="24"/>
        <v>0.4336666666666667</v>
      </c>
      <c r="FV55">
        <f t="shared" si="24"/>
        <v>0.43866666666666693</v>
      </c>
      <c r="FW55">
        <f t="shared" si="24"/>
        <v>0.47433333333333333</v>
      </c>
      <c r="FX55">
        <f t="shared" si="24"/>
        <v>0.33066666666666694</v>
      </c>
      <c r="FY55">
        <f t="shared" si="24"/>
        <v>0.5</v>
      </c>
      <c r="FZ55">
        <f t="shared" si="24"/>
        <v>0.47233333333333327</v>
      </c>
      <c r="GA55">
        <f t="shared" si="24"/>
        <v>0.49833333333333424</v>
      </c>
      <c r="GB55">
        <f t="shared" si="24"/>
        <v>0.48233333333333306</v>
      </c>
      <c r="GC55">
        <f t="shared" si="24"/>
        <v>0.42533333333333329</v>
      </c>
      <c r="GD55">
        <f t="shared" si="24"/>
        <v>0.48366666666666741</v>
      </c>
      <c r="GE55">
        <f t="shared" ref="GE55:IP55" si="25">AVERAGE(GE5,GE13,GE21)</f>
        <v>0.40166666666666667</v>
      </c>
      <c r="GF55">
        <f t="shared" si="25"/>
        <v>0.51333333333333309</v>
      </c>
      <c r="GG55">
        <f t="shared" si="25"/>
        <v>0.45033333333333364</v>
      </c>
      <c r="GH55">
        <f t="shared" si="25"/>
        <v>0.4913333333333334</v>
      </c>
      <c r="GI55">
        <f t="shared" si="25"/>
        <v>0.44033333333333385</v>
      </c>
      <c r="GJ55">
        <f t="shared" si="25"/>
        <v>0.37033333333333412</v>
      </c>
      <c r="GK55">
        <f t="shared" si="25"/>
        <v>0.41166666666666646</v>
      </c>
      <c r="GL55">
        <f t="shared" si="25"/>
        <v>0.42133333333333373</v>
      </c>
      <c r="GM55">
        <f t="shared" si="25"/>
        <v>0.34666666666666696</v>
      </c>
      <c r="GN55">
        <f t="shared" si="25"/>
        <v>0.51300000000000046</v>
      </c>
      <c r="GO55">
        <f t="shared" si="25"/>
        <v>0.47200000000000014</v>
      </c>
      <c r="GP55">
        <f t="shared" si="25"/>
        <v>0.41466666666666657</v>
      </c>
      <c r="GQ55">
        <f t="shared" si="25"/>
        <v>0.44799999999999979</v>
      </c>
      <c r="GR55">
        <f t="shared" si="25"/>
        <v>0.41866666666666613</v>
      </c>
      <c r="GS55">
        <f t="shared" si="25"/>
        <v>0.48766666666666642</v>
      </c>
      <c r="GT55">
        <f t="shared" si="25"/>
        <v>0.55100000000000016</v>
      </c>
      <c r="GU55">
        <f t="shared" si="25"/>
        <v>0.49233333333333346</v>
      </c>
      <c r="GV55">
        <f t="shared" si="25"/>
        <v>0.46799999999999997</v>
      </c>
      <c r="GW55">
        <f t="shared" si="25"/>
        <v>0.4033333333333336</v>
      </c>
      <c r="GX55">
        <f t="shared" si="25"/>
        <v>0.46833333333333371</v>
      </c>
      <c r="GY55">
        <f t="shared" si="25"/>
        <v>0.47333333333333333</v>
      </c>
      <c r="GZ55">
        <f t="shared" si="25"/>
        <v>0.51366666666666683</v>
      </c>
      <c r="HA55">
        <f t="shared" si="25"/>
        <v>0.438</v>
      </c>
      <c r="HB55">
        <f t="shared" si="25"/>
        <v>0.40433333333333304</v>
      </c>
      <c r="HC55">
        <f t="shared" si="25"/>
        <v>0.52533333333333354</v>
      </c>
      <c r="HD55">
        <f t="shared" si="25"/>
        <v>0.44466666666666654</v>
      </c>
      <c r="HE55">
        <f t="shared" si="25"/>
        <v>0.47500000000000026</v>
      </c>
      <c r="HF55">
        <f t="shared" si="25"/>
        <v>0.46566666666666673</v>
      </c>
      <c r="HG55">
        <f t="shared" si="25"/>
        <v>0.50200000000000011</v>
      </c>
      <c r="HH55">
        <f t="shared" si="25"/>
        <v>0.53333333333333377</v>
      </c>
      <c r="HI55">
        <f t="shared" si="25"/>
        <v>0.49966666666666687</v>
      </c>
      <c r="HJ55">
        <f t="shared" si="25"/>
        <v>0.52500000000000036</v>
      </c>
      <c r="HK55">
        <f t="shared" si="25"/>
        <v>0.37400000000000055</v>
      </c>
      <c r="HL55">
        <f t="shared" si="25"/>
        <v>0.5053333333333333</v>
      </c>
      <c r="HM55">
        <f t="shared" si="25"/>
        <v>0.57166666666666666</v>
      </c>
      <c r="HN55">
        <f t="shared" si="25"/>
        <v>0.4850000000000006</v>
      </c>
      <c r="HO55">
        <f t="shared" si="25"/>
        <v>0.52033333333333331</v>
      </c>
      <c r="HP55">
        <f t="shared" si="25"/>
        <v>0.5503333333333339</v>
      </c>
      <c r="HQ55">
        <f t="shared" si="25"/>
        <v>0.48966666666666647</v>
      </c>
      <c r="HR55">
        <f t="shared" si="25"/>
        <v>0.48199999999999993</v>
      </c>
      <c r="HS55">
        <f t="shared" si="25"/>
        <v>0.49200000000000027</v>
      </c>
      <c r="HT55">
        <f t="shared" si="25"/>
        <v>0.46333333333333354</v>
      </c>
      <c r="HU55">
        <f t="shared" si="25"/>
        <v>0.55100000000000016</v>
      </c>
      <c r="HV55">
        <f t="shared" si="25"/>
        <v>0.50033333333333319</v>
      </c>
      <c r="HW55">
        <f t="shared" si="25"/>
        <v>0.57833333333333314</v>
      </c>
      <c r="HX55">
        <f t="shared" si="25"/>
        <v>0.46000000000000024</v>
      </c>
      <c r="HY55">
        <f t="shared" si="25"/>
        <v>0.51133333333333297</v>
      </c>
      <c r="HZ55">
        <f t="shared" si="25"/>
        <v>0.580666666666667</v>
      </c>
      <c r="IA55">
        <f t="shared" si="25"/>
        <v>0.4413333333333333</v>
      </c>
      <c r="IB55">
        <f t="shared" si="25"/>
        <v>0.58733333333333348</v>
      </c>
      <c r="IC55">
        <f t="shared" si="25"/>
        <v>0.58133333333333381</v>
      </c>
      <c r="ID55">
        <f t="shared" si="25"/>
        <v>0.49566666666666731</v>
      </c>
      <c r="IE55">
        <f t="shared" si="25"/>
        <v>0.50066666666666693</v>
      </c>
      <c r="IF55">
        <f t="shared" si="25"/>
        <v>0.50666666666666649</v>
      </c>
      <c r="IG55">
        <f t="shared" si="25"/>
        <v>0.57566666666666733</v>
      </c>
      <c r="IH55">
        <f t="shared" si="25"/>
        <v>0.52766666666666728</v>
      </c>
      <c r="II55">
        <f t="shared" si="25"/>
        <v>0.60599999999999987</v>
      </c>
      <c r="IJ55">
        <f t="shared" si="25"/>
        <v>0.57766666666666688</v>
      </c>
      <c r="IK55">
        <f t="shared" si="25"/>
        <v>0.38966666666666683</v>
      </c>
      <c r="IL55">
        <f t="shared" si="25"/>
        <v>0.47233333333333388</v>
      </c>
      <c r="IM55">
        <f t="shared" si="25"/>
        <v>0.5389999999999997</v>
      </c>
      <c r="IN55">
        <f t="shared" si="25"/>
        <v>0.582666666666667</v>
      </c>
      <c r="IO55">
        <f t="shared" si="25"/>
        <v>0.5163333333333332</v>
      </c>
      <c r="IP55">
        <f t="shared" si="25"/>
        <v>0.62433333333333374</v>
      </c>
      <c r="IQ55">
        <f t="shared" ref="IQ55:LB55" si="26">AVERAGE(IQ5,IQ13,IQ21)</f>
        <v>0.59533333333333383</v>
      </c>
      <c r="IR55">
        <f t="shared" si="26"/>
        <v>0.58333333333333337</v>
      </c>
      <c r="IS55">
        <f t="shared" si="26"/>
        <v>0.59533333333333383</v>
      </c>
      <c r="IT55">
        <f t="shared" si="26"/>
        <v>0.56099999999999994</v>
      </c>
      <c r="IU55">
        <f t="shared" si="26"/>
        <v>0.58433333333333337</v>
      </c>
      <c r="IV55">
        <f t="shared" si="26"/>
        <v>0.4356666666666662</v>
      </c>
      <c r="IW55">
        <f t="shared" si="26"/>
        <v>0.57933333333333314</v>
      </c>
      <c r="IX55">
        <f t="shared" si="26"/>
        <v>0.68533333333333368</v>
      </c>
      <c r="IY55">
        <f t="shared" si="26"/>
        <v>0.47966666666666669</v>
      </c>
      <c r="IZ55">
        <f t="shared" si="26"/>
        <v>0.6216666666666667</v>
      </c>
      <c r="JA55">
        <f t="shared" si="26"/>
        <v>0.61933333333333407</v>
      </c>
      <c r="JB55">
        <f t="shared" si="26"/>
        <v>0.58566666666666656</v>
      </c>
      <c r="JC55">
        <f t="shared" si="26"/>
        <v>0.63733333333333364</v>
      </c>
      <c r="JD55">
        <f t="shared" si="26"/>
        <v>0.4710000000000007</v>
      </c>
      <c r="JE55">
        <f t="shared" si="26"/>
        <v>0.75133333333333319</v>
      </c>
      <c r="JF55">
        <f t="shared" si="26"/>
        <v>0.51733333333333376</v>
      </c>
      <c r="JG55">
        <f t="shared" si="26"/>
        <v>0.60533333333333295</v>
      </c>
      <c r="JH55">
        <f t="shared" si="26"/>
        <v>0.61666666666666659</v>
      </c>
      <c r="JI55">
        <f t="shared" si="26"/>
        <v>0.59000000000000041</v>
      </c>
      <c r="JJ55">
        <f t="shared" si="26"/>
        <v>0.57599999999999996</v>
      </c>
      <c r="JK55">
        <f t="shared" si="26"/>
        <v>0.63633333333333419</v>
      </c>
      <c r="JL55">
        <f t="shared" si="26"/>
        <v>0.52899999999999991</v>
      </c>
      <c r="JM55">
        <f t="shared" si="26"/>
        <v>0.60399999999999976</v>
      </c>
      <c r="JN55">
        <f t="shared" si="26"/>
        <v>0.59966666666666646</v>
      </c>
      <c r="JO55">
        <f t="shared" si="26"/>
        <v>0.59266666666666679</v>
      </c>
      <c r="JP55">
        <f t="shared" si="26"/>
        <v>0.5686666666666671</v>
      </c>
      <c r="JQ55">
        <f t="shared" si="26"/>
        <v>0.61433333333333329</v>
      </c>
      <c r="JR55">
        <f t="shared" si="26"/>
        <v>0.59166666666666679</v>
      </c>
      <c r="JS55">
        <f t="shared" si="26"/>
        <v>0.6499999999999998</v>
      </c>
      <c r="JT55">
        <f t="shared" si="26"/>
        <v>0.63866666666666683</v>
      </c>
      <c r="JU55">
        <f t="shared" si="26"/>
        <v>0.60933333333333317</v>
      </c>
      <c r="JV55">
        <f t="shared" si="26"/>
        <v>0.51433333333333309</v>
      </c>
      <c r="JW55">
        <f t="shared" si="26"/>
        <v>0.5633333333333338</v>
      </c>
      <c r="JX55">
        <f t="shared" si="26"/>
        <v>0.5286666666666674</v>
      </c>
      <c r="JY55">
        <f t="shared" si="26"/>
        <v>0.52433333333333287</v>
      </c>
      <c r="JZ55">
        <f t="shared" si="26"/>
        <v>0.6000000000000002</v>
      </c>
      <c r="KA55">
        <f t="shared" si="26"/>
        <v>0.54099999999999981</v>
      </c>
      <c r="KB55">
        <f t="shared" si="26"/>
        <v>0.58766666666666723</v>
      </c>
      <c r="KC55">
        <f t="shared" si="26"/>
        <v>0.75133333333333374</v>
      </c>
      <c r="KD55">
        <f t="shared" si="26"/>
        <v>0.52333333333333343</v>
      </c>
      <c r="KE55">
        <f t="shared" si="26"/>
        <v>0.55133333333333334</v>
      </c>
      <c r="KF55">
        <f t="shared" si="26"/>
        <v>0.80866666666666676</v>
      </c>
      <c r="KG55">
        <f t="shared" si="26"/>
        <v>0.59733333333333327</v>
      </c>
      <c r="KH55">
        <f t="shared" si="26"/>
        <v>0.67000000000000048</v>
      </c>
      <c r="KI55">
        <f t="shared" si="26"/>
        <v>0.67033333333333422</v>
      </c>
      <c r="KJ55">
        <f t="shared" si="26"/>
        <v>0.72666666666666713</v>
      </c>
      <c r="KK55">
        <f t="shared" si="26"/>
        <v>0.65533333333333366</v>
      </c>
      <c r="KL55">
        <f t="shared" si="26"/>
        <v>0.582666666666667</v>
      </c>
      <c r="KM55">
        <f t="shared" si="26"/>
        <v>0.72599999999999965</v>
      </c>
      <c r="KN55">
        <f t="shared" si="26"/>
        <v>0.71733333333333371</v>
      </c>
      <c r="KO55">
        <f t="shared" si="26"/>
        <v>0.65100000000000036</v>
      </c>
      <c r="KP55">
        <f t="shared" si="26"/>
        <v>0.71266666666666723</v>
      </c>
      <c r="KQ55">
        <f t="shared" si="26"/>
        <v>0.70933333333333337</v>
      </c>
      <c r="KR55">
        <f t="shared" si="26"/>
        <v>0.75500000000000023</v>
      </c>
      <c r="KS55">
        <f t="shared" si="26"/>
        <v>0.58566666666666711</v>
      </c>
      <c r="KT55">
        <f t="shared" si="26"/>
        <v>0.707666666666667</v>
      </c>
      <c r="KU55">
        <f t="shared" si="26"/>
        <v>0.62266666666666681</v>
      </c>
      <c r="KV55">
        <f t="shared" si="26"/>
        <v>0.60300000000000031</v>
      </c>
      <c r="KW55">
        <f t="shared" si="26"/>
        <v>0.66366666666666718</v>
      </c>
      <c r="KX55">
        <f t="shared" si="26"/>
        <v>0.59266666666666745</v>
      </c>
      <c r="KY55">
        <f t="shared" si="26"/>
        <v>0.76866666666666694</v>
      </c>
      <c r="KZ55">
        <f t="shared" si="26"/>
        <v>0.76766666666666639</v>
      </c>
      <c r="LA55">
        <f t="shared" si="26"/>
        <v>0.71033333333333404</v>
      </c>
      <c r="LB55">
        <f t="shared" si="26"/>
        <v>0.73133333333333361</v>
      </c>
      <c r="LC55">
        <f t="shared" ref="LC55:NN55" si="27">AVERAGE(LC5,LC13,LC21)</f>
        <v>0.66166666666666651</v>
      </c>
      <c r="LD55">
        <f t="shared" si="27"/>
        <v>0.68066666666666664</v>
      </c>
      <c r="LE55">
        <f t="shared" si="27"/>
        <v>0.67066666666666686</v>
      </c>
      <c r="LF55">
        <f t="shared" si="27"/>
        <v>0.68700000000000061</v>
      </c>
      <c r="LG55">
        <f t="shared" si="27"/>
        <v>0.68266666666666731</v>
      </c>
      <c r="LH55">
        <f t="shared" si="27"/>
        <v>0.76966666666666705</v>
      </c>
      <c r="LI55">
        <f t="shared" si="27"/>
        <v>0.68000000000000027</v>
      </c>
      <c r="LJ55">
        <f t="shared" si="27"/>
        <v>0.70166666666666677</v>
      </c>
      <c r="LK55">
        <f t="shared" si="27"/>
        <v>0.63200000000000023</v>
      </c>
      <c r="LL55">
        <f t="shared" si="27"/>
        <v>0.54900000000000071</v>
      </c>
      <c r="LM55">
        <f t="shared" si="27"/>
        <v>0.69433333333333336</v>
      </c>
      <c r="LN55">
        <f t="shared" si="27"/>
        <v>0.67200000000000004</v>
      </c>
      <c r="LO55">
        <f t="shared" si="27"/>
        <v>0.61233333333333329</v>
      </c>
      <c r="LP55">
        <f t="shared" si="27"/>
        <v>0.76800000000000013</v>
      </c>
      <c r="LQ55">
        <f t="shared" si="27"/>
        <v>0.67800000000000027</v>
      </c>
      <c r="LR55">
        <f t="shared" si="27"/>
        <v>0.90800000000000003</v>
      </c>
      <c r="LS55">
        <f t="shared" si="27"/>
        <v>0.70633333333333326</v>
      </c>
      <c r="LT55">
        <f t="shared" si="27"/>
        <v>0.7163333333333336</v>
      </c>
      <c r="LU55">
        <f t="shared" si="27"/>
        <v>0.63966666666666683</v>
      </c>
      <c r="LV55">
        <f t="shared" si="27"/>
        <v>0.8273333333333337</v>
      </c>
      <c r="LW55">
        <f t="shared" si="27"/>
        <v>0.66233333333333333</v>
      </c>
      <c r="LX55">
        <f t="shared" si="27"/>
        <v>0.79700000000000004</v>
      </c>
      <c r="LY55">
        <f t="shared" si="27"/>
        <v>0.7683333333333332</v>
      </c>
      <c r="LZ55">
        <f t="shared" si="27"/>
        <v>0.72466666666666713</v>
      </c>
      <c r="MA55">
        <f t="shared" si="27"/>
        <v>0.88933333333333364</v>
      </c>
      <c r="MB55">
        <f t="shared" si="27"/>
        <v>0.77400000000000035</v>
      </c>
      <c r="MC55">
        <f t="shared" si="27"/>
        <v>0.70533333333333326</v>
      </c>
      <c r="MD55">
        <f t="shared" si="27"/>
        <v>0.77266666666666717</v>
      </c>
      <c r="ME55">
        <f t="shared" si="27"/>
        <v>0.68266666666666664</v>
      </c>
      <c r="MF55">
        <f t="shared" si="27"/>
        <v>0.7336666666666668</v>
      </c>
      <c r="MG55">
        <f t="shared" si="27"/>
        <v>0.79433333333333367</v>
      </c>
      <c r="MH55">
        <f t="shared" si="27"/>
        <v>0.88500000000000034</v>
      </c>
      <c r="MI55">
        <f t="shared" si="27"/>
        <v>0.68266666666666731</v>
      </c>
      <c r="MJ55">
        <f t="shared" si="27"/>
        <v>0.7230000000000002</v>
      </c>
      <c r="MK55">
        <f t="shared" si="27"/>
        <v>0.74766666666666681</v>
      </c>
      <c r="ML55">
        <f t="shared" si="27"/>
        <v>0.60833333333333306</v>
      </c>
      <c r="MM55">
        <f t="shared" si="27"/>
        <v>0.68133333333333412</v>
      </c>
      <c r="MN55">
        <f t="shared" si="27"/>
        <v>0.70100000000000051</v>
      </c>
      <c r="MO55">
        <f t="shared" si="27"/>
        <v>0.72000000000000008</v>
      </c>
      <c r="MP55">
        <f t="shared" si="27"/>
        <v>0.85533333333333361</v>
      </c>
      <c r="MQ55">
        <f t="shared" si="27"/>
        <v>0.664333333333334</v>
      </c>
      <c r="MR55">
        <f t="shared" si="27"/>
        <v>0.88733333333333364</v>
      </c>
      <c r="MS55">
        <f t="shared" si="27"/>
        <v>0.77233333333333398</v>
      </c>
      <c r="MT55">
        <f t="shared" si="27"/>
        <v>0.73399999999999999</v>
      </c>
      <c r="MU55">
        <f t="shared" si="27"/>
        <v>0.70933333333333337</v>
      </c>
      <c r="MV55">
        <f t="shared" si="27"/>
        <v>0.71799999999999997</v>
      </c>
      <c r="MW55">
        <f t="shared" si="27"/>
        <v>0.79066666666666663</v>
      </c>
      <c r="MX55">
        <f t="shared" si="27"/>
        <v>0.8923333333333332</v>
      </c>
      <c r="MY55">
        <f t="shared" si="27"/>
        <v>0.92233333333333378</v>
      </c>
      <c r="MZ55">
        <f t="shared" si="27"/>
        <v>0.73566666666666636</v>
      </c>
      <c r="NA55">
        <f t="shared" si="27"/>
        <v>0.84766666666666646</v>
      </c>
      <c r="NB55">
        <f t="shared" si="27"/>
        <v>0.8110000000000005</v>
      </c>
      <c r="NC55">
        <f t="shared" si="27"/>
        <v>0.83999999999999986</v>
      </c>
      <c r="ND55">
        <f t="shared" si="27"/>
        <v>0.80933333333333357</v>
      </c>
      <c r="NE55">
        <f t="shared" si="27"/>
        <v>0.8230000000000004</v>
      </c>
      <c r="NF55">
        <f t="shared" si="27"/>
        <v>0.75033333333333319</v>
      </c>
      <c r="NG55">
        <f t="shared" si="27"/>
        <v>0.90800000000000003</v>
      </c>
      <c r="NH55">
        <f t="shared" si="27"/>
        <v>0.75799999999999967</v>
      </c>
      <c r="NI55">
        <f t="shared" si="27"/>
        <v>0.8186666666666671</v>
      </c>
      <c r="NJ55">
        <f t="shared" si="27"/>
        <v>0.95933333333333393</v>
      </c>
      <c r="NK55">
        <f t="shared" si="27"/>
        <v>0.88000000000000023</v>
      </c>
      <c r="NL55">
        <f t="shared" si="27"/>
        <v>0.74133333333333395</v>
      </c>
      <c r="NM55">
        <f t="shared" si="27"/>
        <v>0.88300000000000034</v>
      </c>
      <c r="NN55">
        <f t="shared" si="27"/>
        <v>0.80333333333333334</v>
      </c>
      <c r="NO55">
        <f t="shared" ref="NO55:PX55" si="28">AVERAGE(NO5,NO13,NO21)</f>
        <v>0.73433333333333317</v>
      </c>
      <c r="NP55">
        <f t="shared" si="28"/>
        <v>0.83200000000000018</v>
      </c>
      <c r="NQ55">
        <f t="shared" si="28"/>
        <v>0.82266666666666666</v>
      </c>
      <c r="NR55">
        <f t="shared" si="28"/>
        <v>0.79800000000000004</v>
      </c>
      <c r="NS55">
        <f t="shared" si="28"/>
        <v>0.832666666666667</v>
      </c>
      <c r="NT55">
        <f t="shared" si="28"/>
        <v>0.85966666666666691</v>
      </c>
      <c r="NU55">
        <f t="shared" si="28"/>
        <v>1.0043333333333333</v>
      </c>
      <c r="NV55">
        <f t="shared" si="28"/>
        <v>0.78800000000000026</v>
      </c>
      <c r="NW55">
        <f t="shared" si="28"/>
        <v>0.84100000000000052</v>
      </c>
      <c r="NX55">
        <f t="shared" si="28"/>
        <v>0.84933333333333338</v>
      </c>
      <c r="NY55">
        <f t="shared" si="28"/>
        <v>0.8923333333333332</v>
      </c>
      <c r="NZ55">
        <f t="shared" si="28"/>
        <v>0.89300000000000068</v>
      </c>
      <c r="OA55">
        <f t="shared" si="28"/>
        <v>0.94000000000000006</v>
      </c>
      <c r="OB55">
        <f t="shared" si="28"/>
        <v>0.91366666666666718</v>
      </c>
      <c r="OC55">
        <f t="shared" si="28"/>
        <v>0.97000000000000008</v>
      </c>
      <c r="OD55">
        <f t="shared" si="28"/>
        <v>0.91333333333333344</v>
      </c>
      <c r="OE55">
        <f t="shared" si="28"/>
        <v>0.79400000000000048</v>
      </c>
      <c r="OF55">
        <f t="shared" si="28"/>
        <v>0.91866666666666674</v>
      </c>
      <c r="OG55">
        <f t="shared" si="28"/>
        <v>0.82966666666666689</v>
      </c>
      <c r="OH55">
        <f t="shared" si="28"/>
        <v>0.93433333333333357</v>
      </c>
      <c r="OI55">
        <f t="shared" si="28"/>
        <v>0.89400000000000013</v>
      </c>
      <c r="OJ55">
        <f t="shared" si="28"/>
        <v>0.85100000000000031</v>
      </c>
      <c r="OK55">
        <f t="shared" si="28"/>
        <v>1.03</v>
      </c>
      <c r="OL55">
        <f t="shared" si="28"/>
        <v>0.98600000000000065</v>
      </c>
      <c r="OM55">
        <f t="shared" si="28"/>
        <v>0.91000000000000014</v>
      </c>
      <c r="ON55">
        <f t="shared" si="28"/>
        <v>1.1650000000000003</v>
      </c>
      <c r="OO55">
        <f t="shared" si="28"/>
        <v>0.80633333333333412</v>
      </c>
      <c r="OP55">
        <f t="shared" si="28"/>
        <v>0.82066666666666654</v>
      </c>
      <c r="OQ55">
        <f t="shared" si="28"/>
        <v>0.86933333333333351</v>
      </c>
      <c r="OR55">
        <f t="shared" si="28"/>
        <v>0.96466666666666667</v>
      </c>
      <c r="OS55">
        <f t="shared" si="28"/>
        <v>0.86533333333333395</v>
      </c>
      <c r="OT55">
        <f t="shared" si="28"/>
        <v>0.89966666666666661</v>
      </c>
      <c r="OU55">
        <f t="shared" si="28"/>
        <v>0.93100000000000038</v>
      </c>
      <c r="OV55">
        <f t="shared" si="28"/>
        <v>0.77600000000000036</v>
      </c>
      <c r="OW55">
        <f t="shared" si="28"/>
        <v>0.92366666666666697</v>
      </c>
      <c r="OX55">
        <f t="shared" si="28"/>
        <v>0.87966666666666704</v>
      </c>
      <c r="OY55">
        <f t="shared" si="28"/>
        <v>0.89433333333333331</v>
      </c>
      <c r="OZ55">
        <f t="shared" si="28"/>
        <v>0.91500000000000092</v>
      </c>
      <c r="PA55">
        <f t="shared" si="28"/>
        <v>0.85800000000000054</v>
      </c>
      <c r="PB55">
        <f t="shared" si="28"/>
        <v>0.9306666666666672</v>
      </c>
      <c r="PC55">
        <f t="shared" si="28"/>
        <v>0.85666666666666735</v>
      </c>
      <c r="PD55">
        <f t="shared" si="28"/>
        <v>0.98633333333333317</v>
      </c>
      <c r="PE55">
        <f t="shared" si="28"/>
        <v>1.036333333333334</v>
      </c>
      <c r="PF55">
        <f t="shared" si="28"/>
        <v>1.3460000000000008</v>
      </c>
      <c r="PG55">
        <f t="shared" si="28"/>
        <v>0.89466666666666705</v>
      </c>
      <c r="PH55">
        <f t="shared" si="28"/>
        <v>1.0223333333333329</v>
      </c>
      <c r="PI55">
        <f t="shared" si="28"/>
        <v>0.9643333333333336</v>
      </c>
      <c r="PJ55">
        <f t="shared" si="28"/>
        <v>0.89833333333333343</v>
      </c>
      <c r="PK55">
        <f t="shared" si="28"/>
        <v>0.99199999999999966</v>
      </c>
      <c r="PL55">
        <f t="shared" si="28"/>
        <v>0.84766666666666701</v>
      </c>
      <c r="PM55">
        <f t="shared" si="28"/>
        <v>0.92500000000000016</v>
      </c>
      <c r="PN55">
        <f t="shared" si="28"/>
        <v>1.03</v>
      </c>
      <c r="PO55">
        <f t="shared" si="28"/>
        <v>1.0100000000000005</v>
      </c>
      <c r="PP55">
        <f t="shared" si="28"/>
        <v>0.98300000000000054</v>
      </c>
      <c r="PQ55">
        <f t="shared" si="28"/>
        <v>0.93499999999999994</v>
      </c>
      <c r="PR55">
        <f t="shared" si="28"/>
        <v>0.96833333333333316</v>
      </c>
      <c r="PS55">
        <f t="shared" si="28"/>
        <v>0.88066666666666649</v>
      </c>
      <c r="PT55">
        <f t="shared" si="28"/>
        <v>1.0690000000000002</v>
      </c>
      <c r="PU55">
        <f t="shared" si="28"/>
        <v>1.0576666666666668</v>
      </c>
      <c r="PV55">
        <f t="shared" si="28"/>
        <v>1.149333333333334</v>
      </c>
      <c r="PW55">
        <f t="shared" si="28"/>
        <v>0.91100000000000014</v>
      </c>
      <c r="PX55">
        <f t="shared" si="28"/>
        <v>0.9306666666666672</v>
      </c>
    </row>
    <row r="56" spans="1:440" x14ac:dyDescent="0.25">
      <c r="C56" t="s">
        <v>179</v>
      </c>
      <c r="E56">
        <f t="shared" si="0"/>
        <v>0</v>
      </c>
      <c r="F56">
        <f t="shared" ref="F56:BQ56" si="29">AVERAGE(F6,F14,F22)</f>
        <v>0.40700000000000003</v>
      </c>
      <c r="G56">
        <f t="shared" si="29"/>
        <v>0.92466666666666641</v>
      </c>
      <c r="H56">
        <f t="shared" si="29"/>
        <v>1.0186666666666664</v>
      </c>
      <c r="I56">
        <f t="shared" si="29"/>
        <v>1.0106666666666662</v>
      </c>
      <c r="J56">
        <f t="shared" si="29"/>
        <v>1.2099999999999991</v>
      </c>
      <c r="K56">
        <f t="shared" si="29"/>
        <v>1.0006666666666664</v>
      </c>
      <c r="L56">
        <f t="shared" si="29"/>
        <v>0.94666666666666666</v>
      </c>
      <c r="M56">
        <f t="shared" si="29"/>
        <v>0.87333333333333307</v>
      </c>
      <c r="N56">
        <f t="shared" si="29"/>
        <v>0.8836666666666666</v>
      </c>
      <c r="O56">
        <f t="shared" si="29"/>
        <v>0.78066666666666629</v>
      </c>
      <c r="P56">
        <f t="shared" si="29"/>
        <v>0.70066666666666622</v>
      </c>
      <c r="Q56">
        <f t="shared" si="29"/>
        <v>0.7019999999999994</v>
      </c>
      <c r="R56">
        <f t="shared" si="29"/>
        <v>0.60933333333333317</v>
      </c>
      <c r="S56">
        <f t="shared" si="29"/>
        <v>0.63133333333333275</v>
      </c>
      <c r="T56">
        <f t="shared" si="29"/>
        <v>0.5553333333333329</v>
      </c>
      <c r="U56">
        <f t="shared" si="29"/>
        <v>0.51133333333333353</v>
      </c>
      <c r="V56">
        <f t="shared" si="29"/>
        <v>0.50833333333333341</v>
      </c>
      <c r="W56">
        <f t="shared" si="29"/>
        <v>0.53933333333333289</v>
      </c>
      <c r="X56">
        <f t="shared" si="29"/>
        <v>0.47466666666666651</v>
      </c>
      <c r="Y56">
        <f t="shared" si="29"/>
        <v>0.5466666666666663</v>
      </c>
      <c r="Z56">
        <f t="shared" si="29"/>
        <v>0.51433333333333309</v>
      </c>
      <c r="AA56">
        <f t="shared" si="29"/>
        <v>0.4870000000000001</v>
      </c>
      <c r="AB56">
        <f t="shared" si="29"/>
        <v>0.4480000000000004</v>
      </c>
      <c r="AC56">
        <f t="shared" si="29"/>
        <v>0.48466666666666686</v>
      </c>
      <c r="AD56">
        <f t="shared" si="29"/>
        <v>0.4943333333333329</v>
      </c>
      <c r="AE56">
        <f t="shared" si="29"/>
        <v>0.49599999999999983</v>
      </c>
      <c r="AF56">
        <f t="shared" si="29"/>
        <v>0.50200000000000011</v>
      </c>
      <c r="AG56">
        <f t="shared" si="29"/>
        <v>0.43333333333333357</v>
      </c>
      <c r="AH56">
        <f t="shared" si="29"/>
        <v>0.44399999999999967</v>
      </c>
      <c r="AI56">
        <f t="shared" si="29"/>
        <v>0.48766666666666642</v>
      </c>
      <c r="AJ56">
        <f t="shared" si="29"/>
        <v>0.47566666666666596</v>
      </c>
      <c r="AK56">
        <f t="shared" si="29"/>
        <v>0.5173333333333332</v>
      </c>
      <c r="AL56">
        <f t="shared" si="29"/>
        <v>0.54700000000000004</v>
      </c>
      <c r="AM56">
        <f t="shared" si="29"/>
        <v>0.52233333333333276</v>
      </c>
      <c r="AN56">
        <f t="shared" si="29"/>
        <v>0.48099999999999987</v>
      </c>
      <c r="AO56">
        <f t="shared" si="29"/>
        <v>0.50933333333333286</v>
      </c>
      <c r="AP56">
        <f t="shared" si="29"/>
        <v>0.48933333333333334</v>
      </c>
      <c r="AQ56">
        <f t="shared" si="29"/>
        <v>0.56766666666666588</v>
      </c>
      <c r="AR56">
        <f t="shared" si="29"/>
        <v>0.46866666666666629</v>
      </c>
      <c r="AS56">
        <f t="shared" si="29"/>
        <v>0.46966666666666629</v>
      </c>
      <c r="AT56">
        <f t="shared" si="29"/>
        <v>0.47433333333333333</v>
      </c>
      <c r="AU56">
        <f t="shared" si="29"/>
        <v>0.45733333333333331</v>
      </c>
      <c r="AV56">
        <f t="shared" si="29"/>
        <v>0.50466666666666649</v>
      </c>
      <c r="AW56">
        <f t="shared" si="29"/>
        <v>0.54633333333333312</v>
      </c>
      <c r="AX56">
        <f t="shared" si="29"/>
        <v>0.53166666666666629</v>
      </c>
      <c r="AY56">
        <f t="shared" si="29"/>
        <v>0.5043333333333333</v>
      </c>
      <c r="AZ56">
        <f t="shared" si="29"/>
        <v>0.5043333333333333</v>
      </c>
      <c r="BA56">
        <f t="shared" si="29"/>
        <v>0.50999999999999979</v>
      </c>
      <c r="BB56">
        <f t="shared" si="29"/>
        <v>0.50999999999999979</v>
      </c>
      <c r="BC56">
        <f t="shared" si="29"/>
        <v>0.51433333333333309</v>
      </c>
      <c r="BD56">
        <f t="shared" si="29"/>
        <v>0.52133333333333332</v>
      </c>
      <c r="BE56">
        <f t="shared" si="29"/>
        <v>0.58466666666666656</v>
      </c>
      <c r="BF56">
        <f t="shared" si="29"/>
        <v>0.49966666666666626</v>
      </c>
      <c r="BG56">
        <f t="shared" si="29"/>
        <v>0.53433333333333266</v>
      </c>
      <c r="BH56">
        <f t="shared" si="29"/>
        <v>0.51199999999999923</v>
      </c>
      <c r="BI56">
        <f t="shared" si="29"/>
        <v>0.55566666666666598</v>
      </c>
      <c r="BJ56">
        <f t="shared" si="29"/>
        <v>0.49533333333333357</v>
      </c>
      <c r="BK56">
        <f t="shared" si="29"/>
        <v>0.5313333333333331</v>
      </c>
      <c r="BL56">
        <f t="shared" si="29"/>
        <v>0.50233333333333319</v>
      </c>
      <c r="BM56">
        <f t="shared" si="29"/>
        <v>0.59233333333333305</v>
      </c>
      <c r="BN56">
        <f t="shared" si="29"/>
        <v>0.52466666666666661</v>
      </c>
      <c r="BO56">
        <f t="shared" si="29"/>
        <v>0.5356666666666664</v>
      </c>
      <c r="BP56">
        <f t="shared" si="29"/>
        <v>0.49966666666666626</v>
      </c>
      <c r="BQ56">
        <f t="shared" si="29"/>
        <v>0.5139999999999999</v>
      </c>
      <c r="BR56">
        <f t="shared" ref="BR56:DR56" si="30">AVERAGE(BR6,BR14,BR22)</f>
        <v>0.57499999999999984</v>
      </c>
      <c r="BS56">
        <f t="shared" si="30"/>
        <v>0.50933333333333286</v>
      </c>
      <c r="BT56">
        <f t="shared" si="30"/>
        <v>0.50033333333333319</v>
      </c>
      <c r="BU56">
        <f t="shared" si="30"/>
        <v>0.5563333333333329</v>
      </c>
      <c r="BV56">
        <f t="shared" si="30"/>
        <v>0.61766666666666659</v>
      </c>
      <c r="BW56">
        <f t="shared" si="30"/>
        <v>0.57900000000000007</v>
      </c>
      <c r="BX56">
        <f t="shared" si="30"/>
        <v>0.56133333333333313</v>
      </c>
      <c r="BY56">
        <f t="shared" si="30"/>
        <v>0.61666666666666714</v>
      </c>
      <c r="BZ56">
        <f t="shared" si="30"/>
        <v>0.59599999999999953</v>
      </c>
      <c r="CA56">
        <f t="shared" si="30"/>
        <v>0.62466666666666681</v>
      </c>
      <c r="CB56">
        <f t="shared" si="30"/>
        <v>0.55966666666666676</v>
      </c>
      <c r="CC56">
        <f t="shared" si="30"/>
        <v>0.58866666666666667</v>
      </c>
      <c r="CD56">
        <f t="shared" si="30"/>
        <v>0.58533333333333282</v>
      </c>
      <c r="CE56">
        <f t="shared" si="30"/>
        <v>0.544333333333333</v>
      </c>
      <c r="CF56">
        <f t="shared" si="30"/>
        <v>0.64199999999999946</v>
      </c>
      <c r="CG56">
        <f t="shared" si="30"/>
        <v>0.56333333333333258</v>
      </c>
      <c r="CH56">
        <f t="shared" si="30"/>
        <v>0.60966666666666625</v>
      </c>
      <c r="CI56">
        <f t="shared" si="30"/>
        <v>0.60466666666666669</v>
      </c>
      <c r="CJ56">
        <f t="shared" si="30"/>
        <v>0.60299999999999976</v>
      </c>
      <c r="CK56">
        <f t="shared" si="30"/>
        <v>0.60200000000000031</v>
      </c>
      <c r="CL56">
        <f t="shared" si="30"/>
        <v>0.66266666666666652</v>
      </c>
      <c r="CM56">
        <f t="shared" si="30"/>
        <v>0.61033333333333317</v>
      </c>
      <c r="CN56">
        <f t="shared" si="30"/>
        <v>0.60033333333333339</v>
      </c>
      <c r="CO56">
        <f t="shared" si="30"/>
        <v>0.60066666666666657</v>
      </c>
      <c r="CP56">
        <f t="shared" si="30"/>
        <v>0.55233333333333279</v>
      </c>
      <c r="CQ56">
        <f t="shared" si="30"/>
        <v>0.6629999999999997</v>
      </c>
      <c r="CR56">
        <f t="shared" si="30"/>
        <v>0.59066666666666678</v>
      </c>
      <c r="CS56">
        <f t="shared" si="30"/>
        <v>0.59200000000000053</v>
      </c>
      <c r="CT56">
        <f t="shared" si="30"/>
        <v>0.5996666666666659</v>
      </c>
      <c r="CU56">
        <f t="shared" si="30"/>
        <v>0.625</v>
      </c>
      <c r="CV56">
        <f t="shared" si="30"/>
        <v>0.58366666666666644</v>
      </c>
      <c r="CW56">
        <f t="shared" si="30"/>
        <v>0.61766666666666603</v>
      </c>
      <c r="CX56">
        <f t="shared" si="30"/>
        <v>0.61766666666666659</v>
      </c>
      <c r="CY56">
        <f t="shared" si="30"/>
        <v>0.64966666666666661</v>
      </c>
      <c r="CZ56">
        <f t="shared" si="30"/>
        <v>0.64300000000000013</v>
      </c>
      <c r="DA56">
        <f t="shared" si="30"/>
        <v>0.66699999999999982</v>
      </c>
      <c r="DB56">
        <f t="shared" si="30"/>
        <v>0.66166666666666651</v>
      </c>
      <c r="DC56">
        <f t="shared" si="30"/>
        <v>0.65499999999999992</v>
      </c>
      <c r="DD56">
        <f t="shared" si="30"/>
        <v>0.6423333333333332</v>
      </c>
      <c r="DE56">
        <f t="shared" si="30"/>
        <v>0.64699999999999969</v>
      </c>
      <c r="DF56">
        <f t="shared" si="30"/>
        <v>0.65033333333333354</v>
      </c>
      <c r="DG56">
        <f t="shared" si="30"/>
        <v>0.67933333333333346</v>
      </c>
      <c r="DH56">
        <f t="shared" si="30"/>
        <v>0.7063333333333327</v>
      </c>
      <c r="DI56">
        <f t="shared" si="30"/>
        <v>0.6716666666666663</v>
      </c>
      <c r="DJ56">
        <f t="shared" si="30"/>
        <v>0.66266666666666652</v>
      </c>
      <c r="DK56">
        <f t="shared" si="30"/>
        <v>0.64766666666666595</v>
      </c>
      <c r="DL56">
        <f t="shared" si="30"/>
        <v>0.62333333333333307</v>
      </c>
      <c r="DM56">
        <f t="shared" si="30"/>
        <v>0.69166666666666643</v>
      </c>
      <c r="DN56">
        <f t="shared" si="30"/>
        <v>0.62366666666666626</v>
      </c>
      <c r="DO56">
        <f t="shared" si="30"/>
        <v>0.64699999999999969</v>
      </c>
      <c r="DP56">
        <f t="shared" si="30"/>
        <v>0.65933333333333322</v>
      </c>
      <c r="DQ56">
        <f t="shared" si="30"/>
        <v>0.74499999999999922</v>
      </c>
      <c r="DR56">
        <f t="shared" si="30"/>
        <v>0.70633333333333326</v>
      </c>
      <c r="DS56">
        <f t="shared" ref="DS56:GD56" si="31">AVERAGE(DS6,DS14,DS22)</f>
        <v>0.68966666666666632</v>
      </c>
      <c r="DT56">
        <f t="shared" si="31"/>
        <v>0.70400000000000007</v>
      </c>
      <c r="DU56">
        <f t="shared" si="31"/>
        <v>0.61999999999999977</v>
      </c>
      <c r="DV56">
        <f t="shared" si="31"/>
        <v>0.65766666666666629</v>
      </c>
      <c r="DW56">
        <f t="shared" si="31"/>
        <v>0.67033333333333311</v>
      </c>
      <c r="DX56">
        <f t="shared" si="31"/>
        <v>0.6543333333333331</v>
      </c>
      <c r="DY56">
        <f t="shared" si="31"/>
        <v>0.67433333333333323</v>
      </c>
      <c r="DZ56">
        <f t="shared" si="31"/>
        <v>0.70533333333333326</v>
      </c>
      <c r="EA56">
        <f t="shared" si="31"/>
        <v>0.73466666666666625</v>
      </c>
      <c r="EB56">
        <f t="shared" si="31"/>
        <v>0.71766666666666623</v>
      </c>
      <c r="EC56">
        <f t="shared" si="31"/>
        <v>0.64199999999999946</v>
      </c>
      <c r="ED56">
        <f t="shared" si="31"/>
        <v>0.79633333333333312</v>
      </c>
      <c r="EE56">
        <f t="shared" si="31"/>
        <v>0.71333333333333293</v>
      </c>
      <c r="EF56">
        <f t="shared" si="31"/>
        <v>0.68433333333333302</v>
      </c>
      <c r="EG56">
        <f t="shared" si="31"/>
        <v>0.67533333333333323</v>
      </c>
      <c r="EH56">
        <f t="shared" si="31"/>
        <v>0.7029999999999994</v>
      </c>
      <c r="EI56">
        <f t="shared" si="31"/>
        <v>0.73533333333333317</v>
      </c>
      <c r="EJ56">
        <f t="shared" si="31"/>
        <v>0.69133333333333269</v>
      </c>
      <c r="EK56">
        <f t="shared" si="31"/>
        <v>0.71099999999999974</v>
      </c>
      <c r="EL56">
        <f t="shared" si="31"/>
        <v>0.66566666666666663</v>
      </c>
      <c r="EM56">
        <f t="shared" si="31"/>
        <v>0.65733333333333321</v>
      </c>
      <c r="EN56">
        <f t="shared" si="31"/>
        <v>0.75699999999999967</v>
      </c>
      <c r="EO56">
        <f t="shared" si="31"/>
        <v>0.6726666666666663</v>
      </c>
      <c r="EP56">
        <f t="shared" si="31"/>
        <v>0.70699999999999952</v>
      </c>
      <c r="EQ56">
        <f t="shared" si="31"/>
        <v>0.68399999999999983</v>
      </c>
      <c r="ER56">
        <f t="shared" si="31"/>
        <v>0.70133333333333248</v>
      </c>
      <c r="ES56">
        <f t="shared" si="31"/>
        <v>0.70599999999999952</v>
      </c>
      <c r="ET56">
        <f t="shared" si="31"/>
        <v>0.72799999999999976</v>
      </c>
      <c r="EU56">
        <f t="shared" si="31"/>
        <v>0.69699999999999973</v>
      </c>
      <c r="EV56">
        <f t="shared" si="31"/>
        <v>0.74433333333333351</v>
      </c>
      <c r="EW56">
        <f t="shared" si="31"/>
        <v>0.72599999999999965</v>
      </c>
      <c r="EX56">
        <f t="shared" si="31"/>
        <v>0.69200000000000017</v>
      </c>
      <c r="EY56">
        <f t="shared" si="31"/>
        <v>0.75666666666666593</v>
      </c>
      <c r="EZ56">
        <f t="shared" si="31"/>
        <v>0.79800000000000004</v>
      </c>
      <c r="FA56">
        <f t="shared" si="31"/>
        <v>0.72399999999999964</v>
      </c>
      <c r="FB56">
        <f t="shared" si="31"/>
        <v>0.72999999999999987</v>
      </c>
      <c r="FC56">
        <f t="shared" si="31"/>
        <v>0.72066666666666634</v>
      </c>
      <c r="FD56">
        <f t="shared" si="31"/>
        <v>0.79033333333333289</v>
      </c>
      <c r="FE56">
        <f t="shared" si="31"/>
        <v>0.69733333333333347</v>
      </c>
      <c r="FF56">
        <f t="shared" si="31"/>
        <v>0.75633333333333341</v>
      </c>
      <c r="FG56">
        <f t="shared" si="31"/>
        <v>0.77466666666666661</v>
      </c>
      <c r="FH56">
        <f t="shared" si="31"/>
        <v>0.7619999999999999</v>
      </c>
      <c r="FI56">
        <f t="shared" si="31"/>
        <v>0.78099999999999936</v>
      </c>
      <c r="FJ56">
        <f t="shared" si="31"/>
        <v>0.71099999999999908</v>
      </c>
      <c r="FK56">
        <f t="shared" si="31"/>
        <v>0.76866666666666694</v>
      </c>
      <c r="FL56">
        <f t="shared" si="31"/>
        <v>0.70666666666666644</v>
      </c>
      <c r="FM56">
        <f t="shared" si="31"/>
        <v>0.7083333333333327</v>
      </c>
      <c r="FN56">
        <f t="shared" si="31"/>
        <v>0.75899999999999979</v>
      </c>
      <c r="FO56">
        <f t="shared" si="31"/>
        <v>0.74299999999999977</v>
      </c>
      <c r="FP56">
        <f t="shared" si="31"/>
        <v>0.80266666666666708</v>
      </c>
      <c r="FQ56">
        <f t="shared" si="31"/>
        <v>0.82066666666666599</v>
      </c>
      <c r="FR56">
        <f t="shared" si="31"/>
        <v>0.75733333333333341</v>
      </c>
      <c r="FS56">
        <f t="shared" si="31"/>
        <v>0.73133333333333306</v>
      </c>
      <c r="FT56">
        <f t="shared" si="31"/>
        <v>0.7769999999999998</v>
      </c>
      <c r="FU56">
        <f t="shared" si="31"/>
        <v>0.71666666666666623</v>
      </c>
      <c r="FV56">
        <f t="shared" si="31"/>
        <v>0.80166666666666642</v>
      </c>
      <c r="FW56">
        <f t="shared" si="31"/>
        <v>0.7716666666666665</v>
      </c>
      <c r="FX56">
        <f t="shared" si="31"/>
        <v>0.72999999999999987</v>
      </c>
      <c r="FY56">
        <f t="shared" si="31"/>
        <v>0.87000000000000044</v>
      </c>
      <c r="FZ56">
        <f t="shared" si="31"/>
        <v>0.7619999999999999</v>
      </c>
      <c r="GA56">
        <f t="shared" si="31"/>
        <v>0.74499999999999977</v>
      </c>
      <c r="GB56">
        <f t="shared" si="31"/>
        <v>0.77966666666666684</v>
      </c>
      <c r="GC56">
        <f t="shared" si="31"/>
        <v>0.70866666666666589</v>
      </c>
      <c r="GD56">
        <f t="shared" si="31"/>
        <v>0.80333333333333334</v>
      </c>
      <c r="GE56">
        <f t="shared" ref="GE56:IP56" si="32">AVERAGE(GE6,GE14,GE22)</f>
        <v>0.78600000000000014</v>
      </c>
      <c r="GF56">
        <f t="shared" si="32"/>
        <v>0.74533333333333296</v>
      </c>
      <c r="GG56">
        <f t="shared" si="32"/>
        <v>0.75466666666666649</v>
      </c>
      <c r="GH56">
        <f t="shared" si="32"/>
        <v>0.75933333333333286</v>
      </c>
      <c r="GI56">
        <f t="shared" si="32"/>
        <v>0.80300000000000027</v>
      </c>
      <c r="GJ56">
        <f t="shared" si="32"/>
        <v>0.78366666666666696</v>
      </c>
      <c r="GK56">
        <f t="shared" si="32"/>
        <v>0.81799999999999962</v>
      </c>
      <c r="GL56">
        <f t="shared" si="32"/>
        <v>0.88566666666666671</v>
      </c>
      <c r="GM56">
        <f t="shared" si="32"/>
        <v>0.82566666666666677</v>
      </c>
      <c r="GN56">
        <f t="shared" si="32"/>
        <v>0.79566666666666686</v>
      </c>
      <c r="GO56">
        <f t="shared" si="32"/>
        <v>0.79800000000000004</v>
      </c>
      <c r="GP56">
        <f t="shared" si="32"/>
        <v>0.8063333333333329</v>
      </c>
      <c r="GQ56">
        <f t="shared" si="32"/>
        <v>0.7376666666666658</v>
      </c>
      <c r="GR56">
        <f t="shared" si="32"/>
        <v>0.81799999999999962</v>
      </c>
      <c r="GS56">
        <f t="shared" si="32"/>
        <v>0.76266666666666616</v>
      </c>
      <c r="GT56">
        <f t="shared" si="32"/>
        <v>0.82599999999999996</v>
      </c>
      <c r="GU56">
        <f t="shared" si="32"/>
        <v>0.84700000000000009</v>
      </c>
      <c r="GV56">
        <f t="shared" si="32"/>
        <v>0.8009999999999996</v>
      </c>
      <c r="GW56">
        <f t="shared" si="32"/>
        <v>0.82333333333333292</v>
      </c>
      <c r="GX56">
        <f t="shared" si="32"/>
        <v>0.87399999999999933</v>
      </c>
      <c r="GY56">
        <f t="shared" si="32"/>
        <v>0.84266666666666623</v>
      </c>
      <c r="GZ56">
        <f t="shared" si="32"/>
        <v>0.82466666666666677</v>
      </c>
      <c r="HA56">
        <f t="shared" si="32"/>
        <v>0.7856666666666664</v>
      </c>
      <c r="HB56">
        <f t="shared" si="32"/>
        <v>0.77433333333333287</v>
      </c>
      <c r="HC56">
        <f t="shared" si="32"/>
        <v>0.89499999999999957</v>
      </c>
      <c r="HD56">
        <f t="shared" si="32"/>
        <v>0.82166666666666666</v>
      </c>
      <c r="HE56">
        <f t="shared" si="32"/>
        <v>0.85166666666666657</v>
      </c>
      <c r="HF56">
        <f t="shared" si="32"/>
        <v>0.85733333333333306</v>
      </c>
      <c r="HG56">
        <f t="shared" si="32"/>
        <v>0.84233333333333371</v>
      </c>
      <c r="HH56">
        <f t="shared" si="32"/>
        <v>0.82999999999999952</v>
      </c>
      <c r="HI56">
        <f t="shared" si="32"/>
        <v>0.88333333333333341</v>
      </c>
      <c r="HJ56">
        <f t="shared" si="32"/>
        <v>0.84299999999999942</v>
      </c>
      <c r="HK56">
        <f t="shared" si="32"/>
        <v>0.86</v>
      </c>
      <c r="HL56">
        <f t="shared" si="32"/>
        <v>0.86733333333333285</v>
      </c>
      <c r="HM56">
        <f t="shared" si="32"/>
        <v>0.86133333333333262</v>
      </c>
      <c r="HN56">
        <f t="shared" si="32"/>
        <v>0.81799999999999962</v>
      </c>
      <c r="HO56">
        <f t="shared" si="32"/>
        <v>0.87566666666666626</v>
      </c>
      <c r="HP56">
        <f t="shared" si="32"/>
        <v>0.88366666666666605</v>
      </c>
      <c r="HQ56">
        <f t="shared" si="32"/>
        <v>0.86666666666666659</v>
      </c>
      <c r="HR56">
        <f t="shared" si="32"/>
        <v>0.94633333333333347</v>
      </c>
      <c r="HS56">
        <f t="shared" si="32"/>
        <v>0.88333333333333341</v>
      </c>
      <c r="HT56">
        <f t="shared" si="32"/>
        <v>0.87700000000000011</v>
      </c>
      <c r="HU56">
        <f t="shared" si="32"/>
        <v>0.86999999999999977</v>
      </c>
      <c r="HV56">
        <f t="shared" si="32"/>
        <v>0.8480000000000002</v>
      </c>
      <c r="HW56">
        <f t="shared" si="32"/>
        <v>0.9399999999999995</v>
      </c>
      <c r="HX56">
        <f t="shared" si="32"/>
        <v>0.91000000000000014</v>
      </c>
      <c r="HY56">
        <f t="shared" si="32"/>
        <v>0.87333333333333307</v>
      </c>
      <c r="HZ56">
        <f t="shared" si="32"/>
        <v>0.91300000000000026</v>
      </c>
      <c r="IA56">
        <f t="shared" si="32"/>
        <v>0.9713333333333326</v>
      </c>
      <c r="IB56">
        <f t="shared" si="32"/>
        <v>0.86133333333333317</v>
      </c>
      <c r="IC56">
        <f t="shared" si="32"/>
        <v>0.87666666666666571</v>
      </c>
      <c r="ID56">
        <f t="shared" si="32"/>
        <v>0.92299999999999949</v>
      </c>
      <c r="IE56">
        <f t="shared" si="32"/>
        <v>0.9063333333333331</v>
      </c>
      <c r="IF56">
        <f t="shared" si="32"/>
        <v>0.89033333333333309</v>
      </c>
      <c r="IG56">
        <f t="shared" si="32"/>
        <v>0.90799999999999947</v>
      </c>
      <c r="IH56">
        <f t="shared" si="32"/>
        <v>0.91866666666666619</v>
      </c>
      <c r="II56">
        <f t="shared" si="32"/>
        <v>0.88733333333333297</v>
      </c>
      <c r="IJ56">
        <f t="shared" si="32"/>
        <v>0.9539999999999994</v>
      </c>
      <c r="IK56">
        <f t="shared" si="32"/>
        <v>0.91266666666666652</v>
      </c>
      <c r="IL56">
        <f t="shared" si="32"/>
        <v>0.90666666666666684</v>
      </c>
      <c r="IM56">
        <f t="shared" si="32"/>
        <v>0.95199999999999996</v>
      </c>
      <c r="IN56">
        <f t="shared" si="32"/>
        <v>0.98133333333333306</v>
      </c>
      <c r="IO56">
        <f t="shared" si="32"/>
        <v>0.90733333333333377</v>
      </c>
      <c r="IP56">
        <f t="shared" si="32"/>
        <v>0.93499999999999994</v>
      </c>
      <c r="IQ56">
        <f t="shared" ref="IQ56:LB56" si="33">AVERAGE(IQ6,IQ14,IQ22)</f>
        <v>1.0226666666666666</v>
      </c>
      <c r="IR56">
        <f t="shared" si="33"/>
        <v>0.91599999999999981</v>
      </c>
      <c r="IS56">
        <f t="shared" si="33"/>
        <v>1.059333333333333</v>
      </c>
      <c r="IT56">
        <f t="shared" si="33"/>
        <v>0.92999999999999972</v>
      </c>
      <c r="IU56">
        <f t="shared" si="33"/>
        <v>0.93833333333333313</v>
      </c>
      <c r="IV56">
        <f t="shared" si="33"/>
        <v>0.97266666666666646</v>
      </c>
      <c r="IW56">
        <f t="shared" si="33"/>
        <v>0.93333333333333302</v>
      </c>
      <c r="IX56">
        <f t="shared" si="33"/>
        <v>0.95133333333333303</v>
      </c>
      <c r="IY56">
        <f t="shared" si="33"/>
        <v>0.97966666666666613</v>
      </c>
      <c r="IZ56">
        <f t="shared" si="33"/>
        <v>0.89499999999999957</v>
      </c>
      <c r="JA56">
        <f t="shared" si="33"/>
        <v>0.9513333333333337</v>
      </c>
      <c r="JB56">
        <f t="shared" si="33"/>
        <v>0.94000000000000006</v>
      </c>
      <c r="JC56">
        <f t="shared" si="33"/>
        <v>0.98399999999999999</v>
      </c>
      <c r="JD56">
        <f t="shared" si="33"/>
        <v>0.95733333333333326</v>
      </c>
      <c r="JE56">
        <f t="shared" si="33"/>
        <v>0.94400000000000028</v>
      </c>
      <c r="JF56">
        <f t="shared" si="33"/>
        <v>0.99633333333333296</v>
      </c>
      <c r="JG56">
        <f t="shared" si="33"/>
        <v>0.95966666666666656</v>
      </c>
      <c r="JH56">
        <f t="shared" si="33"/>
        <v>0.98499999999999999</v>
      </c>
      <c r="JI56">
        <f t="shared" si="33"/>
        <v>0.97333333333333327</v>
      </c>
      <c r="JJ56">
        <f t="shared" si="33"/>
        <v>1.0256666666666661</v>
      </c>
      <c r="JK56">
        <f t="shared" si="33"/>
        <v>0.98299999999999998</v>
      </c>
      <c r="JL56">
        <f t="shared" si="33"/>
        <v>0.98566666666666691</v>
      </c>
      <c r="JM56">
        <f t="shared" si="33"/>
        <v>0.95866666666666644</v>
      </c>
      <c r="JN56">
        <f t="shared" si="33"/>
        <v>1.0053333333333327</v>
      </c>
      <c r="JO56">
        <f t="shared" si="33"/>
        <v>1.093333333333333</v>
      </c>
      <c r="JP56">
        <f t="shared" si="33"/>
        <v>1.0036666666666665</v>
      </c>
      <c r="JQ56">
        <f t="shared" si="33"/>
        <v>0.99799999999999989</v>
      </c>
      <c r="JR56">
        <f t="shared" si="33"/>
        <v>1.0120000000000005</v>
      </c>
      <c r="JS56">
        <f t="shared" si="33"/>
        <v>0.99799999999999933</v>
      </c>
      <c r="JT56">
        <f t="shared" si="33"/>
        <v>1.0370000000000001</v>
      </c>
      <c r="JU56">
        <f t="shared" si="33"/>
        <v>1.0003333333333337</v>
      </c>
      <c r="JV56">
        <f t="shared" si="33"/>
        <v>0.97100000000000009</v>
      </c>
      <c r="JW56">
        <f t="shared" si="33"/>
        <v>1.0346666666666671</v>
      </c>
      <c r="JX56">
        <f t="shared" si="33"/>
        <v>0.98566666666666691</v>
      </c>
      <c r="JY56">
        <f t="shared" si="33"/>
        <v>1.0029999999999994</v>
      </c>
      <c r="JZ56">
        <f t="shared" si="33"/>
        <v>0.9913333333333334</v>
      </c>
      <c r="KA56">
        <f t="shared" si="33"/>
        <v>1.0199999999999996</v>
      </c>
      <c r="KB56">
        <f t="shared" si="33"/>
        <v>1.0226666666666659</v>
      </c>
      <c r="KC56">
        <f t="shared" si="33"/>
        <v>1.1059999999999999</v>
      </c>
      <c r="KD56">
        <f t="shared" si="33"/>
        <v>1.0169999999999995</v>
      </c>
      <c r="KE56">
        <f t="shared" si="33"/>
        <v>1.059333333333333</v>
      </c>
      <c r="KF56">
        <f t="shared" si="33"/>
        <v>0.94500000000000028</v>
      </c>
      <c r="KG56">
        <f t="shared" si="33"/>
        <v>1.0616666666666663</v>
      </c>
      <c r="KH56">
        <f t="shared" si="33"/>
        <v>1.0536666666666665</v>
      </c>
      <c r="KI56">
        <f t="shared" si="33"/>
        <v>1.0033333333333327</v>
      </c>
      <c r="KJ56">
        <f t="shared" si="33"/>
        <v>1.1029999999999998</v>
      </c>
      <c r="KK56">
        <f t="shared" si="33"/>
        <v>1.0463333333333331</v>
      </c>
      <c r="KL56">
        <f t="shared" si="33"/>
        <v>0.98866666666666647</v>
      </c>
      <c r="KM56">
        <f t="shared" si="33"/>
        <v>1.1029999999999998</v>
      </c>
      <c r="KN56">
        <f t="shared" si="33"/>
        <v>1.1890000000000001</v>
      </c>
      <c r="KO56">
        <f t="shared" si="33"/>
        <v>1.1079999999999999</v>
      </c>
      <c r="KP56">
        <f t="shared" si="33"/>
        <v>1.0606666666666662</v>
      </c>
      <c r="KQ56">
        <f t="shared" si="33"/>
        <v>0.99900000000000055</v>
      </c>
      <c r="KR56">
        <f t="shared" si="33"/>
        <v>1.0303333333333331</v>
      </c>
      <c r="KS56">
        <f t="shared" si="33"/>
        <v>1.1226666666666667</v>
      </c>
      <c r="KT56">
        <f t="shared" si="33"/>
        <v>1.0703333333333329</v>
      </c>
      <c r="KU56">
        <f t="shared" si="33"/>
        <v>1.0143333333333331</v>
      </c>
      <c r="KV56">
        <f t="shared" si="33"/>
        <v>1.154333333333333</v>
      </c>
      <c r="KW56">
        <f t="shared" si="33"/>
        <v>1.0259999999999991</v>
      </c>
      <c r="KX56">
        <f t="shared" si="33"/>
        <v>1.1226666666666663</v>
      </c>
      <c r="KY56">
        <f t="shared" si="33"/>
        <v>1.1386666666666663</v>
      </c>
      <c r="KZ56">
        <f t="shared" si="33"/>
        <v>1.0279999999999998</v>
      </c>
      <c r="LA56">
        <f t="shared" si="33"/>
        <v>1.0876666666666666</v>
      </c>
      <c r="LB56">
        <f t="shared" si="33"/>
        <v>1.0569999999999997</v>
      </c>
      <c r="LC56">
        <f t="shared" ref="LC56:NN56" si="34">AVERAGE(LC6,LC14,LC22)</f>
        <v>1.0243333333333335</v>
      </c>
      <c r="LD56">
        <f t="shared" si="34"/>
        <v>1.0503333333333327</v>
      </c>
      <c r="LE56">
        <f t="shared" si="34"/>
        <v>1.0766666666666669</v>
      </c>
      <c r="LF56">
        <f t="shared" si="34"/>
        <v>1.0563333333333329</v>
      </c>
      <c r="LG56">
        <f t="shared" si="34"/>
        <v>1.0816666666666663</v>
      </c>
      <c r="LH56">
        <f t="shared" si="34"/>
        <v>1.1903333333333332</v>
      </c>
      <c r="LI56">
        <f t="shared" si="34"/>
        <v>1.079</v>
      </c>
      <c r="LJ56">
        <f t="shared" si="34"/>
        <v>1.1659999999999997</v>
      </c>
      <c r="LK56">
        <f t="shared" si="34"/>
        <v>1.0743333333333336</v>
      </c>
      <c r="LL56">
        <f t="shared" si="34"/>
        <v>1.1443333333333328</v>
      </c>
      <c r="LM56">
        <f t="shared" si="34"/>
        <v>1.1659999999999997</v>
      </c>
      <c r="LN56">
        <f t="shared" si="34"/>
        <v>1.0419999999999998</v>
      </c>
      <c r="LO56">
        <f t="shared" si="34"/>
        <v>1.047666666666667</v>
      </c>
      <c r="LP56">
        <f t="shared" si="34"/>
        <v>1.1596666666666664</v>
      </c>
      <c r="LQ56">
        <f t="shared" si="34"/>
        <v>1.0626666666666662</v>
      </c>
      <c r="LR56">
        <f t="shared" si="34"/>
        <v>1.2416666666666665</v>
      </c>
      <c r="LS56">
        <f t="shared" si="34"/>
        <v>1.1853333333333331</v>
      </c>
      <c r="LT56">
        <f t="shared" si="34"/>
        <v>1.123</v>
      </c>
      <c r="LU56">
        <f t="shared" si="34"/>
        <v>1.0606666666666662</v>
      </c>
      <c r="LV56">
        <f t="shared" si="34"/>
        <v>1.125</v>
      </c>
      <c r="LW56">
        <f t="shared" si="34"/>
        <v>1.1413333333333331</v>
      </c>
      <c r="LX56">
        <f t="shared" si="34"/>
        <v>1.2686666666666671</v>
      </c>
      <c r="LY56">
        <f t="shared" si="34"/>
        <v>1.1023333333333334</v>
      </c>
      <c r="LZ56">
        <f t="shared" si="34"/>
        <v>1.1236666666666661</v>
      </c>
      <c r="MA56">
        <f t="shared" si="34"/>
        <v>1.1003333333333327</v>
      </c>
      <c r="MB56">
        <f t="shared" si="34"/>
        <v>1.202333333333333</v>
      </c>
      <c r="MC56">
        <f t="shared" si="34"/>
        <v>1.1333333333333335</v>
      </c>
      <c r="MD56">
        <f t="shared" si="34"/>
        <v>1.1359999999999999</v>
      </c>
      <c r="ME56">
        <f t="shared" si="34"/>
        <v>1.0816666666666663</v>
      </c>
      <c r="MF56">
        <f t="shared" si="34"/>
        <v>1.1473333333333329</v>
      </c>
      <c r="MG56">
        <f t="shared" si="34"/>
        <v>1.1650000000000003</v>
      </c>
      <c r="MH56">
        <f t="shared" si="34"/>
        <v>1.2483333333333331</v>
      </c>
      <c r="MI56">
        <f t="shared" si="34"/>
        <v>1.1613333333333333</v>
      </c>
      <c r="MJ56">
        <f t="shared" si="34"/>
        <v>1.2093333333333327</v>
      </c>
      <c r="MK56">
        <f t="shared" si="34"/>
        <v>1.1323333333333327</v>
      </c>
      <c r="ML56">
        <f t="shared" si="34"/>
        <v>1.1376666666666662</v>
      </c>
      <c r="MM56">
        <f t="shared" si="34"/>
        <v>1.2689999999999995</v>
      </c>
      <c r="MN56">
        <f t="shared" si="34"/>
        <v>1.1006666666666665</v>
      </c>
      <c r="MO56">
        <f t="shared" si="34"/>
        <v>1.2493333333333336</v>
      </c>
      <c r="MP56">
        <f t="shared" si="34"/>
        <v>1.1896666666666664</v>
      </c>
      <c r="MQ56">
        <f t="shared" si="34"/>
        <v>1.186333333333333</v>
      </c>
      <c r="MR56">
        <f t="shared" si="34"/>
        <v>1.2289999999999999</v>
      </c>
      <c r="MS56">
        <f t="shared" si="34"/>
        <v>1.0993333333333333</v>
      </c>
      <c r="MT56">
        <f t="shared" si="34"/>
        <v>1.2056666666666664</v>
      </c>
      <c r="MU56">
        <f t="shared" si="34"/>
        <v>1.1589999999999996</v>
      </c>
      <c r="MV56">
        <f t="shared" si="34"/>
        <v>1.1753333333333333</v>
      </c>
      <c r="MW56">
        <f t="shared" si="34"/>
        <v>1.2550000000000001</v>
      </c>
      <c r="MX56">
        <f t="shared" si="34"/>
        <v>1.2986666666666664</v>
      </c>
      <c r="MY56">
        <f t="shared" si="34"/>
        <v>1.2416666666666665</v>
      </c>
      <c r="MZ56">
        <f t="shared" si="34"/>
        <v>1.1923333333333332</v>
      </c>
      <c r="NA56">
        <f t="shared" si="34"/>
        <v>1.2976666666666663</v>
      </c>
      <c r="NB56">
        <f t="shared" si="34"/>
        <v>1.2316666666666662</v>
      </c>
      <c r="NC56">
        <f t="shared" si="34"/>
        <v>1.2099999999999997</v>
      </c>
      <c r="ND56">
        <f t="shared" si="34"/>
        <v>1.3243333333333329</v>
      </c>
      <c r="NE56">
        <f t="shared" si="34"/>
        <v>1.2216666666666665</v>
      </c>
      <c r="NF56">
        <f t="shared" si="34"/>
        <v>1.214333333333333</v>
      </c>
      <c r="NG56">
        <f t="shared" si="34"/>
        <v>1.1019999999999996</v>
      </c>
      <c r="NH56">
        <f t="shared" si="34"/>
        <v>1.2149999999999999</v>
      </c>
      <c r="NI56">
        <f t="shared" si="34"/>
        <v>1.1733333333333331</v>
      </c>
      <c r="NJ56">
        <f t="shared" si="34"/>
        <v>1.3799999999999997</v>
      </c>
      <c r="NK56">
        <f t="shared" si="34"/>
        <v>1.2493333333333332</v>
      </c>
      <c r="NL56">
        <f t="shared" si="34"/>
        <v>1.2203333333333333</v>
      </c>
      <c r="NM56">
        <f t="shared" si="34"/>
        <v>1.2743333333333335</v>
      </c>
      <c r="NN56">
        <f t="shared" si="34"/>
        <v>1.282</v>
      </c>
      <c r="NO56">
        <f t="shared" ref="NO56:PX56" si="35">AVERAGE(NO6,NO14,NO22)</f>
        <v>1.3150000000000002</v>
      </c>
      <c r="NP56">
        <f t="shared" si="35"/>
        <v>1.3476666666666659</v>
      </c>
      <c r="NQ56">
        <f t="shared" si="35"/>
        <v>1.1993333333333336</v>
      </c>
      <c r="NR56">
        <f t="shared" si="35"/>
        <v>1.248</v>
      </c>
      <c r="NS56">
        <f t="shared" si="35"/>
        <v>1.1943333333333328</v>
      </c>
      <c r="NT56">
        <f t="shared" si="35"/>
        <v>1.2436666666666667</v>
      </c>
      <c r="NU56">
        <f t="shared" si="35"/>
        <v>1.1903333333333332</v>
      </c>
      <c r="NV56">
        <f t="shared" si="35"/>
        <v>1.3693333333333328</v>
      </c>
      <c r="NW56">
        <f t="shared" si="35"/>
        <v>1.2466666666666668</v>
      </c>
      <c r="NX56">
        <f t="shared" si="35"/>
        <v>1.225666666666666</v>
      </c>
      <c r="NY56">
        <f t="shared" si="35"/>
        <v>1.3199999999999996</v>
      </c>
      <c r="NZ56">
        <f t="shared" si="35"/>
        <v>1.3646666666666671</v>
      </c>
      <c r="OA56">
        <f t="shared" si="35"/>
        <v>1.2653333333333332</v>
      </c>
      <c r="OB56">
        <f t="shared" si="35"/>
        <v>1.3263333333333331</v>
      </c>
      <c r="OC56">
        <f t="shared" si="35"/>
        <v>1.3023333333333327</v>
      </c>
      <c r="OD56">
        <f t="shared" si="35"/>
        <v>1.3553333333333335</v>
      </c>
      <c r="OE56">
        <f t="shared" si="35"/>
        <v>1.3383333333333336</v>
      </c>
      <c r="OF56">
        <f t="shared" si="35"/>
        <v>1.3463333333333332</v>
      </c>
      <c r="OG56">
        <f t="shared" si="35"/>
        <v>1.3160000000000001</v>
      </c>
      <c r="OH56">
        <f t="shared" si="35"/>
        <v>1.2813333333333325</v>
      </c>
      <c r="OI56">
        <f t="shared" si="35"/>
        <v>1.3513333333333335</v>
      </c>
      <c r="OJ56">
        <f t="shared" si="35"/>
        <v>1.5119999999999998</v>
      </c>
      <c r="OK56">
        <f t="shared" si="35"/>
        <v>1.3696666666666666</v>
      </c>
      <c r="OL56">
        <f t="shared" si="35"/>
        <v>1.3116666666666663</v>
      </c>
      <c r="OM56">
        <f t="shared" si="35"/>
        <v>1.3816666666666666</v>
      </c>
      <c r="ON56">
        <f t="shared" si="35"/>
        <v>1.3233333333333335</v>
      </c>
      <c r="OO56">
        <f t="shared" si="35"/>
        <v>1.3359999999999996</v>
      </c>
      <c r="OP56">
        <f t="shared" si="35"/>
        <v>1.4303333333333335</v>
      </c>
      <c r="OQ56">
        <f t="shared" si="35"/>
        <v>1.3189999999999997</v>
      </c>
      <c r="OR56">
        <f t="shared" si="35"/>
        <v>1.2903333333333329</v>
      </c>
      <c r="OS56">
        <f t="shared" si="35"/>
        <v>1.4243333333333332</v>
      </c>
      <c r="OT56">
        <f t="shared" si="35"/>
        <v>1.2833333333333339</v>
      </c>
      <c r="OU56">
        <f t="shared" si="35"/>
        <v>1.336666666666666</v>
      </c>
      <c r="OV56">
        <f t="shared" si="35"/>
        <v>1.3056666666666665</v>
      </c>
      <c r="OW56">
        <f t="shared" si="35"/>
        <v>1.3873333333333331</v>
      </c>
      <c r="OX56">
        <f t="shared" si="35"/>
        <v>1.4976666666666667</v>
      </c>
      <c r="OY56">
        <f t="shared" si="35"/>
        <v>1.4753333333333341</v>
      </c>
      <c r="OZ56">
        <f t="shared" si="35"/>
        <v>1.4303333333333328</v>
      </c>
      <c r="PA56">
        <f t="shared" si="35"/>
        <v>1.402333333333333</v>
      </c>
      <c r="PB56">
        <f t="shared" si="35"/>
        <v>1.3729999999999993</v>
      </c>
      <c r="PC56">
        <f t="shared" si="35"/>
        <v>1.3573333333333331</v>
      </c>
      <c r="PD56">
        <f t="shared" si="35"/>
        <v>1.3483333333333327</v>
      </c>
      <c r="PE56">
        <f t="shared" si="35"/>
        <v>1.3913333333333331</v>
      </c>
      <c r="PF56">
        <f t="shared" si="35"/>
        <v>1.5246666666666673</v>
      </c>
      <c r="PG56">
        <f t="shared" si="35"/>
        <v>1.4609999999999996</v>
      </c>
      <c r="PH56">
        <f t="shared" si="35"/>
        <v>1.4940000000000004</v>
      </c>
      <c r="PI56">
        <f t="shared" si="35"/>
        <v>1.4429999999999996</v>
      </c>
      <c r="PJ56">
        <f t="shared" si="35"/>
        <v>1.3696666666666661</v>
      </c>
      <c r="PK56">
        <f t="shared" si="35"/>
        <v>1.4486666666666661</v>
      </c>
      <c r="PL56">
        <f t="shared" si="35"/>
        <v>1.4796666666666667</v>
      </c>
      <c r="PM56">
        <f t="shared" si="35"/>
        <v>1.3746666666666669</v>
      </c>
      <c r="PN56">
        <f t="shared" si="35"/>
        <v>1.5086666666666666</v>
      </c>
      <c r="PO56">
        <f t="shared" si="35"/>
        <v>1.422666666666667</v>
      </c>
      <c r="PP56">
        <f t="shared" si="35"/>
        <v>1.4469999999999998</v>
      </c>
      <c r="PQ56">
        <f t="shared" si="35"/>
        <v>1.4286666666666665</v>
      </c>
      <c r="PR56">
        <f t="shared" si="35"/>
        <v>1.4616666666666667</v>
      </c>
      <c r="PS56">
        <f t="shared" si="35"/>
        <v>1.2869999999999997</v>
      </c>
      <c r="PT56">
        <f t="shared" si="35"/>
        <v>1.3950000000000002</v>
      </c>
      <c r="PU56">
        <f t="shared" si="35"/>
        <v>1.4416666666666664</v>
      </c>
      <c r="PV56">
        <f t="shared" si="35"/>
        <v>1.4093333333333333</v>
      </c>
      <c r="PW56">
        <f t="shared" si="35"/>
        <v>1.513333333333333</v>
      </c>
      <c r="PX56">
        <f t="shared" si="35"/>
        <v>1.5696666666666665</v>
      </c>
    </row>
    <row r="57" spans="1:440" x14ac:dyDescent="0.25">
      <c r="C57" t="s">
        <v>180</v>
      </c>
      <c r="E57">
        <f t="shared" si="0"/>
        <v>0</v>
      </c>
      <c r="F57">
        <f t="shared" ref="F57:BQ57" si="36">AVERAGE(F7,F15,F23)</f>
        <v>0.10133333333333343</v>
      </c>
      <c r="G57">
        <f t="shared" si="36"/>
        <v>0.22866666666666724</v>
      </c>
      <c r="H57">
        <f t="shared" si="36"/>
        <v>0.36533333333333395</v>
      </c>
      <c r="I57">
        <f t="shared" si="36"/>
        <v>0.46699999999999992</v>
      </c>
      <c r="J57">
        <f t="shared" si="36"/>
        <v>0.50666666666666649</v>
      </c>
      <c r="K57">
        <f t="shared" si="36"/>
        <v>0.51533333333333309</v>
      </c>
      <c r="L57">
        <f t="shared" si="36"/>
        <v>0.5330000000000007</v>
      </c>
      <c r="M57">
        <f t="shared" si="36"/>
        <v>0.52500000000000036</v>
      </c>
      <c r="N57">
        <f t="shared" si="36"/>
        <v>0.58666666666666656</v>
      </c>
      <c r="O57">
        <f t="shared" si="36"/>
        <v>0.5129999999999999</v>
      </c>
      <c r="P57">
        <f t="shared" si="36"/>
        <v>0.6066666666666668</v>
      </c>
      <c r="Q57">
        <f t="shared" si="36"/>
        <v>0.60066666666666657</v>
      </c>
      <c r="R57">
        <f t="shared" si="36"/>
        <v>0.57333333333333358</v>
      </c>
      <c r="S57">
        <f t="shared" si="36"/>
        <v>0.57366666666666666</v>
      </c>
      <c r="T57">
        <f t="shared" si="36"/>
        <v>0.59199999999999997</v>
      </c>
      <c r="U57">
        <f t="shared" si="36"/>
        <v>0.59099999999999986</v>
      </c>
      <c r="V57">
        <f t="shared" si="36"/>
        <v>0.6023333333333335</v>
      </c>
      <c r="W57">
        <f t="shared" si="36"/>
        <v>0.62633333333333374</v>
      </c>
      <c r="X57">
        <f t="shared" si="36"/>
        <v>0.6346666666666666</v>
      </c>
      <c r="Y57">
        <f t="shared" si="36"/>
        <v>0.62633333333333319</v>
      </c>
      <c r="Z57">
        <f t="shared" si="36"/>
        <v>0.65233333333333299</v>
      </c>
      <c r="AA57">
        <f t="shared" si="36"/>
        <v>0.6033333333333335</v>
      </c>
      <c r="AB57">
        <f t="shared" si="36"/>
        <v>0.63599999999999979</v>
      </c>
      <c r="AC57">
        <f t="shared" si="36"/>
        <v>0.62966666666666704</v>
      </c>
      <c r="AD57">
        <f t="shared" si="36"/>
        <v>0.66133333333333388</v>
      </c>
      <c r="AE57">
        <f t="shared" si="36"/>
        <v>0.6120000000000001</v>
      </c>
      <c r="AF57">
        <f t="shared" si="36"/>
        <v>0.70500000000000063</v>
      </c>
      <c r="AG57">
        <f t="shared" si="36"/>
        <v>0.67233333333333378</v>
      </c>
      <c r="AH57">
        <f t="shared" si="36"/>
        <v>0.63933333333333364</v>
      </c>
      <c r="AI57">
        <f t="shared" si="36"/>
        <v>0.67566666666666642</v>
      </c>
      <c r="AJ57">
        <f t="shared" si="36"/>
        <v>0.6850000000000005</v>
      </c>
      <c r="AK57">
        <f t="shared" si="36"/>
        <v>0.65433333333333366</v>
      </c>
      <c r="AL57">
        <f t="shared" si="36"/>
        <v>0.66999999999999993</v>
      </c>
      <c r="AM57">
        <f t="shared" si="36"/>
        <v>0.68099999999999972</v>
      </c>
      <c r="AN57">
        <f t="shared" si="36"/>
        <v>0.66166666666666707</v>
      </c>
      <c r="AO57">
        <f t="shared" si="36"/>
        <v>0.63233333333333341</v>
      </c>
      <c r="AP57">
        <f t="shared" si="36"/>
        <v>0.68433333333333357</v>
      </c>
      <c r="AQ57">
        <f t="shared" si="36"/>
        <v>0.65433333333333366</v>
      </c>
      <c r="AR57">
        <f t="shared" si="36"/>
        <v>0.63433333333333353</v>
      </c>
      <c r="AS57">
        <f t="shared" si="36"/>
        <v>0.68566666666666676</v>
      </c>
      <c r="AT57">
        <f t="shared" si="36"/>
        <v>0.64</v>
      </c>
      <c r="AU57">
        <f t="shared" si="36"/>
        <v>0.68066666666666664</v>
      </c>
      <c r="AV57">
        <f t="shared" si="36"/>
        <v>0.70633333333333326</v>
      </c>
      <c r="AW57">
        <f t="shared" si="36"/>
        <v>0.71899999999999997</v>
      </c>
      <c r="AX57">
        <f t="shared" si="36"/>
        <v>0.7120000000000003</v>
      </c>
      <c r="AY57">
        <f t="shared" si="36"/>
        <v>0.69200000000000017</v>
      </c>
      <c r="AZ57">
        <f t="shared" si="36"/>
        <v>0.70633333333333381</v>
      </c>
      <c r="BA57">
        <f t="shared" si="36"/>
        <v>0.67600000000000016</v>
      </c>
      <c r="BB57">
        <f t="shared" si="36"/>
        <v>0.71899999999999997</v>
      </c>
      <c r="BC57">
        <f t="shared" si="36"/>
        <v>0.7013333333333337</v>
      </c>
      <c r="BD57">
        <f t="shared" si="36"/>
        <v>0.68699999999999994</v>
      </c>
      <c r="BE57">
        <f t="shared" si="36"/>
        <v>0.74333333333333285</v>
      </c>
      <c r="BF57">
        <f t="shared" si="36"/>
        <v>0.68000000000000027</v>
      </c>
      <c r="BG57">
        <f t="shared" si="36"/>
        <v>0.70733333333333326</v>
      </c>
      <c r="BH57">
        <f t="shared" si="36"/>
        <v>0.71366666666666667</v>
      </c>
      <c r="BI57">
        <f t="shared" si="36"/>
        <v>0.70733333333333326</v>
      </c>
      <c r="BJ57">
        <f t="shared" si="36"/>
        <v>0.71866666666666623</v>
      </c>
      <c r="BK57">
        <f t="shared" si="36"/>
        <v>0.73266666666666735</v>
      </c>
      <c r="BL57">
        <f t="shared" si="36"/>
        <v>0.71833333333333371</v>
      </c>
      <c r="BM57">
        <f t="shared" si="36"/>
        <v>0.70733333333333326</v>
      </c>
      <c r="BN57">
        <f t="shared" si="36"/>
        <v>0.74833333333333363</v>
      </c>
      <c r="BO57">
        <f t="shared" si="36"/>
        <v>0.68033333333333401</v>
      </c>
      <c r="BP57">
        <f t="shared" si="36"/>
        <v>0.6946666666666671</v>
      </c>
      <c r="BQ57">
        <f t="shared" si="36"/>
        <v>0.72333333333333327</v>
      </c>
      <c r="BR57">
        <f t="shared" ref="BR57:DR57" si="37">AVERAGE(BR7,BR15,BR23)</f>
        <v>0.72633333333333339</v>
      </c>
      <c r="BS57">
        <f t="shared" si="37"/>
        <v>0.71133333333333348</v>
      </c>
      <c r="BT57">
        <f t="shared" si="37"/>
        <v>0.74599999999999989</v>
      </c>
      <c r="BU57">
        <f t="shared" si="37"/>
        <v>0.72999999999999987</v>
      </c>
      <c r="BV57">
        <f t="shared" si="37"/>
        <v>0.74066666666666592</v>
      </c>
      <c r="BW57">
        <f t="shared" si="37"/>
        <v>0.71666666666666679</v>
      </c>
      <c r="BX57">
        <f t="shared" si="37"/>
        <v>0.76366666666666683</v>
      </c>
      <c r="BY57">
        <f t="shared" si="37"/>
        <v>0.7543333333333333</v>
      </c>
      <c r="BZ57">
        <f t="shared" si="37"/>
        <v>0.71866666666666623</v>
      </c>
      <c r="CA57">
        <f t="shared" si="37"/>
        <v>0.78433333333333322</v>
      </c>
      <c r="CB57">
        <f t="shared" si="37"/>
        <v>0.79833333333333323</v>
      </c>
      <c r="CC57">
        <f t="shared" si="37"/>
        <v>0.77699999999999925</v>
      </c>
      <c r="CD57">
        <f t="shared" si="37"/>
        <v>0.7446666666666667</v>
      </c>
      <c r="CE57">
        <f t="shared" si="37"/>
        <v>0.72566666666666657</v>
      </c>
      <c r="CF57">
        <f t="shared" si="37"/>
        <v>0.74333333333333351</v>
      </c>
      <c r="CG57">
        <f t="shared" si="37"/>
        <v>0.70866666666666644</v>
      </c>
      <c r="CH57">
        <f t="shared" si="37"/>
        <v>0.79066666666666663</v>
      </c>
      <c r="CI57">
        <f t="shared" si="37"/>
        <v>0.73499999999999999</v>
      </c>
      <c r="CJ57">
        <f t="shared" si="37"/>
        <v>0.80599999999999972</v>
      </c>
      <c r="CK57">
        <f t="shared" si="37"/>
        <v>0.76899999999999957</v>
      </c>
      <c r="CL57">
        <f t="shared" si="37"/>
        <v>0.77866666666666673</v>
      </c>
      <c r="CM57">
        <f t="shared" si="37"/>
        <v>0.75500000000000023</v>
      </c>
      <c r="CN57">
        <f t="shared" si="37"/>
        <v>0.74500000000000044</v>
      </c>
      <c r="CO57">
        <f t="shared" si="37"/>
        <v>0.76700000000000002</v>
      </c>
      <c r="CP57">
        <f t="shared" si="37"/>
        <v>0.76233333333333364</v>
      </c>
      <c r="CQ57">
        <f t="shared" si="37"/>
        <v>0.7856666666666664</v>
      </c>
      <c r="CR57">
        <f t="shared" si="37"/>
        <v>0.75799999999999967</v>
      </c>
      <c r="CS57">
        <f t="shared" si="37"/>
        <v>0.76666666666666694</v>
      </c>
      <c r="CT57">
        <f t="shared" si="37"/>
        <v>0.73833333333333273</v>
      </c>
      <c r="CU57">
        <f t="shared" si="37"/>
        <v>0.7856666666666664</v>
      </c>
      <c r="CV57">
        <f t="shared" si="37"/>
        <v>0.81033333333333368</v>
      </c>
      <c r="CW57">
        <f t="shared" si="37"/>
        <v>0.77899999999999991</v>
      </c>
      <c r="CX57">
        <f t="shared" si="37"/>
        <v>0.79366666666666674</v>
      </c>
      <c r="CY57">
        <f t="shared" si="37"/>
        <v>0.8403333333333336</v>
      </c>
      <c r="CZ57">
        <f t="shared" si="37"/>
        <v>0.79700000000000004</v>
      </c>
      <c r="DA57">
        <f t="shared" si="37"/>
        <v>0.79166666666666663</v>
      </c>
      <c r="DB57">
        <f t="shared" si="37"/>
        <v>0.78633333333333333</v>
      </c>
      <c r="DC57">
        <f t="shared" si="37"/>
        <v>0.8090000000000005</v>
      </c>
      <c r="DD57">
        <f t="shared" si="37"/>
        <v>0.78166666666666684</v>
      </c>
      <c r="DE57">
        <f t="shared" si="37"/>
        <v>0.85966666666666625</v>
      </c>
      <c r="DF57">
        <f t="shared" si="37"/>
        <v>0.76766666666666694</v>
      </c>
      <c r="DG57">
        <f t="shared" si="37"/>
        <v>0.79000000000000037</v>
      </c>
      <c r="DH57">
        <f t="shared" si="37"/>
        <v>0.82433333333333303</v>
      </c>
      <c r="DI57">
        <f t="shared" si="37"/>
        <v>0.83333333333333337</v>
      </c>
      <c r="DJ57">
        <f t="shared" si="37"/>
        <v>0.81700000000000017</v>
      </c>
      <c r="DK57">
        <f t="shared" si="37"/>
        <v>0.80166666666666642</v>
      </c>
      <c r="DL57">
        <f t="shared" si="37"/>
        <v>0.79199999999999982</v>
      </c>
      <c r="DM57">
        <f t="shared" si="37"/>
        <v>0.77966666666666684</v>
      </c>
      <c r="DN57">
        <f t="shared" si="37"/>
        <v>0.81466666666666698</v>
      </c>
      <c r="DO57">
        <f t="shared" si="37"/>
        <v>0.82366666666666666</v>
      </c>
      <c r="DP57">
        <f t="shared" si="37"/>
        <v>0.80633333333333346</v>
      </c>
      <c r="DQ57">
        <f t="shared" si="37"/>
        <v>0.84766666666666701</v>
      </c>
      <c r="DR57">
        <f t="shared" si="37"/>
        <v>0.81633333333333324</v>
      </c>
      <c r="DS57">
        <f t="shared" ref="DS57:GD57" si="38">AVERAGE(DS7,DS15,DS23)</f>
        <v>0.81466666666666632</v>
      </c>
      <c r="DT57">
        <f t="shared" si="38"/>
        <v>0.81400000000000006</v>
      </c>
      <c r="DU57">
        <f t="shared" si="38"/>
        <v>0.78866666666666652</v>
      </c>
      <c r="DV57">
        <f t="shared" si="38"/>
        <v>0.81133333333333368</v>
      </c>
      <c r="DW57">
        <f t="shared" si="38"/>
        <v>0.80200000000000016</v>
      </c>
      <c r="DX57">
        <f t="shared" si="38"/>
        <v>0.80033333333333323</v>
      </c>
      <c r="DY57">
        <f t="shared" si="38"/>
        <v>0.82799999999999996</v>
      </c>
      <c r="DZ57">
        <f t="shared" si="38"/>
        <v>0.874</v>
      </c>
      <c r="EA57">
        <f t="shared" si="38"/>
        <v>0.80799999999999983</v>
      </c>
      <c r="EB57">
        <f t="shared" si="38"/>
        <v>0.81300000000000061</v>
      </c>
      <c r="EC57">
        <f t="shared" si="38"/>
        <v>0.80300000000000027</v>
      </c>
      <c r="ED57">
        <f t="shared" si="38"/>
        <v>0.90600000000000003</v>
      </c>
      <c r="EE57">
        <f t="shared" si="38"/>
        <v>0.82266666666666666</v>
      </c>
      <c r="EF57">
        <f t="shared" si="38"/>
        <v>0.83033333333333326</v>
      </c>
      <c r="EG57">
        <f t="shared" si="38"/>
        <v>0.85066666666666657</v>
      </c>
      <c r="EH57">
        <f t="shared" si="38"/>
        <v>0.86366666666666703</v>
      </c>
      <c r="EI57">
        <f t="shared" si="38"/>
        <v>0.81566666666666698</v>
      </c>
      <c r="EJ57">
        <f t="shared" si="38"/>
        <v>0.83100000000000007</v>
      </c>
      <c r="EK57">
        <f t="shared" si="38"/>
        <v>0.85000000000000087</v>
      </c>
      <c r="EL57">
        <f t="shared" si="38"/>
        <v>0.78966666666666663</v>
      </c>
      <c r="EM57">
        <f t="shared" si="38"/>
        <v>0.81800000000000017</v>
      </c>
      <c r="EN57">
        <f t="shared" si="38"/>
        <v>0.83000000000000007</v>
      </c>
      <c r="EO57">
        <f t="shared" si="38"/>
        <v>0.87000000000000044</v>
      </c>
      <c r="EP57">
        <f t="shared" si="38"/>
        <v>0.87466666666666626</v>
      </c>
      <c r="EQ57">
        <f t="shared" si="38"/>
        <v>0.82966666666666633</v>
      </c>
      <c r="ER57">
        <f t="shared" si="38"/>
        <v>0.82500000000000051</v>
      </c>
      <c r="ES57">
        <f t="shared" si="38"/>
        <v>0.83666666666666656</v>
      </c>
      <c r="ET57">
        <f t="shared" si="38"/>
        <v>0.83033333333333381</v>
      </c>
      <c r="EU57">
        <f t="shared" si="38"/>
        <v>0.90800000000000003</v>
      </c>
      <c r="EV57">
        <f t="shared" si="38"/>
        <v>0.86766666666666659</v>
      </c>
      <c r="EW57">
        <f t="shared" si="38"/>
        <v>0.84200000000000053</v>
      </c>
      <c r="EX57">
        <f t="shared" si="38"/>
        <v>0.87366666666666681</v>
      </c>
      <c r="EY57">
        <f t="shared" si="38"/>
        <v>0.83633333333333282</v>
      </c>
      <c r="EZ57">
        <f t="shared" si="38"/>
        <v>0.8923333333333332</v>
      </c>
      <c r="FA57">
        <f t="shared" si="38"/>
        <v>0.8110000000000005</v>
      </c>
      <c r="FB57">
        <f t="shared" si="38"/>
        <v>0.8456666666666669</v>
      </c>
      <c r="FC57">
        <f t="shared" si="38"/>
        <v>0.80033333333333323</v>
      </c>
      <c r="FD57">
        <f t="shared" si="38"/>
        <v>0.84833333333333327</v>
      </c>
      <c r="FE57">
        <f t="shared" si="38"/>
        <v>0.8999999999999998</v>
      </c>
      <c r="FF57">
        <f t="shared" si="38"/>
        <v>0.8436666666666669</v>
      </c>
      <c r="FG57">
        <f t="shared" si="38"/>
        <v>0.83966666666666667</v>
      </c>
      <c r="FH57">
        <f t="shared" si="38"/>
        <v>0.83433333333333282</v>
      </c>
      <c r="FI57">
        <f t="shared" si="38"/>
        <v>0.92566666666666697</v>
      </c>
      <c r="FJ57">
        <f t="shared" si="38"/>
        <v>0.84833333333333327</v>
      </c>
      <c r="FK57">
        <f t="shared" si="38"/>
        <v>0.87033333333333296</v>
      </c>
      <c r="FL57">
        <f t="shared" si="38"/>
        <v>0.89499999999999957</v>
      </c>
      <c r="FM57">
        <f t="shared" si="38"/>
        <v>0.82466666666666677</v>
      </c>
      <c r="FN57">
        <f t="shared" si="38"/>
        <v>0.87500000000000056</v>
      </c>
      <c r="FO57">
        <f t="shared" si="38"/>
        <v>0.88866666666666616</v>
      </c>
      <c r="FP57">
        <f t="shared" si="38"/>
        <v>0.83900000000000041</v>
      </c>
      <c r="FQ57">
        <f t="shared" si="38"/>
        <v>0.86399999999999955</v>
      </c>
      <c r="FR57">
        <f t="shared" si="38"/>
        <v>0.93900000000000006</v>
      </c>
      <c r="FS57">
        <f t="shared" si="38"/>
        <v>0.85466666666666669</v>
      </c>
      <c r="FT57">
        <f t="shared" si="38"/>
        <v>0.83566666666666711</v>
      </c>
      <c r="FU57">
        <f t="shared" si="38"/>
        <v>0.8543333333333335</v>
      </c>
      <c r="FV57">
        <f t="shared" si="38"/>
        <v>0.88866666666666683</v>
      </c>
      <c r="FW57">
        <f t="shared" si="38"/>
        <v>0.85899999999999999</v>
      </c>
      <c r="FX57">
        <f t="shared" si="38"/>
        <v>0.90433333333333366</v>
      </c>
      <c r="FY57">
        <f t="shared" si="38"/>
        <v>0.8846666666666666</v>
      </c>
      <c r="FZ57">
        <f t="shared" si="38"/>
        <v>0.88599999999999979</v>
      </c>
      <c r="GA57">
        <f t="shared" si="38"/>
        <v>0.85399999999999976</v>
      </c>
      <c r="GB57">
        <f t="shared" si="38"/>
        <v>0.874</v>
      </c>
      <c r="GC57">
        <f t="shared" si="38"/>
        <v>0.86799999999999977</v>
      </c>
      <c r="GD57">
        <f t="shared" si="38"/>
        <v>0.89033333333333309</v>
      </c>
      <c r="GE57">
        <f t="shared" ref="GE57:IP57" si="39">AVERAGE(GE7,GE15,GE23)</f>
        <v>0.86599999999999966</v>
      </c>
      <c r="GF57">
        <f t="shared" si="39"/>
        <v>0.91266666666666652</v>
      </c>
      <c r="GG57">
        <f t="shared" si="39"/>
        <v>0.90766666666666695</v>
      </c>
      <c r="GH57">
        <f t="shared" si="39"/>
        <v>0.8976666666666665</v>
      </c>
      <c r="GI57">
        <f t="shared" si="39"/>
        <v>0.919333333333333</v>
      </c>
      <c r="GJ57">
        <f t="shared" si="39"/>
        <v>0.87133333333333363</v>
      </c>
      <c r="GK57">
        <f t="shared" si="39"/>
        <v>0.92733333333333334</v>
      </c>
      <c r="GL57">
        <f t="shared" si="39"/>
        <v>0.84233333333333371</v>
      </c>
      <c r="GM57">
        <f t="shared" si="39"/>
        <v>0.87633333333333319</v>
      </c>
      <c r="GN57">
        <f t="shared" si="39"/>
        <v>0.88300000000000034</v>
      </c>
      <c r="GO57">
        <f t="shared" si="39"/>
        <v>0.91466666666666718</v>
      </c>
      <c r="GP57">
        <f t="shared" si="39"/>
        <v>0.90133333333333299</v>
      </c>
      <c r="GQ57">
        <f t="shared" si="39"/>
        <v>0.89833333333333343</v>
      </c>
      <c r="GR57">
        <f t="shared" si="39"/>
        <v>0.94899999999999984</v>
      </c>
      <c r="GS57">
        <f t="shared" si="39"/>
        <v>0.91599999999999981</v>
      </c>
      <c r="GT57">
        <f t="shared" si="39"/>
        <v>0.87700000000000011</v>
      </c>
      <c r="GU57">
        <f t="shared" si="39"/>
        <v>0.92733333333333334</v>
      </c>
      <c r="GV57">
        <f t="shared" si="39"/>
        <v>0.9106666666666664</v>
      </c>
      <c r="GW57">
        <f t="shared" si="39"/>
        <v>0.9259999999999996</v>
      </c>
      <c r="GX57">
        <f t="shared" si="39"/>
        <v>0.94733333333333292</v>
      </c>
      <c r="GY57">
        <f t="shared" si="39"/>
        <v>0.91599999999999981</v>
      </c>
      <c r="GZ57">
        <f t="shared" si="39"/>
        <v>0.91966666666666674</v>
      </c>
      <c r="HA57">
        <f t="shared" si="39"/>
        <v>0.89533333333333387</v>
      </c>
      <c r="HB57">
        <f t="shared" si="39"/>
        <v>0.92700000000000016</v>
      </c>
      <c r="HC57">
        <f t="shared" si="39"/>
        <v>0.91000000000000014</v>
      </c>
      <c r="HD57">
        <f t="shared" si="39"/>
        <v>0.8803333333333333</v>
      </c>
      <c r="HE57">
        <f t="shared" si="39"/>
        <v>0.94633333333333292</v>
      </c>
      <c r="HF57">
        <f t="shared" si="39"/>
        <v>0.98066666666666669</v>
      </c>
      <c r="HG57">
        <f t="shared" si="39"/>
        <v>0.95199999999999996</v>
      </c>
      <c r="HH57">
        <f t="shared" si="39"/>
        <v>0.9389999999999995</v>
      </c>
      <c r="HI57">
        <f t="shared" si="39"/>
        <v>0.94933333333333358</v>
      </c>
      <c r="HJ57">
        <f t="shared" si="39"/>
        <v>0.94566666666666721</v>
      </c>
      <c r="HK57">
        <f t="shared" si="39"/>
        <v>0.93333333333333302</v>
      </c>
      <c r="HL57">
        <f t="shared" si="39"/>
        <v>0.91866666666666619</v>
      </c>
      <c r="HM57">
        <f t="shared" si="39"/>
        <v>0.92700000000000016</v>
      </c>
      <c r="HN57">
        <f t="shared" si="39"/>
        <v>0.97133333333333327</v>
      </c>
      <c r="HO57">
        <f t="shared" si="39"/>
        <v>0.93366666666666676</v>
      </c>
      <c r="HP57">
        <f t="shared" si="39"/>
        <v>0.92766666666666653</v>
      </c>
      <c r="HQ57">
        <f t="shared" si="39"/>
        <v>0.96099999999999974</v>
      </c>
      <c r="HR57">
        <f t="shared" si="39"/>
        <v>0.93199999999999983</v>
      </c>
      <c r="HS57">
        <f t="shared" si="39"/>
        <v>0.97099999999999953</v>
      </c>
      <c r="HT57">
        <f t="shared" si="39"/>
        <v>0.95733333333333326</v>
      </c>
      <c r="HU57">
        <f t="shared" si="39"/>
        <v>1.0083333333333335</v>
      </c>
      <c r="HV57">
        <f t="shared" si="39"/>
        <v>0.92800000000000027</v>
      </c>
      <c r="HW57">
        <f t="shared" si="39"/>
        <v>0.95500000000000007</v>
      </c>
      <c r="HX57">
        <f t="shared" si="39"/>
        <v>1.0050000000000001</v>
      </c>
      <c r="HY57">
        <f t="shared" si="39"/>
        <v>0.93199999999999983</v>
      </c>
      <c r="HZ57">
        <f t="shared" si="39"/>
        <v>0.89866666666666717</v>
      </c>
      <c r="IA57">
        <f t="shared" si="39"/>
        <v>0.93533333333333368</v>
      </c>
      <c r="IB57">
        <f t="shared" si="39"/>
        <v>0.97866666666666668</v>
      </c>
      <c r="IC57">
        <f t="shared" si="39"/>
        <v>0.98733333333333384</v>
      </c>
      <c r="ID57">
        <f t="shared" si="39"/>
        <v>1.0330000000000001</v>
      </c>
      <c r="IE57">
        <f t="shared" si="39"/>
        <v>1.016</v>
      </c>
      <c r="IF57">
        <f t="shared" si="39"/>
        <v>0.99300000000000033</v>
      </c>
      <c r="IG57">
        <f t="shared" si="39"/>
        <v>0.99600000000000044</v>
      </c>
      <c r="IH57">
        <f t="shared" si="39"/>
        <v>1.0069999999999997</v>
      </c>
      <c r="II57">
        <f t="shared" si="39"/>
        <v>0.9826666666666668</v>
      </c>
      <c r="IJ57">
        <f t="shared" si="39"/>
        <v>0.9836666666666668</v>
      </c>
      <c r="IK57">
        <f t="shared" si="39"/>
        <v>0.94200000000000073</v>
      </c>
      <c r="IL57">
        <f t="shared" si="39"/>
        <v>1.0023333333333333</v>
      </c>
      <c r="IM57">
        <f t="shared" si="39"/>
        <v>0.97433333333333338</v>
      </c>
      <c r="IN57">
        <f t="shared" si="39"/>
        <v>1.0106666666666666</v>
      </c>
      <c r="IO57">
        <f t="shared" si="39"/>
        <v>1.0176666666666669</v>
      </c>
      <c r="IP57">
        <f t="shared" si="39"/>
        <v>0.99366666666666659</v>
      </c>
      <c r="IQ57">
        <f t="shared" ref="IQ57:LB57" si="40">AVERAGE(IQ7,IQ15,IQ23)</f>
        <v>0.9793333333333335</v>
      </c>
      <c r="IR57">
        <f t="shared" si="40"/>
        <v>1.0330000000000001</v>
      </c>
      <c r="IS57">
        <f t="shared" si="40"/>
        <v>1.0593333333333337</v>
      </c>
      <c r="IT57">
        <f t="shared" si="40"/>
        <v>1.0179999999999996</v>
      </c>
      <c r="IU57">
        <f t="shared" si="40"/>
        <v>0.98266666666666624</v>
      </c>
      <c r="IV57">
        <f t="shared" si="40"/>
        <v>0.98766666666666636</v>
      </c>
      <c r="IW57">
        <f t="shared" si="40"/>
        <v>1.0290000000000006</v>
      </c>
      <c r="IX57">
        <f t="shared" si="40"/>
        <v>1.0176666666666663</v>
      </c>
      <c r="IY57">
        <f t="shared" si="40"/>
        <v>1.0023333333333333</v>
      </c>
      <c r="IZ57">
        <f t="shared" si="40"/>
        <v>1.0786666666666669</v>
      </c>
      <c r="JA57">
        <f t="shared" si="40"/>
        <v>0.98833333333333384</v>
      </c>
      <c r="JB57">
        <f t="shared" si="40"/>
        <v>0.98433333333333317</v>
      </c>
      <c r="JC57">
        <f t="shared" si="40"/>
        <v>0.99166666666666714</v>
      </c>
      <c r="JD57">
        <f t="shared" si="40"/>
        <v>1.0383333333333333</v>
      </c>
      <c r="JE57">
        <f t="shared" si="40"/>
        <v>1.0469999999999999</v>
      </c>
      <c r="JF57">
        <f t="shared" si="40"/>
        <v>1.0040000000000002</v>
      </c>
      <c r="JG57">
        <f t="shared" si="40"/>
        <v>0.96733333333333371</v>
      </c>
      <c r="JH57">
        <f t="shared" si="40"/>
        <v>0.96366666666666667</v>
      </c>
      <c r="JI57">
        <f t="shared" si="40"/>
        <v>1.0249999999999997</v>
      </c>
      <c r="JJ57">
        <f t="shared" si="40"/>
        <v>1.047666666666667</v>
      </c>
      <c r="JK57">
        <f t="shared" si="40"/>
        <v>1.0273333333333337</v>
      </c>
      <c r="JL57">
        <f t="shared" si="40"/>
        <v>1.0883333333333336</v>
      </c>
      <c r="JM57">
        <f t="shared" si="40"/>
        <v>1.0613333333333337</v>
      </c>
      <c r="JN57">
        <f t="shared" si="40"/>
        <v>1.0716666666666665</v>
      </c>
      <c r="JO57">
        <f t="shared" si="40"/>
        <v>1.0353333333333332</v>
      </c>
      <c r="JP57">
        <f t="shared" si="40"/>
        <v>1.0333333333333332</v>
      </c>
      <c r="JQ57">
        <f t="shared" si="40"/>
        <v>1.027333333333333</v>
      </c>
      <c r="JR57">
        <f t="shared" si="40"/>
        <v>1.0559999999999998</v>
      </c>
      <c r="JS57">
        <f t="shared" si="40"/>
        <v>1.027333333333333</v>
      </c>
      <c r="JT57">
        <f t="shared" si="40"/>
        <v>1.0810000000000002</v>
      </c>
      <c r="JU57">
        <f t="shared" si="40"/>
        <v>1.0443333333333336</v>
      </c>
      <c r="JV57">
        <f t="shared" si="40"/>
        <v>1.0076666666666665</v>
      </c>
      <c r="JW57">
        <f t="shared" si="40"/>
        <v>1.0346666666666664</v>
      </c>
      <c r="JX57">
        <f t="shared" si="40"/>
        <v>1.0663333333333334</v>
      </c>
      <c r="JY57">
        <f t="shared" si="40"/>
        <v>1.0106666666666673</v>
      </c>
      <c r="JZ57">
        <f t="shared" si="40"/>
        <v>1.0496666666666663</v>
      </c>
      <c r="KA57">
        <f t="shared" si="40"/>
        <v>1.0493333333333339</v>
      </c>
      <c r="KB57">
        <f t="shared" si="40"/>
        <v>1.0739999999999998</v>
      </c>
      <c r="KC57">
        <f t="shared" si="40"/>
        <v>1.0986666666666671</v>
      </c>
      <c r="KD57">
        <f t="shared" si="40"/>
        <v>1.0830000000000002</v>
      </c>
      <c r="KE57">
        <f t="shared" si="40"/>
        <v>1.0520000000000003</v>
      </c>
      <c r="KF57">
        <f t="shared" si="40"/>
        <v>1.0976666666666663</v>
      </c>
      <c r="KG57">
        <f t="shared" si="40"/>
        <v>1.1419999999999995</v>
      </c>
      <c r="KH57">
        <f t="shared" si="40"/>
        <v>1.0686666666666671</v>
      </c>
      <c r="KI57">
        <f t="shared" si="40"/>
        <v>1.0836666666666666</v>
      </c>
      <c r="KJ57">
        <f t="shared" si="40"/>
        <v>1.0813333333333333</v>
      </c>
      <c r="KK57">
        <f t="shared" si="40"/>
        <v>1.127</v>
      </c>
      <c r="KL57">
        <f t="shared" si="40"/>
        <v>1.0983333333333334</v>
      </c>
      <c r="KM57">
        <f t="shared" si="40"/>
        <v>1.1103333333333338</v>
      </c>
      <c r="KN57">
        <f t="shared" si="40"/>
        <v>1.1166666666666665</v>
      </c>
      <c r="KO57">
        <f t="shared" si="40"/>
        <v>1.0936666666666663</v>
      </c>
      <c r="KP57">
        <f t="shared" si="40"/>
        <v>1.1263333333333332</v>
      </c>
      <c r="KQ57">
        <f t="shared" si="40"/>
        <v>1.0646666666666664</v>
      </c>
      <c r="KR57">
        <f t="shared" si="40"/>
        <v>1.0890000000000004</v>
      </c>
      <c r="KS57">
        <f t="shared" si="40"/>
        <v>1.1446666666666669</v>
      </c>
      <c r="KT57">
        <f t="shared" si="40"/>
        <v>1.0556666666666672</v>
      </c>
      <c r="KU57">
        <f t="shared" si="40"/>
        <v>1.0946666666666669</v>
      </c>
      <c r="KV57">
        <f t="shared" si="40"/>
        <v>1.118333333333333</v>
      </c>
      <c r="KW57">
        <f t="shared" si="40"/>
        <v>1.1133333333333333</v>
      </c>
      <c r="KX57">
        <f t="shared" si="40"/>
        <v>1.1013333333333328</v>
      </c>
      <c r="KY57">
        <f t="shared" si="40"/>
        <v>1.0589999999999999</v>
      </c>
      <c r="KZ57">
        <f t="shared" si="40"/>
        <v>1.1519999999999999</v>
      </c>
      <c r="LA57">
        <f t="shared" si="40"/>
        <v>1.1023333333333334</v>
      </c>
      <c r="LB57">
        <f t="shared" si="40"/>
        <v>1.086666666666666</v>
      </c>
      <c r="LC57">
        <f t="shared" ref="LC57:NN57" si="41">AVERAGE(LC7,LC15,LC23)</f>
        <v>1.1630000000000003</v>
      </c>
      <c r="LD57">
        <f t="shared" si="41"/>
        <v>1.0943333333333332</v>
      </c>
      <c r="LE57">
        <f t="shared" si="41"/>
        <v>1.1209999999999998</v>
      </c>
      <c r="LF57">
        <f t="shared" si="41"/>
        <v>1.1436666666666664</v>
      </c>
      <c r="LG57">
        <f t="shared" si="41"/>
        <v>1.0966666666666665</v>
      </c>
      <c r="LH57">
        <f t="shared" si="41"/>
        <v>1.1033333333333335</v>
      </c>
      <c r="LI57">
        <f t="shared" si="41"/>
        <v>1.0936666666666668</v>
      </c>
      <c r="LJ57">
        <f t="shared" si="41"/>
        <v>1.1010000000000002</v>
      </c>
      <c r="LK57">
        <f t="shared" si="41"/>
        <v>1.1399999999999999</v>
      </c>
      <c r="LL57">
        <f t="shared" si="41"/>
        <v>1.1079999999999999</v>
      </c>
      <c r="LM57">
        <f t="shared" si="41"/>
        <v>1.1226666666666663</v>
      </c>
      <c r="LN57">
        <f t="shared" si="41"/>
        <v>1.0860000000000003</v>
      </c>
      <c r="LO57">
        <f t="shared" si="41"/>
        <v>1.0843333333333334</v>
      </c>
      <c r="LP57">
        <f t="shared" si="41"/>
        <v>1.0653333333333332</v>
      </c>
      <c r="LQ57">
        <f t="shared" si="41"/>
        <v>1.1206666666666667</v>
      </c>
      <c r="LR57">
        <f t="shared" si="41"/>
        <v>1.1329999999999998</v>
      </c>
      <c r="LS57">
        <f t="shared" si="41"/>
        <v>1.127</v>
      </c>
      <c r="LT57">
        <f t="shared" si="41"/>
        <v>1.1593333333333333</v>
      </c>
      <c r="LU57">
        <f t="shared" si="41"/>
        <v>1.1043333333333329</v>
      </c>
      <c r="LV57">
        <f t="shared" si="41"/>
        <v>1.081666666666667</v>
      </c>
      <c r="LW57">
        <f t="shared" si="41"/>
        <v>1.177666666666666</v>
      </c>
      <c r="LX57">
        <f t="shared" si="41"/>
        <v>1.0879999999999999</v>
      </c>
      <c r="LY57">
        <f t="shared" si="41"/>
        <v>1.175</v>
      </c>
      <c r="LZ57">
        <f t="shared" si="41"/>
        <v>1.1023333333333329</v>
      </c>
      <c r="MA57">
        <f t="shared" si="41"/>
        <v>1.202</v>
      </c>
      <c r="MB57">
        <f t="shared" si="41"/>
        <v>1.1593333333333338</v>
      </c>
      <c r="MC57">
        <f t="shared" si="41"/>
        <v>1.0969999999999995</v>
      </c>
      <c r="MD57">
        <f t="shared" si="41"/>
        <v>1.1433333333333338</v>
      </c>
      <c r="ME57">
        <f t="shared" si="41"/>
        <v>1.1469999999999996</v>
      </c>
      <c r="MF57">
        <f t="shared" si="41"/>
        <v>1.1039999999999999</v>
      </c>
      <c r="MG57">
        <f t="shared" si="41"/>
        <v>1.1506666666666667</v>
      </c>
      <c r="MH57">
        <f t="shared" si="41"/>
        <v>1.1686666666666661</v>
      </c>
      <c r="MI57">
        <f t="shared" si="41"/>
        <v>1.2193333333333332</v>
      </c>
      <c r="MJ57">
        <f t="shared" si="41"/>
        <v>1.1296666666666664</v>
      </c>
      <c r="MK57">
        <f t="shared" si="41"/>
        <v>1.1036666666666666</v>
      </c>
      <c r="ML57">
        <f t="shared" si="41"/>
        <v>1.138333333333333</v>
      </c>
      <c r="MM57">
        <f t="shared" si="41"/>
        <v>1.1246666666666669</v>
      </c>
      <c r="MN57">
        <f t="shared" si="41"/>
        <v>1.1010000000000002</v>
      </c>
      <c r="MO57">
        <f t="shared" si="41"/>
        <v>1.1123333333333332</v>
      </c>
      <c r="MP57">
        <f t="shared" si="41"/>
        <v>1.1103333333333332</v>
      </c>
      <c r="MQ57">
        <f t="shared" si="41"/>
        <v>1.216</v>
      </c>
      <c r="MR57">
        <f t="shared" si="41"/>
        <v>1.1206666666666667</v>
      </c>
      <c r="MS57">
        <f t="shared" si="41"/>
        <v>1.1426666666666663</v>
      </c>
      <c r="MT57">
        <f t="shared" si="41"/>
        <v>1.198333333333333</v>
      </c>
      <c r="MU57">
        <f t="shared" si="41"/>
        <v>1.1376666666666668</v>
      </c>
      <c r="MV57">
        <f t="shared" si="41"/>
        <v>1.1830000000000005</v>
      </c>
      <c r="MW57">
        <f t="shared" si="41"/>
        <v>1.1609999999999996</v>
      </c>
      <c r="MX57">
        <f t="shared" si="41"/>
        <v>1.1826666666666668</v>
      </c>
      <c r="MY57">
        <f t="shared" si="41"/>
        <v>1.1910000000000001</v>
      </c>
      <c r="MZ57">
        <f t="shared" si="41"/>
        <v>1.1923333333333339</v>
      </c>
      <c r="NA57">
        <f t="shared" si="41"/>
        <v>1.1816666666666666</v>
      </c>
      <c r="NB57">
        <f t="shared" si="41"/>
        <v>1.1446666666666669</v>
      </c>
      <c r="NC57">
        <f t="shared" si="41"/>
        <v>1.2903333333333336</v>
      </c>
      <c r="ND57">
        <f t="shared" si="41"/>
        <v>1.2663333333333331</v>
      </c>
      <c r="NE57">
        <f t="shared" si="41"/>
        <v>1.1926666666666665</v>
      </c>
      <c r="NF57">
        <f t="shared" si="41"/>
        <v>1.2506666666666668</v>
      </c>
      <c r="NG57">
        <f t="shared" si="41"/>
        <v>1.2699999999999996</v>
      </c>
      <c r="NH57">
        <f t="shared" si="41"/>
        <v>1.2300000000000004</v>
      </c>
      <c r="NI57">
        <f t="shared" si="41"/>
        <v>1.2249999999999996</v>
      </c>
      <c r="NJ57">
        <f t="shared" si="41"/>
        <v>1.2196666666666662</v>
      </c>
      <c r="NK57">
        <f t="shared" si="41"/>
        <v>1.1913333333333334</v>
      </c>
      <c r="NL57">
        <f t="shared" si="41"/>
        <v>1.1550000000000005</v>
      </c>
      <c r="NM57">
        <f t="shared" si="41"/>
        <v>1.2453333333333336</v>
      </c>
      <c r="NN57">
        <f t="shared" si="41"/>
        <v>1.2313333333333329</v>
      </c>
      <c r="NO57">
        <f t="shared" ref="NO57:PX57" si="42">AVERAGE(NO7,NO15,NO23)</f>
        <v>1.1770000000000003</v>
      </c>
      <c r="NP57">
        <f t="shared" si="42"/>
        <v>1.3116666666666668</v>
      </c>
      <c r="NQ57">
        <f t="shared" si="42"/>
        <v>1.2579999999999998</v>
      </c>
      <c r="NR57">
        <f t="shared" si="42"/>
        <v>1.2259999999999998</v>
      </c>
      <c r="NS57">
        <f t="shared" si="42"/>
        <v>1.2679999999999996</v>
      </c>
      <c r="NT57">
        <f t="shared" si="42"/>
        <v>1.2220000000000002</v>
      </c>
      <c r="NU57">
        <f t="shared" si="42"/>
        <v>1.1909999999999996</v>
      </c>
      <c r="NV57">
        <f t="shared" si="42"/>
        <v>1.2743333333333335</v>
      </c>
      <c r="NW57">
        <f t="shared" si="42"/>
        <v>1.2323333333333331</v>
      </c>
      <c r="NX57">
        <f t="shared" si="42"/>
        <v>1.2260000000000002</v>
      </c>
      <c r="NY57">
        <f t="shared" si="42"/>
        <v>1.2400000000000002</v>
      </c>
      <c r="NZ57">
        <f t="shared" si="42"/>
        <v>1.2336666666666669</v>
      </c>
      <c r="OA57">
        <f t="shared" si="42"/>
        <v>1.2440000000000004</v>
      </c>
      <c r="OB57">
        <f t="shared" si="42"/>
        <v>1.2899999999999998</v>
      </c>
      <c r="OC57">
        <f t="shared" si="42"/>
        <v>1.2440000000000004</v>
      </c>
      <c r="OD57">
        <f t="shared" si="42"/>
        <v>1.2823333333333331</v>
      </c>
      <c r="OE57">
        <f t="shared" si="42"/>
        <v>1.3023333333333333</v>
      </c>
      <c r="OF57">
        <f t="shared" si="42"/>
        <v>1.3173333333333332</v>
      </c>
      <c r="OG57">
        <f t="shared" si="42"/>
        <v>1.3310000000000002</v>
      </c>
      <c r="OH57">
        <f t="shared" si="42"/>
        <v>1.2453333333333336</v>
      </c>
      <c r="OI57">
        <f t="shared" si="42"/>
        <v>1.3</v>
      </c>
      <c r="OJ57">
        <f t="shared" si="42"/>
        <v>1.3153333333333332</v>
      </c>
      <c r="OK57">
        <f t="shared" si="42"/>
        <v>1.2823333333333338</v>
      </c>
      <c r="OL57">
        <f t="shared" si="42"/>
        <v>1.2973333333333337</v>
      </c>
      <c r="OM57">
        <f t="shared" si="42"/>
        <v>1.2209999999999994</v>
      </c>
      <c r="ON57">
        <f t="shared" si="42"/>
        <v>1.2796666666666667</v>
      </c>
      <c r="OO57">
        <f t="shared" si="42"/>
        <v>1.3220000000000003</v>
      </c>
      <c r="OP57">
        <f t="shared" si="42"/>
        <v>1.2559999999999996</v>
      </c>
      <c r="OQ57">
        <f t="shared" si="42"/>
        <v>1.3193333333333335</v>
      </c>
      <c r="OR57">
        <f t="shared" si="42"/>
        <v>1.2903333333333336</v>
      </c>
      <c r="OS57">
        <f t="shared" si="42"/>
        <v>1.3006666666666671</v>
      </c>
      <c r="OT57">
        <f t="shared" si="42"/>
        <v>1.3053333333333341</v>
      </c>
      <c r="OU57">
        <f t="shared" si="42"/>
        <v>1.264</v>
      </c>
      <c r="OV57">
        <f t="shared" si="42"/>
        <v>1.3129999999999995</v>
      </c>
      <c r="OW57">
        <f t="shared" si="42"/>
        <v>1.2856666666666665</v>
      </c>
      <c r="OX57">
        <f t="shared" si="42"/>
        <v>1.3443333333333338</v>
      </c>
      <c r="OY57">
        <f t="shared" si="42"/>
        <v>1.3366666666666671</v>
      </c>
      <c r="OZ57">
        <f t="shared" si="42"/>
        <v>1.2846666666666671</v>
      </c>
      <c r="PA57">
        <f t="shared" si="42"/>
        <v>1.3003333333333333</v>
      </c>
      <c r="PB57">
        <f t="shared" si="42"/>
        <v>1.3073333333333335</v>
      </c>
      <c r="PC57">
        <f t="shared" si="42"/>
        <v>1.2480000000000004</v>
      </c>
      <c r="PD57">
        <f t="shared" si="42"/>
        <v>1.3336666666666666</v>
      </c>
      <c r="PE57">
        <f t="shared" si="42"/>
        <v>1.1793333333333329</v>
      </c>
      <c r="PF57">
        <f t="shared" si="42"/>
        <v>1.3203333333333329</v>
      </c>
      <c r="PG57">
        <f t="shared" si="42"/>
        <v>1.3006666666666671</v>
      </c>
      <c r="PH57">
        <f t="shared" si="42"/>
        <v>1.3773333333333337</v>
      </c>
      <c r="PI57">
        <f t="shared" si="42"/>
        <v>1.3630000000000002</v>
      </c>
      <c r="PJ57">
        <f t="shared" si="42"/>
        <v>1.3773333333333337</v>
      </c>
      <c r="PK57">
        <f t="shared" si="42"/>
        <v>1.3466666666666669</v>
      </c>
      <c r="PL57">
        <f t="shared" si="42"/>
        <v>1.3266666666666669</v>
      </c>
      <c r="PM57">
        <f t="shared" si="42"/>
        <v>1.2803333333333331</v>
      </c>
      <c r="PN57">
        <f t="shared" si="42"/>
        <v>1.3630000000000002</v>
      </c>
      <c r="PO57">
        <f t="shared" si="42"/>
        <v>1.372333333333333</v>
      </c>
      <c r="PP57">
        <f t="shared" si="42"/>
        <v>1.4256666666666671</v>
      </c>
      <c r="PQ57">
        <f t="shared" si="42"/>
        <v>1.3559999999999999</v>
      </c>
      <c r="PR57">
        <f t="shared" si="42"/>
        <v>1.4400000000000002</v>
      </c>
      <c r="PS57">
        <f t="shared" si="42"/>
        <v>1.3673333333333335</v>
      </c>
      <c r="PT57">
        <f t="shared" si="42"/>
        <v>1.4316666666666666</v>
      </c>
      <c r="PU57">
        <f t="shared" si="42"/>
        <v>1.3689999999999998</v>
      </c>
      <c r="PV57">
        <f t="shared" si="42"/>
        <v>1.3806666666666665</v>
      </c>
      <c r="PW57">
        <f t="shared" si="42"/>
        <v>1.3246666666666673</v>
      </c>
      <c r="PX57">
        <f t="shared" si="42"/>
        <v>1.3586666666666669</v>
      </c>
    </row>
    <row r="58" spans="1:440" x14ac:dyDescent="0.25">
      <c r="C58" t="s">
        <v>181</v>
      </c>
      <c r="E58">
        <f t="shared" si="0"/>
        <v>0</v>
      </c>
      <c r="F58">
        <f t="shared" ref="F58:BQ58" si="43">AVERAGE(F8,F16,F24)</f>
        <v>7.099999999999973E-2</v>
      </c>
      <c r="G58">
        <f t="shared" si="43"/>
        <v>0.1553333333333331</v>
      </c>
      <c r="H58">
        <f t="shared" si="43"/>
        <v>0.16866666666666616</v>
      </c>
      <c r="I58">
        <f t="shared" si="43"/>
        <v>0.21333333333333293</v>
      </c>
      <c r="J58">
        <f t="shared" si="43"/>
        <v>0.2449999999999998</v>
      </c>
      <c r="K58">
        <f t="shared" si="43"/>
        <v>0.24766666666666617</v>
      </c>
      <c r="L58">
        <f t="shared" si="43"/>
        <v>0.3293333333333332</v>
      </c>
      <c r="M58">
        <f t="shared" si="43"/>
        <v>0.30666666666666603</v>
      </c>
      <c r="N58">
        <f t="shared" si="43"/>
        <v>0.32466666666666671</v>
      </c>
      <c r="O58">
        <f t="shared" si="43"/>
        <v>0.36133333333333262</v>
      </c>
      <c r="P58">
        <f t="shared" si="43"/>
        <v>0.35166666666666718</v>
      </c>
      <c r="Q58">
        <f t="shared" si="43"/>
        <v>0.37533333333333374</v>
      </c>
      <c r="R58">
        <f t="shared" si="43"/>
        <v>0.39933333333333348</v>
      </c>
      <c r="S58">
        <f t="shared" si="43"/>
        <v>0.40700000000000003</v>
      </c>
      <c r="T58">
        <f t="shared" si="43"/>
        <v>0.40999999999999953</v>
      </c>
      <c r="U58">
        <f t="shared" si="43"/>
        <v>0.38766666666666616</v>
      </c>
      <c r="V58">
        <f t="shared" si="43"/>
        <v>0.45033333333333303</v>
      </c>
      <c r="W58">
        <f t="shared" si="43"/>
        <v>0.44533333333333286</v>
      </c>
      <c r="X58">
        <f t="shared" si="43"/>
        <v>0.46033333333333282</v>
      </c>
      <c r="Y58">
        <f t="shared" si="43"/>
        <v>0.44466666666666715</v>
      </c>
      <c r="Z58">
        <f t="shared" si="43"/>
        <v>0.41266666666666713</v>
      </c>
      <c r="AA58">
        <f t="shared" si="43"/>
        <v>0.42966666666666598</v>
      </c>
      <c r="AB58">
        <f t="shared" si="43"/>
        <v>0.46966666666666629</v>
      </c>
      <c r="AC58">
        <f t="shared" si="43"/>
        <v>0.46266666666666662</v>
      </c>
      <c r="AD58">
        <f t="shared" si="43"/>
        <v>0.4870000000000001</v>
      </c>
      <c r="AE58">
        <f t="shared" si="43"/>
        <v>0.44499999999999967</v>
      </c>
      <c r="AF58">
        <f t="shared" si="43"/>
        <v>0.50899999999999979</v>
      </c>
      <c r="AG58">
        <f t="shared" si="43"/>
        <v>0.46266666666666662</v>
      </c>
      <c r="AH58">
        <f t="shared" si="43"/>
        <v>0.5096666666666666</v>
      </c>
      <c r="AI58">
        <f t="shared" si="43"/>
        <v>0.47399999999999959</v>
      </c>
      <c r="AJ58">
        <f t="shared" si="43"/>
        <v>0.49799999999999994</v>
      </c>
      <c r="AK58">
        <f t="shared" si="43"/>
        <v>0.48966666666666647</v>
      </c>
      <c r="AL58">
        <f t="shared" si="43"/>
        <v>0.52566666666666606</v>
      </c>
      <c r="AM58">
        <f t="shared" si="43"/>
        <v>0.50899999999999912</v>
      </c>
      <c r="AN58">
        <f t="shared" si="43"/>
        <v>0.46033333333333343</v>
      </c>
      <c r="AO58">
        <f t="shared" si="43"/>
        <v>0.4956666666666667</v>
      </c>
      <c r="AP58">
        <f t="shared" si="43"/>
        <v>0.51166666666666616</v>
      </c>
      <c r="AQ58">
        <f t="shared" si="43"/>
        <v>0.54700000000000004</v>
      </c>
      <c r="AR58">
        <f t="shared" si="43"/>
        <v>0.50599999999999967</v>
      </c>
      <c r="AS58">
        <f t="shared" si="43"/>
        <v>0.5139999999999999</v>
      </c>
      <c r="AT58">
        <f t="shared" si="43"/>
        <v>0.49733333333333302</v>
      </c>
      <c r="AU58">
        <f t="shared" si="43"/>
        <v>0.48766666666666642</v>
      </c>
      <c r="AV58">
        <f t="shared" si="43"/>
        <v>0.54200000000000037</v>
      </c>
      <c r="AW58">
        <f t="shared" si="43"/>
        <v>0.53366666666666696</v>
      </c>
      <c r="AX58">
        <f t="shared" si="43"/>
        <v>0.56199999999999994</v>
      </c>
      <c r="AY58">
        <f t="shared" si="43"/>
        <v>0.52766666666666673</v>
      </c>
      <c r="AZ58">
        <f t="shared" si="43"/>
        <v>0.56366666666666632</v>
      </c>
      <c r="BA58">
        <f t="shared" si="43"/>
        <v>0.54033333333333344</v>
      </c>
      <c r="BB58">
        <f t="shared" si="43"/>
        <v>0.56199999999999994</v>
      </c>
      <c r="BC58">
        <f t="shared" si="43"/>
        <v>0.50899999999999979</v>
      </c>
      <c r="BD58">
        <f t="shared" si="43"/>
        <v>0.54466666666666674</v>
      </c>
      <c r="BE58">
        <f t="shared" si="43"/>
        <v>0.542333333333333</v>
      </c>
      <c r="BF58">
        <f t="shared" si="43"/>
        <v>0.54499999999999993</v>
      </c>
      <c r="BG58">
        <f t="shared" si="43"/>
        <v>0.49966666666666626</v>
      </c>
      <c r="BH58">
        <f t="shared" si="43"/>
        <v>0.54166666666666663</v>
      </c>
      <c r="BI58">
        <f t="shared" si="43"/>
        <v>0.52833333333333365</v>
      </c>
      <c r="BJ58">
        <f t="shared" si="43"/>
        <v>0.55366666666666653</v>
      </c>
      <c r="BK58">
        <f t="shared" si="43"/>
        <v>0.59733333333333327</v>
      </c>
      <c r="BL58">
        <f t="shared" si="43"/>
        <v>0.5259999999999998</v>
      </c>
      <c r="BM58">
        <f t="shared" si="43"/>
        <v>0.5573333333333329</v>
      </c>
      <c r="BN58">
        <f t="shared" si="43"/>
        <v>0.54733333333333312</v>
      </c>
      <c r="BO58">
        <f t="shared" si="43"/>
        <v>0.58733333333333293</v>
      </c>
      <c r="BP58">
        <f t="shared" si="43"/>
        <v>0.60166666666666657</v>
      </c>
      <c r="BQ58">
        <f t="shared" si="43"/>
        <v>0.55799999999999983</v>
      </c>
      <c r="BR58">
        <f t="shared" ref="BR58:DR58" si="44">AVERAGE(BR8,BR16,BR24)</f>
        <v>0.55433333333333346</v>
      </c>
      <c r="BS58">
        <f t="shared" si="44"/>
        <v>0.58966666666666667</v>
      </c>
      <c r="BT58">
        <f t="shared" si="44"/>
        <v>0.57333333333333358</v>
      </c>
      <c r="BU58">
        <f t="shared" si="44"/>
        <v>0.60033333333333339</v>
      </c>
      <c r="BV58">
        <f t="shared" si="44"/>
        <v>0.59600000000000009</v>
      </c>
      <c r="BW58">
        <f t="shared" si="44"/>
        <v>0.55766666666666664</v>
      </c>
      <c r="BX58">
        <f t="shared" si="44"/>
        <v>0.56933333333333336</v>
      </c>
      <c r="BY58">
        <f t="shared" si="44"/>
        <v>0.55933333333333357</v>
      </c>
      <c r="BZ58">
        <f t="shared" si="44"/>
        <v>0.59666666666666701</v>
      </c>
      <c r="CA58">
        <f t="shared" si="44"/>
        <v>0.63933333333333309</v>
      </c>
      <c r="CB58">
        <f t="shared" si="44"/>
        <v>0.63233333333333341</v>
      </c>
      <c r="CC58">
        <f t="shared" si="44"/>
        <v>0.61066666666666691</v>
      </c>
      <c r="CD58">
        <f t="shared" si="44"/>
        <v>0.5639999999999995</v>
      </c>
      <c r="CE58">
        <f t="shared" si="44"/>
        <v>0.59499999999999942</v>
      </c>
      <c r="CF58">
        <f t="shared" si="44"/>
        <v>0.59099999999999986</v>
      </c>
      <c r="CG58">
        <f t="shared" si="44"/>
        <v>0.59999999999999964</v>
      </c>
      <c r="CH58">
        <f t="shared" si="44"/>
        <v>0.63866666666666616</v>
      </c>
      <c r="CI58">
        <f t="shared" si="44"/>
        <v>0.60533333333333361</v>
      </c>
      <c r="CJ58">
        <f t="shared" si="44"/>
        <v>0.63233333333333341</v>
      </c>
      <c r="CK58">
        <f t="shared" si="44"/>
        <v>0.63133333333333341</v>
      </c>
      <c r="CL58">
        <f t="shared" si="44"/>
        <v>0.6413333333333332</v>
      </c>
      <c r="CM58">
        <f t="shared" si="44"/>
        <v>0.63266666666666593</v>
      </c>
      <c r="CN58">
        <f t="shared" si="44"/>
        <v>0.63000000000000023</v>
      </c>
      <c r="CO58">
        <f t="shared" si="44"/>
        <v>0.60866666666666625</v>
      </c>
      <c r="CP58">
        <f t="shared" si="44"/>
        <v>0.66166666666666651</v>
      </c>
      <c r="CQ58">
        <f t="shared" si="44"/>
        <v>0.63400000000000034</v>
      </c>
      <c r="CR58">
        <f t="shared" si="44"/>
        <v>0.6196666666666667</v>
      </c>
      <c r="CS58">
        <f t="shared" si="44"/>
        <v>0.60533333333333295</v>
      </c>
      <c r="CT58">
        <f t="shared" si="44"/>
        <v>0.67900000000000027</v>
      </c>
      <c r="CU58">
        <f t="shared" si="44"/>
        <v>0.68933333333333324</v>
      </c>
      <c r="CV58">
        <f t="shared" si="44"/>
        <v>0.64033333333333309</v>
      </c>
      <c r="CW58">
        <f t="shared" si="44"/>
        <v>0.62299999999999989</v>
      </c>
      <c r="CX58">
        <f t="shared" si="44"/>
        <v>0.63066666666666649</v>
      </c>
      <c r="CY58">
        <f t="shared" si="44"/>
        <v>0.68433333333333302</v>
      </c>
      <c r="CZ58">
        <f t="shared" si="44"/>
        <v>0.69200000000000017</v>
      </c>
      <c r="DA58">
        <f t="shared" si="44"/>
        <v>0.66533333333333289</v>
      </c>
      <c r="DB58">
        <f t="shared" si="44"/>
        <v>0.66699999999999982</v>
      </c>
      <c r="DC58">
        <f t="shared" si="44"/>
        <v>0.6456666666666665</v>
      </c>
      <c r="DD58">
        <f t="shared" si="44"/>
        <v>0.66966666666666619</v>
      </c>
      <c r="DE58">
        <f t="shared" si="44"/>
        <v>0.66699999999999926</v>
      </c>
      <c r="DF58">
        <f t="shared" si="44"/>
        <v>0.61933333333333351</v>
      </c>
      <c r="DG58">
        <f t="shared" si="44"/>
        <v>0.66999999999999937</v>
      </c>
      <c r="DH58">
        <f t="shared" si="44"/>
        <v>0.69699999999999973</v>
      </c>
      <c r="DI58">
        <f t="shared" si="44"/>
        <v>0.69166666666666643</v>
      </c>
      <c r="DJ58">
        <f t="shared" si="44"/>
        <v>0.66033333333333266</v>
      </c>
      <c r="DK58">
        <f t="shared" si="44"/>
        <v>0.66766666666666674</v>
      </c>
      <c r="DL58">
        <f t="shared" si="44"/>
        <v>0.69466666666666654</v>
      </c>
      <c r="DM58">
        <f t="shared" si="44"/>
        <v>0.66033333333333333</v>
      </c>
      <c r="DN58">
        <f t="shared" si="44"/>
        <v>0.73133333333333306</v>
      </c>
      <c r="DO58">
        <f t="shared" si="44"/>
        <v>0.6736666666666663</v>
      </c>
      <c r="DP58">
        <f t="shared" si="44"/>
        <v>0.69333333333333336</v>
      </c>
      <c r="DQ58">
        <f t="shared" si="44"/>
        <v>0.66233333333333277</v>
      </c>
      <c r="DR58">
        <f t="shared" si="44"/>
        <v>0.67500000000000016</v>
      </c>
      <c r="DS58">
        <f t="shared" ref="DS58:GD58" si="45">AVERAGE(DS8,DS16,DS24)</f>
        <v>0.66533333333333289</v>
      </c>
      <c r="DT58">
        <f t="shared" si="45"/>
        <v>0.67266666666666686</v>
      </c>
      <c r="DU58">
        <f t="shared" si="45"/>
        <v>0.69866666666666666</v>
      </c>
      <c r="DV58">
        <f t="shared" si="45"/>
        <v>0.706666666666667</v>
      </c>
      <c r="DW58">
        <f t="shared" si="45"/>
        <v>0.65466666666666617</v>
      </c>
      <c r="DX58">
        <f t="shared" si="45"/>
        <v>0.67466666666666641</v>
      </c>
      <c r="DY58">
        <f t="shared" si="45"/>
        <v>0.7100000000000003</v>
      </c>
      <c r="DZ58">
        <f t="shared" si="45"/>
        <v>0.70366666666666688</v>
      </c>
      <c r="EA58">
        <f t="shared" si="45"/>
        <v>0.67466666666666641</v>
      </c>
      <c r="EB58">
        <f t="shared" si="45"/>
        <v>0.70133333333333303</v>
      </c>
      <c r="EC58">
        <f t="shared" si="45"/>
        <v>0.68433333333333302</v>
      </c>
      <c r="ED58">
        <f t="shared" si="45"/>
        <v>0.6779999999999996</v>
      </c>
      <c r="EE58">
        <f t="shared" si="45"/>
        <v>0.73399999999999943</v>
      </c>
      <c r="EF58">
        <f t="shared" si="45"/>
        <v>0.62433333333333307</v>
      </c>
      <c r="EG58">
        <f t="shared" si="45"/>
        <v>0.7250000000000002</v>
      </c>
      <c r="EH58">
        <f t="shared" si="45"/>
        <v>0.6649999999999997</v>
      </c>
      <c r="EI58">
        <f t="shared" si="45"/>
        <v>0.68299999999999983</v>
      </c>
      <c r="EJ58">
        <f t="shared" si="45"/>
        <v>0.72633333333333339</v>
      </c>
      <c r="EK58">
        <f t="shared" si="45"/>
        <v>0.71699999999999997</v>
      </c>
      <c r="EL58">
        <f t="shared" si="45"/>
        <v>0.66433333333333289</v>
      </c>
      <c r="EM58">
        <f t="shared" si="45"/>
        <v>0.68533333333333302</v>
      </c>
      <c r="EN58">
        <f t="shared" si="45"/>
        <v>0.66833333333333356</v>
      </c>
      <c r="EO58">
        <f t="shared" si="45"/>
        <v>0.70066666666666622</v>
      </c>
      <c r="EP58">
        <f t="shared" si="45"/>
        <v>0.71300000000000041</v>
      </c>
      <c r="EQ58">
        <f t="shared" si="45"/>
        <v>0.72699999999999976</v>
      </c>
      <c r="ER58">
        <f t="shared" si="45"/>
        <v>0.67099999999999993</v>
      </c>
      <c r="ES58">
        <f t="shared" si="45"/>
        <v>0.67600000000000016</v>
      </c>
      <c r="ET58">
        <f t="shared" si="45"/>
        <v>0.7423333333333334</v>
      </c>
      <c r="EU58">
        <f t="shared" si="45"/>
        <v>0.72533333333333339</v>
      </c>
      <c r="EV58">
        <f t="shared" si="45"/>
        <v>0.70066666666666677</v>
      </c>
      <c r="EW58">
        <f t="shared" si="45"/>
        <v>0.7256666666666659</v>
      </c>
      <c r="EX58">
        <f t="shared" si="45"/>
        <v>0.71333333333333349</v>
      </c>
      <c r="EY58">
        <f t="shared" si="45"/>
        <v>0.74966666666666626</v>
      </c>
      <c r="EZ58">
        <f t="shared" si="45"/>
        <v>0.73999999999999966</v>
      </c>
      <c r="FA58">
        <f t="shared" si="45"/>
        <v>0.7240000000000002</v>
      </c>
      <c r="FB58">
        <f t="shared" si="45"/>
        <v>0.69466666666666654</v>
      </c>
      <c r="FC58">
        <f t="shared" si="45"/>
        <v>0.75666666666666593</v>
      </c>
      <c r="FD58">
        <f t="shared" si="45"/>
        <v>0.68966666666666632</v>
      </c>
      <c r="FE58">
        <f t="shared" si="45"/>
        <v>0.68299999999999983</v>
      </c>
      <c r="FF58">
        <f t="shared" si="45"/>
        <v>0.72100000000000009</v>
      </c>
      <c r="FG58">
        <f t="shared" si="45"/>
        <v>0.71766666666666679</v>
      </c>
      <c r="FH58">
        <f t="shared" si="45"/>
        <v>0.7196666666666669</v>
      </c>
      <c r="FI58">
        <f t="shared" si="45"/>
        <v>0.72399999999999964</v>
      </c>
      <c r="FJ58">
        <f t="shared" si="45"/>
        <v>0.71833333333333316</v>
      </c>
      <c r="FK58">
        <f t="shared" si="45"/>
        <v>0.7039999999999994</v>
      </c>
      <c r="FL58">
        <f t="shared" si="45"/>
        <v>0.7073333333333327</v>
      </c>
      <c r="FM58">
        <f t="shared" si="45"/>
        <v>0.73033333333333295</v>
      </c>
      <c r="FN58">
        <f t="shared" si="45"/>
        <v>0.77366666666666717</v>
      </c>
      <c r="FO58">
        <f t="shared" si="45"/>
        <v>0.79399999999999993</v>
      </c>
      <c r="FP58">
        <f t="shared" si="45"/>
        <v>0.71599999999999986</v>
      </c>
      <c r="FQ58">
        <f t="shared" si="45"/>
        <v>0.69766666666666666</v>
      </c>
      <c r="FR58">
        <f t="shared" si="45"/>
        <v>0.75000000000000056</v>
      </c>
      <c r="FS58">
        <f t="shared" si="45"/>
        <v>0.72366666666666701</v>
      </c>
      <c r="FT58">
        <f t="shared" si="45"/>
        <v>0.74799999999999933</v>
      </c>
      <c r="FU58">
        <f t="shared" si="45"/>
        <v>0.70199999999999996</v>
      </c>
      <c r="FV58">
        <f t="shared" si="45"/>
        <v>0.77233333333333276</v>
      </c>
      <c r="FW58">
        <f t="shared" si="45"/>
        <v>0.77166666666666706</v>
      </c>
      <c r="FX58">
        <f t="shared" si="45"/>
        <v>0.69299999999999962</v>
      </c>
      <c r="FY58">
        <f t="shared" si="45"/>
        <v>0.78266666666666629</v>
      </c>
      <c r="FZ58">
        <f t="shared" si="45"/>
        <v>0.7759999999999998</v>
      </c>
      <c r="GA58">
        <f t="shared" si="45"/>
        <v>0.73766666666666636</v>
      </c>
      <c r="GB58">
        <f t="shared" si="45"/>
        <v>0.74333333333333285</v>
      </c>
      <c r="GC58">
        <f t="shared" si="45"/>
        <v>0.78100000000000003</v>
      </c>
      <c r="GD58">
        <f t="shared" si="45"/>
        <v>0.7596666666666666</v>
      </c>
      <c r="GE58">
        <f t="shared" ref="GE58:IP58" si="46">AVERAGE(GE8,GE16,GE24)</f>
        <v>0.78600000000000014</v>
      </c>
      <c r="GF58">
        <f t="shared" si="46"/>
        <v>0.73733333333333262</v>
      </c>
      <c r="GG58">
        <f t="shared" si="46"/>
        <v>0.7543333333333333</v>
      </c>
      <c r="GH58">
        <f t="shared" si="46"/>
        <v>0.76633333333333253</v>
      </c>
      <c r="GI58">
        <f t="shared" si="46"/>
        <v>0.73033333333333295</v>
      </c>
      <c r="GJ58">
        <f t="shared" si="46"/>
        <v>0.74699999999999989</v>
      </c>
      <c r="GK58">
        <f t="shared" si="46"/>
        <v>0.8029999999999996</v>
      </c>
      <c r="GL58">
        <f t="shared" si="46"/>
        <v>0.77633333333333299</v>
      </c>
      <c r="GM58">
        <f t="shared" si="46"/>
        <v>0.73833333333333329</v>
      </c>
      <c r="GN58">
        <f t="shared" si="46"/>
        <v>0.8029999999999996</v>
      </c>
      <c r="GO58">
        <f t="shared" si="46"/>
        <v>0.74599999999999922</v>
      </c>
      <c r="GP58">
        <f t="shared" si="46"/>
        <v>0.78333333333333321</v>
      </c>
      <c r="GQ58">
        <f t="shared" si="46"/>
        <v>0.7813333333333331</v>
      </c>
      <c r="GR58">
        <f t="shared" si="46"/>
        <v>0.79533333333333245</v>
      </c>
      <c r="GS58">
        <f t="shared" si="46"/>
        <v>0.75433333333333275</v>
      </c>
      <c r="GT58">
        <f t="shared" si="46"/>
        <v>0.78100000000000003</v>
      </c>
      <c r="GU58">
        <f t="shared" si="46"/>
        <v>0.76566666666666627</v>
      </c>
      <c r="GV58">
        <f t="shared" si="46"/>
        <v>0.81433333333333324</v>
      </c>
      <c r="GW58">
        <f t="shared" si="46"/>
        <v>0.74933333333333307</v>
      </c>
      <c r="GX58">
        <f t="shared" si="46"/>
        <v>0.81433333333333324</v>
      </c>
      <c r="GY58">
        <f t="shared" si="46"/>
        <v>0.75466666666666649</v>
      </c>
      <c r="GZ58">
        <f t="shared" si="46"/>
        <v>0.72933333333333294</v>
      </c>
      <c r="HA58">
        <f t="shared" si="46"/>
        <v>0.7706666666666665</v>
      </c>
      <c r="HB58">
        <f t="shared" si="46"/>
        <v>0.73733333333333262</v>
      </c>
      <c r="HC58">
        <f t="shared" si="46"/>
        <v>0.81433333333333324</v>
      </c>
      <c r="HD58">
        <f t="shared" si="46"/>
        <v>0.7629999999999999</v>
      </c>
      <c r="HE58">
        <f t="shared" si="46"/>
        <v>0.75599999999999967</v>
      </c>
      <c r="HF58">
        <f t="shared" si="46"/>
        <v>0.8706666666666667</v>
      </c>
      <c r="HG58">
        <f t="shared" si="46"/>
        <v>0.74699999999999989</v>
      </c>
      <c r="HH58">
        <f t="shared" si="46"/>
        <v>0.77766666666666617</v>
      </c>
      <c r="HI58">
        <f t="shared" si="46"/>
        <v>0.79466666666666674</v>
      </c>
      <c r="HJ58">
        <f t="shared" si="46"/>
        <v>0.7836666666666664</v>
      </c>
      <c r="HK58">
        <f t="shared" si="46"/>
        <v>0.7856666666666664</v>
      </c>
      <c r="HL58">
        <f t="shared" si="46"/>
        <v>0.82233333333333347</v>
      </c>
      <c r="HM58">
        <f t="shared" si="46"/>
        <v>0.8240000000000004</v>
      </c>
      <c r="HN58">
        <f t="shared" si="46"/>
        <v>0.72266666666666579</v>
      </c>
      <c r="HO58">
        <f t="shared" si="46"/>
        <v>0.80200000000000016</v>
      </c>
      <c r="HP58">
        <f t="shared" si="46"/>
        <v>0.78099999999999936</v>
      </c>
      <c r="HQ58">
        <f t="shared" si="46"/>
        <v>0.74866666666666626</v>
      </c>
      <c r="HR58">
        <f t="shared" si="46"/>
        <v>0.79899999999999949</v>
      </c>
      <c r="HS58">
        <f t="shared" si="46"/>
        <v>0.81666666666666643</v>
      </c>
      <c r="HT58">
        <f t="shared" si="46"/>
        <v>0.84633333333333327</v>
      </c>
      <c r="HU58">
        <f t="shared" si="46"/>
        <v>0.79566666666666686</v>
      </c>
      <c r="HV58">
        <f t="shared" si="46"/>
        <v>0.7879999999999997</v>
      </c>
      <c r="HW58">
        <f t="shared" si="46"/>
        <v>0.83599999999999974</v>
      </c>
      <c r="HX58">
        <f t="shared" si="46"/>
        <v>0.78433333333333322</v>
      </c>
      <c r="HY58">
        <f t="shared" si="46"/>
        <v>0.76966666666666639</v>
      </c>
      <c r="HZ58">
        <f t="shared" si="46"/>
        <v>0.83100000000000007</v>
      </c>
      <c r="IA58">
        <f t="shared" si="46"/>
        <v>0.80866666666666609</v>
      </c>
      <c r="IB58">
        <f t="shared" si="46"/>
        <v>0.78666666666666651</v>
      </c>
      <c r="IC58">
        <f t="shared" si="46"/>
        <v>0.78733333333333333</v>
      </c>
      <c r="ID58">
        <f t="shared" si="46"/>
        <v>0.86299999999999955</v>
      </c>
      <c r="IE58">
        <f t="shared" si="46"/>
        <v>0.86066666666666691</v>
      </c>
      <c r="IF58">
        <f t="shared" si="46"/>
        <v>0.83766666666666667</v>
      </c>
      <c r="IG58">
        <f t="shared" si="46"/>
        <v>0.85466666666666669</v>
      </c>
      <c r="IH58">
        <f t="shared" si="46"/>
        <v>0.82166666666666666</v>
      </c>
      <c r="II58">
        <f t="shared" si="46"/>
        <v>0.80433333333333279</v>
      </c>
      <c r="IJ58">
        <f t="shared" si="46"/>
        <v>0.8063333333333329</v>
      </c>
      <c r="IK58">
        <f t="shared" si="46"/>
        <v>0.80133333333333334</v>
      </c>
      <c r="IL58">
        <f t="shared" si="46"/>
        <v>0.86799999999999977</v>
      </c>
      <c r="IM58">
        <f t="shared" si="46"/>
        <v>0.80433333333333346</v>
      </c>
      <c r="IN58">
        <f t="shared" si="46"/>
        <v>0.79700000000000004</v>
      </c>
      <c r="IO58">
        <f t="shared" si="46"/>
        <v>0.84033333333333304</v>
      </c>
      <c r="IP58">
        <f t="shared" si="46"/>
        <v>0.8313333333333327</v>
      </c>
      <c r="IQ58">
        <f t="shared" ref="IQ58:LB58" si="47">AVERAGE(IQ8,IQ16,IQ24)</f>
        <v>0.85233333333333283</v>
      </c>
      <c r="IR58">
        <f t="shared" si="47"/>
        <v>0.87033333333333296</v>
      </c>
      <c r="IS58">
        <f t="shared" si="47"/>
        <v>0.8159999999999995</v>
      </c>
      <c r="IT58">
        <f t="shared" si="47"/>
        <v>0.81133333333333368</v>
      </c>
      <c r="IU58">
        <f t="shared" si="47"/>
        <v>0.83366666666666589</v>
      </c>
      <c r="IV58">
        <f t="shared" si="47"/>
        <v>0.82399999999999929</v>
      </c>
      <c r="IW58">
        <f t="shared" si="47"/>
        <v>0.86566666666666647</v>
      </c>
      <c r="IX58">
        <f t="shared" si="47"/>
        <v>0.85366666666666668</v>
      </c>
      <c r="IY58">
        <f t="shared" si="47"/>
        <v>0.83866666666666612</v>
      </c>
      <c r="IZ58">
        <f t="shared" si="47"/>
        <v>0.78266666666666629</v>
      </c>
      <c r="JA58">
        <f t="shared" si="47"/>
        <v>0.86833333333333285</v>
      </c>
      <c r="JB58">
        <f t="shared" si="47"/>
        <v>0.8063333333333329</v>
      </c>
      <c r="JC58">
        <f t="shared" si="47"/>
        <v>0.85699999999999932</v>
      </c>
      <c r="JD58">
        <f t="shared" si="47"/>
        <v>0.89633333333333332</v>
      </c>
      <c r="JE58">
        <f t="shared" si="47"/>
        <v>0.84633333333333327</v>
      </c>
      <c r="JF58">
        <f t="shared" si="47"/>
        <v>0.83233333333333326</v>
      </c>
      <c r="JG58">
        <f t="shared" si="47"/>
        <v>0.7673333333333332</v>
      </c>
      <c r="JH58">
        <f t="shared" si="47"/>
        <v>0.8289999999999994</v>
      </c>
      <c r="JI58">
        <f t="shared" si="47"/>
        <v>0.88299999999999967</v>
      </c>
      <c r="JJ58">
        <f t="shared" si="47"/>
        <v>0.93533333333333368</v>
      </c>
      <c r="JK58">
        <f t="shared" si="47"/>
        <v>0.88533333333333297</v>
      </c>
      <c r="JL58">
        <f t="shared" si="47"/>
        <v>0.85200000000000031</v>
      </c>
      <c r="JM58">
        <f t="shared" si="47"/>
        <v>0.84766666666666646</v>
      </c>
      <c r="JN58">
        <f t="shared" si="47"/>
        <v>0.79900000000000004</v>
      </c>
      <c r="JO58">
        <f t="shared" si="47"/>
        <v>0.84333333333333316</v>
      </c>
      <c r="JP58">
        <f t="shared" si="47"/>
        <v>0.87033333333333296</v>
      </c>
      <c r="JQ58">
        <f t="shared" si="47"/>
        <v>0.82866666666666633</v>
      </c>
      <c r="JR58">
        <f t="shared" si="47"/>
        <v>0.86433333333333273</v>
      </c>
      <c r="JS58">
        <f t="shared" si="47"/>
        <v>0.8586666666666668</v>
      </c>
      <c r="JT58">
        <f t="shared" si="47"/>
        <v>0.86133333333333317</v>
      </c>
      <c r="JU58">
        <f t="shared" si="47"/>
        <v>0.86033333333333317</v>
      </c>
      <c r="JV58">
        <f t="shared" si="47"/>
        <v>0.85333333333333294</v>
      </c>
      <c r="JW58">
        <f t="shared" si="47"/>
        <v>0.91666666666666663</v>
      </c>
      <c r="JX58">
        <f t="shared" si="47"/>
        <v>0.85333333333333294</v>
      </c>
      <c r="JY58">
        <f t="shared" si="47"/>
        <v>0.84099999999999986</v>
      </c>
      <c r="JZ58">
        <f t="shared" si="47"/>
        <v>0.82966666666666633</v>
      </c>
      <c r="KA58">
        <f t="shared" si="47"/>
        <v>0.85133333333333283</v>
      </c>
      <c r="KB58">
        <f t="shared" si="47"/>
        <v>0.86833333333333351</v>
      </c>
      <c r="KC58">
        <f t="shared" si="47"/>
        <v>0.84166666666666623</v>
      </c>
      <c r="KD58">
        <f t="shared" si="47"/>
        <v>0.92833333333333334</v>
      </c>
      <c r="KE58">
        <f t="shared" si="47"/>
        <v>0.8826666666666666</v>
      </c>
      <c r="KF58">
        <f t="shared" si="47"/>
        <v>0.84166666666666623</v>
      </c>
      <c r="KG58">
        <f t="shared" si="47"/>
        <v>0.85533333333333295</v>
      </c>
      <c r="KH58">
        <f t="shared" si="47"/>
        <v>0.92766666666666653</v>
      </c>
      <c r="KI58">
        <f t="shared" si="47"/>
        <v>0.87033333333333296</v>
      </c>
      <c r="KJ58">
        <f t="shared" si="47"/>
        <v>0.91199999999999959</v>
      </c>
      <c r="KK58">
        <f t="shared" si="47"/>
        <v>0.81099999999999994</v>
      </c>
      <c r="KL58">
        <f t="shared" si="47"/>
        <v>0.85566666666666613</v>
      </c>
      <c r="KM58">
        <f t="shared" si="47"/>
        <v>0.91200000000000025</v>
      </c>
      <c r="KN58">
        <f t="shared" si="47"/>
        <v>0.91866666666666674</v>
      </c>
      <c r="KO58">
        <f t="shared" si="47"/>
        <v>0.83133333333333326</v>
      </c>
      <c r="KP58">
        <f t="shared" si="47"/>
        <v>0.92899999999999971</v>
      </c>
      <c r="KQ58">
        <f t="shared" si="47"/>
        <v>0.86766666666666659</v>
      </c>
      <c r="KR58">
        <f t="shared" si="47"/>
        <v>0.92099999999999993</v>
      </c>
      <c r="KS58">
        <f t="shared" si="47"/>
        <v>0.90400000000000047</v>
      </c>
      <c r="KT58">
        <f t="shared" si="47"/>
        <v>0.85833333333333306</v>
      </c>
      <c r="KU58">
        <f t="shared" si="47"/>
        <v>0.91866666666666619</v>
      </c>
      <c r="KV58">
        <f t="shared" si="47"/>
        <v>0.94333333333333336</v>
      </c>
      <c r="KW58">
        <f t="shared" si="47"/>
        <v>0.85799999999999998</v>
      </c>
      <c r="KX58">
        <f t="shared" si="47"/>
        <v>0.90399999999999991</v>
      </c>
      <c r="KY58">
        <f t="shared" si="47"/>
        <v>0.85499999999999921</v>
      </c>
      <c r="KZ58">
        <f t="shared" si="47"/>
        <v>0.84600000000000009</v>
      </c>
      <c r="LA58">
        <f t="shared" si="47"/>
        <v>0.89733333333333343</v>
      </c>
      <c r="LB58">
        <f t="shared" si="47"/>
        <v>0.95499999999999952</v>
      </c>
      <c r="LC58">
        <f t="shared" ref="LC58:NN58" si="48">AVERAGE(LC8,LC16,LC24)</f>
        <v>0.87099999999999989</v>
      </c>
      <c r="LD58">
        <f t="shared" si="48"/>
        <v>0.86099999999999943</v>
      </c>
      <c r="LE58">
        <f t="shared" si="48"/>
        <v>0.90166666666666673</v>
      </c>
      <c r="LF58">
        <f t="shared" si="48"/>
        <v>0.91666666666666607</v>
      </c>
      <c r="LG58">
        <f t="shared" si="48"/>
        <v>0.9433333333333328</v>
      </c>
      <c r="LH58">
        <f t="shared" si="48"/>
        <v>0.85566666666666669</v>
      </c>
      <c r="LI58">
        <f t="shared" si="48"/>
        <v>0.88966666666666627</v>
      </c>
      <c r="LJ58">
        <f t="shared" si="48"/>
        <v>0.86799999999999977</v>
      </c>
      <c r="LK58">
        <f t="shared" si="48"/>
        <v>0.90733333333333255</v>
      </c>
      <c r="LL58">
        <f t="shared" si="48"/>
        <v>0.93333333333333302</v>
      </c>
      <c r="LM58">
        <f t="shared" si="48"/>
        <v>0.90466666666666617</v>
      </c>
      <c r="LN58">
        <f t="shared" si="48"/>
        <v>0.92533333333333323</v>
      </c>
      <c r="LO58">
        <f t="shared" si="48"/>
        <v>0.86566666666666647</v>
      </c>
      <c r="LP58">
        <f t="shared" si="48"/>
        <v>0.86099999999999943</v>
      </c>
      <c r="LQ58">
        <f t="shared" si="48"/>
        <v>0.88833333333333364</v>
      </c>
      <c r="LR58">
        <f t="shared" si="48"/>
        <v>0.93599999999999994</v>
      </c>
      <c r="LS58">
        <f t="shared" si="48"/>
        <v>0.90833333333333377</v>
      </c>
      <c r="LT58">
        <f t="shared" si="48"/>
        <v>0.8836666666666666</v>
      </c>
      <c r="LU58">
        <f t="shared" si="48"/>
        <v>0.90899999999999948</v>
      </c>
      <c r="LV58">
        <f t="shared" si="48"/>
        <v>0.90066666666666662</v>
      </c>
      <c r="LW58">
        <f t="shared" si="48"/>
        <v>0.93099999999999972</v>
      </c>
      <c r="LX58">
        <f t="shared" si="48"/>
        <v>0.9139999999999997</v>
      </c>
      <c r="LY58">
        <f t="shared" si="48"/>
        <v>0.91433333333333344</v>
      </c>
      <c r="LZ58">
        <f t="shared" si="48"/>
        <v>0.94266666666666643</v>
      </c>
      <c r="MA58">
        <f t="shared" si="48"/>
        <v>0.90466666666666617</v>
      </c>
      <c r="MB58">
        <f t="shared" si="48"/>
        <v>0.88499999999999979</v>
      </c>
      <c r="MC58">
        <f t="shared" si="48"/>
        <v>0.9816666666666668</v>
      </c>
      <c r="MD58">
        <f t="shared" si="48"/>
        <v>0.87599999999999945</v>
      </c>
      <c r="ME58">
        <f t="shared" si="48"/>
        <v>0.87999999999999956</v>
      </c>
      <c r="MF58">
        <f t="shared" si="48"/>
        <v>0.92433333333333323</v>
      </c>
      <c r="MG58">
        <f t="shared" si="48"/>
        <v>0.8976666666666665</v>
      </c>
      <c r="MH58">
        <f t="shared" si="48"/>
        <v>0.92333333333333323</v>
      </c>
      <c r="MI58">
        <f t="shared" si="48"/>
        <v>0.91633333333333356</v>
      </c>
      <c r="MJ58">
        <f t="shared" si="48"/>
        <v>0.89199999999999946</v>
      </c>
      <c r="MK58">
        <f t="shared" si="48"/>
        <v>1.0030000000000001</v>
      </c>
      <c r="ML58">
        <f t="shared" si="48"/>
        <v>0.93633333333333368</v>
      </c>
      <c r="MM58">
        <f t="shared" si="48"/>
        <v>0.87133333333333296</v>
      </c>
      <c r="MN58">
        <f t="shared" si="48"/>
        <v>0.90633333333333377</v>
      </c>
      <c r="MO58">
        <f t="shared" si="48"/>
        <v>0.96766666666666623</v>
      </c>
      <c r="MP58">
        <f t="shared" si="48"/>
        <v>0.9149999999999997</v>
      </c>
      <c r="MQ58">
        <f t="shared" si="48"/>
        <v>0.92666666666666642</v>
      </c>
      <c r="MR58">
        <f t="shared" si="48"/>
        <v>0.89</v>
      </c>
      <c r="MS58">
        <f t="shared" si="48"/>
        <v>0.92633333333333334</v>
      </c>
      <c r="MT58">
        <f t="shared" si="48"/>
        <v>0.97466666666666646</v>
      </c>
      <c r="MU58">
        <f t="shared" si="48"/>
        <v>0.91266666666666652</v>
      </c>
      <c r="MV58">
        <f t="shared" si="48"/>
        <v>0.93599999999999994</v>
      </c>
      <c r="MW58">
        <f t="shared" si="48"/>
        <v>0.92133333333333367</v>
      </c>
      <c r="MX58">
        <f t="shared" si="48"/>
        <v>0.95033333333333359</v>
      </c>
      <c r="MY58">
        <f t="shared" si="48"/>
        <v>0.93599999999999994</v>
      </c>
      <c r="MZ58">
        <f t="shared" si="48"/>
        <v>0.98099999999999987</v>
      </c>
      <c r="NA58">
        <f t="shared" si="48"/>
        <v>1.0063333333333329</v>
      </c>
      <c r="NB58">
        <f t="shared" si="48"/>
        <v>0.95466666666666689</v>
      </c>
      <c r="NC58">
        <f t="shared" si="48"/>
        <v>0.96199999999999974</v>
      </c>
      <c r="ND58">
        <f t="shared" si="48"/>
        <v>0.98166666666666613</v>
      </c>
      <c r="NE58">
        <f t="shared" si="48"/>
        <v>0.94366666666666654</v>
      </c>
      <c r="NF58">
        <f t="shared" si="48"/>
        <v>0.96599999999999986</v>
      </c>
      <c r="NG58">
        <f t="shared" si="48"/>
        <v>0.93233333333333357</v>
      </c>
      <c r="NH58">
        <f t="shared" si="48"/>
        <v>0.98066666666666669</v>
      </c>
      <c r="NI58">
        <f t="shared" si="48"/>
        <v>0.98999999999999966</v>
      </c>
      <c r="NJ58">
        <f t="shared" si="48"/>
        <v>0.93399999999999983</v>
      </c>
      <c r="NK58">
        <f t="shared" si="48"/>
        <v>0.92099999999999993</v>
      </c>
      <c r="NL58">
        <f t="shared" si="48"/>
        <v>0.99366666666666659</v>
      </c>
      <c r="NM58">
        <f t="shared" si="48"/>
        <v>1.0109999999999999</v>
      </c>
      <c r="NN58">
        <f t="shared" si="48"/>
        <v>0.91699999999999982</v>
      </c>
      <c r="NO58">
        <f t="shared" ref="NO58:PX58" si="49">AVERAGE(NO8,NO16,NO24)</f>
        <v>0.98633333333333317</v>
      </c>
      <c r="NP58">
        <f t="shared" si="49"/>
        <v>0.96799999999999942</v>
      </c>
      <c r="NQ58">
        <f t="shared" si="49"/>
        <v>1.0083333333333329</v>
      </c>
      <c r="NR58">
        <f t="shared" si="49"/>
        <v>1.0126666666666662</v>
      </c>
      <c r="NS58">
        <f t="shared" si="49"/>
        <v>1.0249999999999997</v>
      </c>
      <c r="NT58">
        <f t="shared" si="49"/>
        <v>0.99366666666666659</v>
      </c>
      <c r="NU58">
        <f t="shared" si="49"/>
        <v>1.0063333333333333</v>
      </c>
      <c r="NV58">
        <f t="shared" si="49"/>
        <v>0.97266666666666579</v>
      </c>
      <c r="NW58">
        <f t="shared" si="49"/>
        <v>1.0033333333333332</v>
      </c>
      <c r="NX58">
        <f t="shared" si="49"/>
        <v>0.95433333333333314</v>
      </c>
      <c r="NY58">
        <f t="shared" si="49"/>
        <v>1.0479999999999994</v>
      </c>
      <c r="NZ58">
        <f t="shared" si="49"/>
        <v>0.95466666666666633</v>
      </c>
      <c r="OA58">
        <f t="shared" si="49"/>
        <v>1.088666666666666</v>
      </c>
      <c r="OB58">
        <f t="shared" si="49"/>
        <v>0.99499999999999977</v>
      </c>
      <c r="OC58">
        <f t="shared" si="49"/>
        <v>0.99266666666666659</v>
      </c>
      <c r="OD58">
        <f t="shared" si="49"/>
        <v>1.0379999999999996</v>
      </c>
      <c r="OE58">
        <f t="shared" si="49"/>
        <v>0.99366666666666659</v>
      </c>
      <c r="OF58">
        <f t="shared" si="49"/>
        <v>1.0439999999999998</v>
      </c>
      <c r="OG58">
        <f t="shared" si="49"/>
        <v>1.0289999999999999</v>
      </c>
      <c r="OH58">
        <f t="shared" si="49"/>
        <v>0.99466666666666603</v>
      </c>
      <c r="OI58">
        <f t="shared" si="49"/>
        <v>0.9913333333333334</v>
      </c>
      <c r="OJ58">
        <f t="shared" si="49"/>
        <v>1.0869999999999997</v>
      </c>
      <c r="OK58">
        <f t="shared" si="49"/>
        <v>1.0249999999999997</v>
      </c>
      <c r="OL58">
        <f t="shared" si="49"/>
        <v>0.9600000000000003</v>
      </c>
      <c r="OM58">
        <f t="shared" si="49"/>
        <v>1.0086666666666659</v>
      </c>
      <c r="ON58">
        <f t="shared" si="49"/>
        <v>1.088666666666666</v>
      </c>
      <c r="OO58">
        <f t="shared" si="49"/>
        <v>0.97066666666666634</v>
      </c>
      <c r="OP58">
        <f t="shared" si="49"/>
        <v>1.0503333333333333</v>
      </c>
      <c r="OQ58">
        <f t="shared" si="49"/>
        <v>0.99599999999999989</v>
      </c>
      <c r="OR58">
        <f t="shared" si="49"/>
        <v>1.0043333333333326</v>
      </c>
      <c r="OS58">
        <f t="shared" si="49"/>
        <v>0.98499999999999943</v>
      </c>
      <c r="OT58">
        <f t="shared" si="49"/>
        <v>1.0620000000000001</v>
      </c>
      <c r="OU58">
        <f t="shared" si="49"/>
        <v>1.0136666666666667</v>
      </c>
      <c r="OV58">
        <f t="shared" si="49"/>
        <v>1.0259999999999998</v>
      </c>
      <c r="OW58">
        <f t="shared" si="49"/>
        <v>1.0716666666666665</v>
      </c>
      <c r="OX58">
        <f t="shared" si="49"/>
        <v>1.1600000000000001</v>
      </c>
      <c r="OY58">
        <f t="shared" si="49"/>
        <v>0.99833333333333307</v>
      </c>
      <c r="OZ58">
        <f t="shared" si="49"/>
        <v>1.0859999999999996</v>
      </c>
      <c r="PA58">
        <f t="shared" si="49"/>
        <v>1.0066666666666666</v>
      </c>
      <c r="PB58">
        <f t="shared" si="49"/>
        <v>0.9913333333333334</v>
      </c>
      <c r="PC58">
        <f t="shared" si="49"/>
        <v>1.0419999999999998</v>
      </c>
      <c r="PD58">
        <f t="shared" si="49"/>
        <v>1.0553333333333328</v>
      </c>
      <c r="PE58">
        <f t="shared" si="49"/>
        <v>1.0383333333333329</v>
      </c>
      <c r="PF58">
        <f t="shared" si="49"/>
        <v>1.0626666666666669</v>
      </c>
      <c r="PG58">
        <f t="shared" si="49"/>
        <v>1.0650000000000002</v>
      </c>
      <c r="PH58">
        <f t="shared" si="49"/>
        <v>1.0469999999999995</v>
      </c>
      <c r="PI58">
        <f t="shared" si="49"/>
        <v>1.120666666666666</v>
      </c>
      <c r="PJ58">
        <f t="shared" si="49"/>
        <v>1.0620000000000001</v>
      </c>
      <c r="PK58">
        <f t="shared" si="49"/>
        <v>1.075</v>
      </c>
      <c r="PL58">
        <f t="shared" si="49"/>
        <v>1.0839999999999996</v>
      </c>
      <c r="PM58">
        <f t="shared" si="49"/>
        <v>1.1406666666666663</v>
      </c>
      <c r="PN58">
        <f t="shared" si="49"/>
        <v>1.0843333333333327</v>
      </c>
      <c r="PO58">
        <f t="shared" si="49"/>
        <v>1.0786666666666662</v>
      </c>
      <c r="PP58">
        <f t="shared" si="49"/>
        <v>1.0156666666666669</v>
      </c>
      <c r="PQ58">
        <f t="shared" si="49"/>
        <v>1.120666666666666</v>
      </c>
      <c r="PR58">
        <f t="shared" si="49"/>
        <v>1.0449999999999993</v>
      </c>
      <c r="PS58">
        <f t="shared" si="49"/>
        <v>1.1106666666666662</v>
      </c>
      <c r="PT58">
        <f t="shared" si="49"/>
        <v>1.022999999999999</v>
      </c>
      <c r="PU58">
        <f t="shared" si="49"/>
        <v>1.0693333333333328</v>
      </c>
      <c r="PV58">
        <f t="shared" si="49"/>
        <v>1.1100000000000001</v>
      </c>
      <c r="PW58">
        <f t="shared" si="49"/>
        <v>1.0689999999999997</v>
      </c>
      <c r="PX58">
        <f t="shared" si="49"/>
        <v>1.1176666666666666</v>
      </c>
    </row>
    <row r="59" spans="1:440" x14ac:dyDescent="0.25">
      <c r="C59" t="s">
        <v>182</v>
      </c>
      <c r="E59">
        <f t="shared" si="0"/>
        <v>6.6666666666688934E-4</v>
      </c>
      <c r="F59">
        <f t="shared" ref="F59:BQ59" si="50">AVERAGE(F9,F17,F25)</f>
        <v>5.6333333333333492E-2</v>
      </c>
      <c r="G59">
        <f t="shared" si="50"/>
        <v>0.12666666666666693</v>
      </c>
      <c r="H59">
        <f t="shared" si="50"/>
        <v>0.24166666666666714</v>
      </c>
      <c r="I59">
        <f t="shared" si="50"/>
        <v>0.2860000000000002</v>
      </c>
      <c r="J59">
        <f t="shared" si="50"/>
        <v>0.23799999999999955</v>
      </c>
      <c r="K59">
        <f t="shared" si="50"/>
        <v>0.3056666666666672</v>
      </c>
      <c r="L59">
        <f t="shared" si="50"/>
        <v>0.32266666666666727</v>
      </c>
      <c r="M59">
        <f t="shared" si="50"/>
        <v>0.36500000000000021</v>
      </c>
      <c r="N59">
        <f t="shared" si="50"/>
        <v>0.32533333333333303</v>
      </c>
      <c r="O59">
        <f t="shared" si="50"/>
        <v>0.32566666666666677</v>
      </c>
      <c r="P59">
        <f t="shared" si="50"/>
        <v>0.3086666666666667</v>
      </c>
      <c r="Q59">
        <f t="shared" si="50"/>
        <v>0.36166666666666697</v>
      </c>
      <c r="R59">
        <f t="shared" si="50"/>
        <v>0.39200000000000007</v>
      </c>
      <c r="S59">
        <f t="shared" si="50"/>
        <v>0.37866666666666643</v>
      </c>
      <c r="T59">
        <f t="shared" si="50"/>
        <v>0.38100000000000023</v>
      </c>
      <c r="U59">
        <f t="shared" si="50"/>
        <v>0.41000000000000014</v>
      </c>
      <c r="V59">
        <f t="shared" si="50"/>
        <v>0.39300000000000007</v>
      </c>
      <c r="W59">
        <f t="shared" si="50"/>
        <v>0.38766666666666677</v>
      </c>
      <c r="X59">
        <f t="shared" si="50"/>
        <v>0.40233333333333299</v>
      </c>
      <c r="Y59">
        <f t="shared" si="50"/>
        <v>0.44499999999999967</v>
      </c>
      <c r="Z59">
        <f t="shared" si="50"/>
        <v>0.39833333333333343</v>
      </c>
      <c r="AA59">
        <f t="shared" si="50"/>
        <v>0.43733333333333313</v>
      </c>
      <c r="AB59">
        <f t="shared" si="50"/>
        <v>0.45566666666666639</v>
      </c>
      <c r="AC59">
        <f t="shared" si="50"/>
        <v>0.43399999999999989</v>
      </c>
      <c r="AD59">
        <f t="shared" si="50"/>
        <v>0.47300000000000014</v>
      </c>
      <c r="AE59">
        <f t="shared" si="50"/>
        <v>0.43100000000000033</v>
      </c>
      <c r="AF59">
        <f t="shared" si="50"/>
        <v>0.46566666666666673</v>
      </c>
      <c r="AG59">
        <f t="shared" si="50"/>
        <v>0.49933333333333368</v>
      </c>
      <c r="AH59">
        <f t="shared" si="50"/>
        <v>0.47433333333333333</v>
      </c>
      <c r="AI59">
        <f t="shared" si="50"/>
        <v>0.47466666666666707</v>
      </c>
      <c r="AJ59">
        <f t="shared" si="50"/>
        <v>0.4913333333333334</v>
      </c>
      <c r="AK59">
        <f t="shared" si="50"/>
        <v>0.49733333333333363</v>
      </c>
      <c r="AL59">
        <f t="shared" si="50"/>
        <v>0.49033333333333334</v>
      </c>
      <c r="AM59">
        <f t="shared" si="50"/>
        <v>0.53166666666666684</v>
      </c>
      <c r="AN59">
        <f t="shared" si="50"/>
        <v>0.5336666666666664</v>
      </c>
      <c r="AO59">
        <f t="shared" si="50"/>
        <v>0.47500000000000026</v>
      </c>
      <c r="AP59">
        <f t="shared" si="50"/>
        <v>0.48366666666666686</v>
      </c>
      <c r="AQ59">
        <f t="shared" si="50"/>
        <v>0.51900000000000013</v>
      </c>
      <c r="AR59">
        <f t="shared" si="50"/>
        <v>0.49966666666666626</v>
      </c>
      <c r="AS59">
        <f t="shared" si="50"/>
        <v>0.49366666666666603</v>
      </c>
      <c r="AT59">
        <f t="shared" si="50"/>
        <v>0.50600000000000023</v>
      </c>
      <c r="AU59">
        <f t="shared" si="50"/>
        <v>0.48099999999999987</v>
      </c>
      <c r="AV59">
        <f t="shared" si="50"/>
        <v>0.49266666666666659</v>
      </c>
      <c r="AW59">
        <f t="shared" si="50"/>
        <v>0.52733333333333354</v>
      </c>
      <c r="AX59">
        <f t="shared" si="50"/>
        <v>0.5053333333333333</v>
      </c>
      <c r="AY59">
        <f t="shared" si="50"/>
        <v>0.543333333333333</v>
      </c>
      <c r="AZ59">
        <f t="shared" si="50"/>
        <v>0.52899999999999991</v>
      </c>
      <c r="BA59">
        <f t="shared" si="50"/>
        <v>0.54133333333333356</v>
      </c>
      <c r="BB59">
        <f t="shared" si="50"/>
        <v>0.54833333333333378</v>
      </c>
      <c r="BC59">
        <f t="shared" si="50"/>
        <v>0.50266666666666637</v>
      </c>
      <c r="BD59">
        <f t="shared" si="50"/>
        <v>0.56700000000000017</v>
      </c>
      <c r="BE59">
        <f t="shared" si="50"/>
        <v>0.58666666666666722</v>
      </c>
      <c r="BF59">
        <f t="shared" si="50"/>
        <v>0.54599999999999993</v>
      </c>
      <c r="BG59">
        <f t="shared" si="50"/>
        <v>0.58699999999999974</v>
      </c>
      <c r="BH59">
        <f t="shared" si="50"/>
        <v>0.60799999999999998</v>
      </c>
      <c r="BI59">
        <f t="shared" si="50"/>
        <v>0.62999999999999956</v>
      </c>
      <c r="BJ59">
        <f t="shared" si="50"/>
        <v>0.67033333333333311</v>
      </c>
      <c r="BK59">
        <f t="shared" si="50"/>
        <v>0.60566666666666735</v>
      </c>
      <c r="BL59">
        <f t="shared" si="50"/>
        <v>0.64200000000000002</v>
      </c>
      <c r="BM59">
        <f t="shared" si="50"/>
        <v>0.69533333333333347</v>
      </c>
      <c r="BN59">
        <f t="shared" si="50"/>
        <v>0.66333333333333344</v>
      </c>
      <c r="BO59">
        <f t="shared" si="50"/>
        <v>0.5953333333333326</v>
      </c>
      <c r="BP59">
        <f t="shared" si="50"/>
        <v>0.63166666666666649</v>
      </c>
      <c r="BQ59">
        <f t="shared" si="50"/>
        <v>0.68166666666666664</v>
      </c>
      <c r="BR59">
        <f t="shared" ref="BR59:DR59" si="51">AVERAGE(BR9,BR17,BR25)</f>
        <v>0.6850000000000005</v>
      </c>
      <c r="BS59">
        <f t="shared" si="51"/>
        <v>0.64100000000000001</v>
      </c>
      <c r="BT59">
        <f t="shared" si="51"/>
        <v>0.63933333333333364</v>
      </c>
      <c r="BU59">
        <f t="shared" si="51"/>
        <v>0.68066666666666664</v>
      </c>
      <c r="BV59">
        <f t="shared" si="51"/>
        <v>0.67633333333333334</v>
      </c>
      <c r="BW59">
        <f t="shared" si="51"/>
        <v>0.71766666666666679</v>
      </c>
      <c r="BX59">
        <f t="shared" si="51"/>
        <v>0.65700000000000003</v>
      </c>
      <c r="BY59">
        <f t="shared" si="51"/>
        <v>0.66833333333333356</v>
      </c>
      <c r="BZ59">
        <f t="shared" si="51"/>
        <v>0.68433333333333357</v>
      </c>
      <c r="CA59">
        <f t="shared" si="51"/>
        <v>0.69833333333333292</v>
      </c>
      <c r="CB59">
        <f t="shared" si="51"/>
        <v>0.68366666666666676</v>
      </c>
      <c r="CC59">
        <f t="shared" si="51"/>
        <v>0.67633333333333334</v>
      </c>
      <c r="CD59">
        <f t="shared" si="51"/>
        <v>0.69500000000000028</v>
      </c>
      <c r="CE59">
        <f t="shared" si="51"/>
        <v>0.76233333333333297</v>
      </c>
      <c r="CF59">
        <f t="shared" si="51"/>
        <v>0.64933333333333287</v>
      </c>
      <c r="CG59">
        <f t="shared" si="51"/>
        <v>0.69433333333333336</v>
      </c>
      <c r="CH59">
        <f t="shared" si="51"/>
        <v>0.72599999999999965</v>
      </c>
      <c r="CI59">
        <f t="shared" si="51"/>
        <v>0.67833333333333334</v>
      </c>
      <c r="CJ59">
        <f t="shared" si="51"/>
        <v>0.71233333333333348</v>
      </c>
      <c r="CK59">
        <f t="shared" si="51"/>
        <v>0.76933333333333387</v>
      </c>
      <c r="CL59">
        <f t="shared" si="51"/>
        <v>0.6996666666666661</v>
      </c>
      <c r="CM59">
        <f t="shared" si="51"/>
        <v>0.76333333333333364</v>
      </c>
      <c r="CN59">
        <f t="shared" si="51"/>
        <v>0.75366666666666704</v>
      </c>
      <c r="CO59">
        <f t="shared" si="51"/>
        <v>0.68900000000000006</v>
      </c>
      <c r="CP59">
        <f t="shared" si="51"/>
        <v>0.75633333333333341</v>
      </c>
      <c r="CQ59">
        <f t="shared" si="51"/>
        <v>0.69233333333333391</v>
      </c>
      <c r="CR59">
        <f t="shared" si="51"/>
        <v>0.68533333333333302</v>
      </c>
      <c r="CS59">
        <f t="shared" si="51"/>
        <v>0.70000000000000051</v>
      </c>
      <c r="CT59">
        <f t="shared" si="51"/>
        <v>0.75166666666666637</v>
      </c>
      <c r="CU59">
        <f t="shared" si="51"/>
        <v>0.73299999999999998</v>
      </c>
      <c r="CV59">
        <f t="shared" si="51"/>
        <v>0.74266666666666659</v>
      </c>
      <c r="CW59">
        <f t="shared" si="51"/>
        <v>0.70333333333333314</v>
      </c>
      <c r="CX59">
        <f t="shared" si="51"/>
        <v>0.72533333333333339</v>
      </c>
      <c r="CY59">
        <f t="shared" si="51"/>
        <v>0.73500000000000065</v>
      </c>
      <c r="CZ59">
        <f t="shared" si="51"/>
        <v>0.72866666666666724</v>
      </c>
      <c r="DA59">
        <f t="shared" si="51"/>
        <v>0.7456666666666667</v>
      </c>
      <c r="DB59">
        <f t="shared" si="51"/>
        <v>0.76166666666666671</v>
      </c>
      <c r="DC59">
        <f t="shared" si="51"/>
        <v>0.65233333333333354</v>
      </c>
      <c r="DD59">
        <f t="shared" si="51"/>
        <v>0.75700000000000023</v>
      </c>
      <c r="DE59">
        <f t="shared" si="51"/>
        <v>0.77666666666666673</v>
      </c>
      <c r="DF59">
        <f t="shared" si="51"/>
        <v>0.77266666666666717</v>
      </c>
      <c r="DG59">
        <f t="shared" si="51"/>
        <v>0.70633333333333326</v>
      </c>
      <c r="DH59">
        <f t="shared" si="51"/>
        <v>0.76966666666666639</v>
      </c>
      <c r="DI59">
        <f t="shared" si="51"/>
        <v>0.75700000000000023</v>
      </c>
      <c r="DJ59">
        <f t="shared" si="51"/>
        <v>0.78433333333333322</v>
      </c>
      <c r="DK59">
        <f t="shared" si="51"/>
        <v>0.7403333333333334</v>
      </c>
      <c r="DL59">
        <f t="shared" si="51"/>
        <v>0.71599999999999986</v>
      </c>
      <c r="DM59">
        <f t="shared" si="51"/>
        <v>0.7769999999999998</v>
      </c>
      <c r="DN59">
        <f t="shared" si="51"/>
        <v>0.8186666666666671</v>
      </c>
      <c r="DO59">
        <f t="shared" si="51"/>
        <v>0.76833333333333387</v>
      </c>
      <c r="DP59">
        <f t="shared" si="51"/>
        <v>0.84666666666666701</v>
      </c>
      <c r="DQ59">
        <f t="shared" si="51"/>
        <v>0.79333333333333356</v>
      </c>
      <c r="DR59">
        <f t="shared" si="51"/>
        <v>0.79166666666666663</v>
      </c>
      <c r="DS59">
        <f t="shared" ref="DS59:GD59" si="52">AVERAGE(DS9,DS17,DS25)</f>
        <v>0.7673333333333332</v>
      </c>
      <c r="DT59">
        <f t="shared" si="52"/>
        <v>0.81133333333333313</v>
      </c>
      <c r="DU59">
        <f t="shared" si="52"/>
        <v>0.78633333333333333</v>
      </c>
      <c r="DV59">
        <f t="shared" si="52"/>
        <v>0.72866666666666668</v>
      </c>
      <c r="DW59">
        <f t="shared" si="52"/>
        <v>0.78566666666666707</v>
      </c>
      <c r="DX59">
        <f t="shared" si="52"/>
        <v>0.7403333333333334</v>
      </c>
      <c r="DY59">
        <f t="shared" si="52"/>
        <v>0.76766666666666694</v>
      </c>
      <c r="DZ59">
        <f t="shared" si="52"/>
        <v>0.73999999999999966</v>
      </c>
      <c r="EA59">
        <f t="shared" si="52"/>
        <v>0.77666666666666673</v>
      </c>
      <c r="EB59">
        <f t="shared" si="52"/>
        <v>0.83233333333333326</v>
      </c>
      <c r="EC59">
        <f t="shared" si="52"/>
        <v>0.83033333333333326</v>
      </c>
      <c r="ED59">
        <f t="shared" si="52"/>
        <v>0.76533333333333375</v>
      </c>
      <c r="EE59">
        <f t="shared" si="52"/>
        <v>0.75566666666666649</v>
      </c>
      <c r="EF59">
        <f t="shared" si="52"/>
        <v>0.77733333333333299</v>
      </c>
      <c r="EG59">
        <f t="shared" si="52"/>
        <v>0.82699999999999996</v>
      </c>
      <c r="EH59">
        <f t="shared" si="52"/>
        <v>0.73766666666666636</v>
      </c>
      <c r="EI59">
        <f t="shared" si="52"/>
        <v>0.72633333333333339</v>
      </c>
      <c r="EJ59">
        <f t="shared" si="52"/>
        <v>0.82866666666666633</v>
      </c>
      <c r="EK59">
        <f t="shared" si="52"/>
        <v>0.84100000000000052</v>
      </c>
      <c r="EL59">
        <f t="shared" si="52"/>
        <v>0.80300000000000027</v>
      </c>
      <c r="EM59">
        <f t="shared" si="52"/>
        <v>0.8019999999999996</v>
      </c>
      <c r="EN59">
        <f t="shared" si="52"/>
        <v>0.77766666666666673</v>
      </c>
      <c r="EO59">
        <f t="shared" si="52"/>
        <v>0.78100000000000003</v>
      </c>
      <c r="EP59">
        <f t="shared" si="52"/>
        <v>0.77866666666666673</v>
      </c>
      <c r="EQ59">
        <f t="shared" si="52"/>
        <v>0.79266666666666608</v>
      </c>
      <c r="ER59">
        <f t="shared" si="52"/>
        <v>0.81666666666666698</v>
      </c>
      <c r="ES59">
        <f t="shared" si="52"/>
        <v>1.0690000000000002</v>
      </c>
      <c r="ET59">
        <f t="shared" si="52"/>
        <v>0.82966666666666689</v>
      </c>
      <c r="EU59">
        <f t="shared" si="52"/>
        <v>0.83433333333333337</v>
      </c>
      <c r="EV59">
        <f t="shared" si="52"/>
        <v>0.86033333333333317</v>
      </c>
      <c r="EW59">
        <f t="shared" si="52"/>
        <v>0.86366666666666703</v>
      </c>
      <c r="EX59">
        <f t="shared" si="52"/>
        <v>0.82233333333333347</v>
      </c>
      <c r="EY59">
        <f t="shared" si="52"/>
        <v>0.80100000000000016</v>
      </c>
      <c r="EZ59">
        <f t="shared" si="52"/>
        <v>0.87800000000000011</v>
      </c>
      <c r="FA59">
        <f t="shared" si="52"/>
        <v>0.84066666666666678</v>
      </c>
      <c r="FB59">
        <f t="shared" si="52"/>
        <v>0.88299999999999967</v>
      </c>
      <c r="FC59">
        <f t="shared" si="52"/>
        <v>0.79366666666666674</v>
      </c>
      <c r="FD59">
        <f t="shared" si="52"/>
        <v>0.82033333333333347</v>
      </c>
      <c r="FE59">
        <f t="shared" si="52"/>
        <v>0.86466666666666647</v>
      </c>
      <c r="FF59">
        <f t="shared" si="52"/>
        <v>0.9236666666666663</v>
      </c>
      <c r="FG59">
        <f t="shared" si="52"/>
        <v>0.94966666666666677</v>
      </c>
      <c r="FH59">
        <f t="shared" si="52"/>
        <v>0.87900000000000011</v>
      </c>
      <c r="FI59">
        <f t="shared" si="52"/>
        <v>0.86966666666666725</v>
      </c>
      <c r="FJ59">
        <f t="shared" si="52"/>
        <v>0.90000000000000036</v>
      </c>
      <c r="FK59">
        <f t="shared" si="52"/>
        <v>0.8490000000000002</v>
      </c>
      <c r="FL59">
        <f t="shared" si="52"/>
        <v>0.87433333333333307</v>
      </c>
      <c r="FM59">
        <f t="shared" si="52"/>
        <v>0.92666666666666642</v>
      </c>
      <c r="FN59">
        <f t="shared" si="52"/>
        <v>0.82499999999999984</v>
      </c>
      <c r="FO59">
        <f t="shared" si="52"/>
        <v>0.80899999999999983</v>
      </c>
      <c r="FP59">
        <f t="shared" si="52"/>
        <v>0.99866666666666681</v>
      </c>
      <c r="FQ59">
        <f t="shared" si="52"/>
        <v>1.0096666666666667</v>
      </c>
      <c r="FR59">
        <f t="shared" si="52"/>
        <v>0.84433333333333316</v>
      </c>
      <c r="FS59">
        <f t="shared" si="52"/>
        <v>0.91300000000000026</v>
      </c>
      <c r="FT59">
        <f t="shared" si="52"/>
        <v>0.88666666666666671</v>
      </c>
      <c r="FU59">
        <f t="shared" si="52"/>
        <v>0.83999999999999986</v>
      </c>
      <c r="FV59">
        <f t="shared" si="52"/>
        <v>0.93233333333333357</v>
      </c>
      <c r="FW59">
        <f t="shared" si="52"/>
        <v>0.88066666666666704</v>
      </c>
      <c r="FX59">
        <f t="shared" si="52"/>
        <v>1.020333333333334</v>
      </c>
      <c r="FY59">
        <f t="shared" si="52"/>
        <v>0.89200000000000002</v>
      </c>
      <c r="FZ59">
        <f t="shared" si="52"/>
        <v>0.92166666666666686</v>
      </c>
      <c r="GA59">
        <f t="shared" si="52"/>
        <v>0.93366666666666676</v>
      </c>
      <c r="GB59">
        <f t="shared" si="52"/>
        <v>0.85966666666666691</v>
      </c>
      <c r="GC59">
        <f t="shared" si="52"/>
        <v>0.9773333333333335</v>
      </c>
      <c r="GD59">
        <f t="shared" si="52"/>
        <v>0.86866666666666659</v>
      </c>
      <c r="GE59">
        <f t="shared" ref="GE59:IP59" si="53">AVERAGE(GE9,GE17,GE25)</f>
        <v>0.93099999999999972</v>
      </c>
      <c r="GF59">
        <f t="shared" si="53"/>
        <v>0.93366666666666609</v>
      </c>
      <c r="GG59">
        <f t="shared" si="53"/>
        <v>0.86333333333333384</v>
      </c>
      <c r="GH59">
        <f t="shared" si="53"/>
        <v>0.97766666666666657</v>
      </c>
      <c r="GI59">
        <f t="shared" si="53"/>
        <v>0.84666666666666635</v>
      </c>
      <c r="GJ59">
        <f t="shared" si="53"/>
        <v>0.86366666666666703</v>
      </c>
      <c r="GK59">
        <f t="shared" si="53"/>
        <v>0.96333333333333349</v>
      </c>
      <c r="GL59">
        <f t="shared" si="53"/>
        <v>0.93633333333333368</v>
      </c>
      <c r="GM59">
        <f t="shared" si="53"/>
        <v>0.8836666666666666</v>
      </c>
      <c r="GN59">
        <f t="shared" si="53"/>
        <v>0.92666666666666708</v>
      </c>
      <c r="GO59">
        <f t="shared" si="53"/>
        <v>1.0303333333333338</v>
      </c>
      <c r="GP59">
        <f t="shared" si="53"/>
        <v>0.98000000000000043</v>
      </c>
      <c r="GQ59">
        <f t="shared" si="53"/>
        <v>0.90466666666666617</v>
      </c>
      <c r="GR59">
        <f t="shared" si="53"/>
        <v>0.99933333333333307</v>
      </c>
      <c r="GS59">
        <f t="shared" si="53"/>
        <v>0.92200000000000004</v>
      </c>
      <c r="GT59">
        <f t="shared" si="53"/>
        <v>1.0359999999999996</v>
      </c>
      <c r="GU59">
        <f t="shared" si="53"/>
        <v>0.91133333333333388</v>
      </c>
      <c r="GV59">
        <f t="shared" si="53"/>
        <v>0.91633333333333356</v>
      </c>
      <c r="GW59">
        <f t="shared" si="53"/>
        <v>0.89500000000000013</v>
      </c>
      <c r="GX59">
        <f t="shared" si="53"/>
        <v>0.85066666666666657</v>
      </c>
      <c r="GY59">
        <f t="shared" si="53"/>
        <v>0.98766666666666703</v>
      </c>
      <c r="GZ59">
        <f t="shared" si="53"/>
        <v>0.94766666666666666</v>
      </c>
      <c r="HA59">
        <f t="shared" si="53"/>
        <v>0.93833333333333313</v>
      </c>
      <c r="HB59">
        <f t="shared" si="53"/>
        <v>0.94833333333333292</v>
      </c>
      <c r="HC59">
        <f t="shared" si="53"/>
        <v>0.99599999999999989</v>
      </c>
      <c r="HD59">
        <f t="shared" si="53"/>
        <v>0.95966666666666656</v>
      </c>
      <c r="HE59">
        <f t="shared" si="53"/>
        <v>1.0543333333333333</v>
      </c>
      <c r="HF59">
        <f t="shared" si="53"/>
        <v>1.0889999999999997</v>
      </c>
      <c r="HG59">
        <f t="shared" si="53"/>
        <v>1.0673333333333328</v>
      </c>
      <c r="HH59">
        <f t="shared" si="53"/>
        <v>2.3226666666666671</v>
      </c>
      <c r="HI59">
        <f t="shared" si="53"/>
        <v>0.9403333333333338</v>
      </c>
      <c r="HJ59">
        <f t="shared" si="53"/>
        <v>0.97266666666666701</v>
      </c>
      <c r="HK59">
        <f t="shared" si="53"/>
        <v>1.0119999999999998</v>
      </c>
      <c r="HL59">
        <f t="shared" si="53"/>
        <v>0.92400000000000004</v>
      </c>
      <c r="HM59">
        <f t="shared" si="53"/>
        <v>0.99833333333333363</v>
      </c>
      <c r="HN59">
        <f t="shared" si="53"/>
        <v>1.1233333333333331</v>
      </c>
      <c r="HO59">
        <f t="shared" si="53"/>
        <v>0.94766666666666721</v>
      </c>
      <c r="HP59">
        <f t="shared" si="53"/>
        <v>1.014</v>
      </c>
      <c r="HQ59">
        <f t="shared" si="53"/>
        <v>1.1056666666666668</v>
      </c>
      <c r="HR59">
        <f t="shared" si="53"/>
        <v>1.0246666666666666</v>
      </c>
      <c r="HS59">
        <f t="shared" si="53"/>
        <v>0.91833333333333356</v>
      </c>
      <c r="HT59">
        <f t="shared" si="53"/>
        <v>0.92666666666666642</v>
      </c>
      <c r="HU59">
        <f t="shared" si="53"/>
        <v>0.89733333333333343</v>
      </c>
      <c r="HV59">
        <f t="shared" si="53"/>
        <v>1.0286666666666668</v>
      </c>
      <c r="HW59">
        <f t="shared" si="53"/>
        <v>0.96766666666666679</v>
      </c>
      <c r="HX59">
        <f t="shared" si="53"/>
        <v>1.3100000000000005</v>
      </c>
      <c r="HY59">
        <f t="shared" si="53"/>
        <v>0.93733333333333313</v>
      </c>
      <c r="HZ59">
        <f t="shared" si="53"/>
        <v>0.91099999999999959</v>
      </c>
      <c r="IA59">
        <f t="shared" si="53"/>
        <v>0.97633333333333339</v>
      </c>
      <c r="IB59">
        <f t="shared" si="53"/>
        <v>1.0200000000000002</v>
      </c>
      <c r="IC59">
        <f t="shared" si="53"/>
        <v>0.98466666666666691</v>
      </c>
      <c r="ID59">
        <f t="shared" si="53"/>
        <v>1.0820000000000001</v>
      </c>
      <c r="IE59">
        <f t="shared" si="53"/>
        <v>0.9696666666666669</v>
      </c>
      <c r="IF59">
        <f t="shared" si="53"/>
        <v>1.0423333333333329</v>
      </c>
      <c r="IG59">
        <f t="shared" si="53"/>
        <v>0.97866666666666668</v>
      </c>
      <c r="IH59">
        <f t="shared" si="53"/>
        <v>0.98233333333333361</v>
      </c>
      <c r="II59">
        <f t="shared" si="53"/>
        <v>1.0163333333333331</v>
      </c>
      <c r="IJ59">
        <f t="shared" si="53"/>
        <v>1.0396666666666665</v>
      </c>
      <c r="IK59">
        <f t="shared" si="53"/>
        <v>1.0639999999999994</v>
      </c>
      <c r="IL59">
        <f t="shared" si="53"/>
        <v>1.1970000000000003</v>
      </c>
      <c r="IM59">
        <f t="shared" si="53"/>
        <v>1.0086666666666666</v>
      </c>
      <c r="IN59">
        <f t="shared" si="53"/>
        <v>1.6073333333333337</v>
      </c>
      <c r="IO59">
        <f t="shared" si="53"/>
        <v>1.1250000000000007</v>
      </c>
      <c r="IP59">
        <f t="shared" si="53"/>
        <v>1.0063333333333333</v>
      </c>
      <c r="IQ59">
        <f t="shared" ref="IQ59:LB59" si="54">AVERAGE(IQ9,IQ17,IQ25)</f>
        <v>0.97600000000000031</v>
      </c>
      <c r="IR59">
        <f t="shared" si="54"/>
        <v>1.016</v>
      </c>
      <c r="IS59">
        <f t="shared" si="54"/>
        <v>1.049666666666667</v>
      </c>
      <c r="IT59">
        <f t="shared" si="54"/>
        <v>1.03</v>
      </c>
      <c r="IU59">
        <f t="shared" si="54"/>
        <v>1.002</v>
      </c>
      <c r="IV59">
        <f t="shared" si="54"/>
        <v>0.99200000000000033</v>
      </c>
      <c r="IW59">
        <f t="shared" si="54"/>
        <v>0.97466666666666713</v>
      </c>
      <c r="IX59">
        <f t="shared" si="54"/>
        <v>1.0436666666666667</v>
      </c>
      <c r="IY59">
        <f t="shared" si="54"/>
        <v>1.014</v>
      </c>
      <c r="IZ59">
        <f t="shared" si="54"/>
        <v>1.0166666666666668</v>
      </c>
      <c r="JA59">
        <f t="shared" si="54"/>
        <v>0.97766666666666602</v>
      </c>
      <c r="JB59">
        <f t="shared" si="54"/>
        <v>1.1203333333333336</v>
      </c>
      <c r="JC59">
        <f t="shared" si="54"/>
        <v>1.0323333333333338</v>
      </c>
      <c r="JD59">
        <f t="shared" si="54"/>
        <v>0.99100000000000021</v>
      </c>
      <c r="JE59">
        <f t="shared" si="54"/>
        <v>1.0509999999999995</v>
      </c>
      <c r="JF59">
        <f t="shared" si="54"/>
        <v>1.1253333333333337</v>
      </c>
      <c r="JG59">
        <f t="shared" si="54"/>
        <v>1.1693333333333336</v>
      </c>
      <c r="JH59">
        <f t="shared" si="54"/>
        <v>0.99700000000000044</v>
      </c>
      <c r="JI59">
        <f t="shared" si="54"/>
        <v>1.2416666666666665</v>
      </c>
      <c r="JJ59">
        <f t="shared" si="54"/>
        <v>1.25</v>
      </c>
      <c r="JK59">
        <f t="shared" si="54"/>
        <v>1.1633333333333333</v>
      </c>
      <c r="JL59">
        <f t="shared" si="54"/>
        <v>1.0200000000000002</v>
      </c>
      <c r="JM59">
        <f t="shared" si="54"/>
        <v>1.095666666666667</v>
      </c>
      <c r="JN59">
        <f t="shared" si="54"/>
        <v>1.1056666666666668</v>
      </c>
      <c r="JO59">
        <f t="shared" si="54"/>
        <v>1.0553333333333335</v>
      </c>
      <c r="JP59">
        <f t="shared" si="54"/>
        <v>1.0673333333333332</v>
      </c>
      <c r="JQ59">
        <f t="shared" si="54"/>
        <v>1.0766666666666669</v>
      </c>
      <c r="JR59">
        <f t="shared" si="54"/>
        <v>1.0690000000000002</v>
      </c>
      <c r="JS59">
        <f t="shared" si="54"/>
        <v>1.0626666666666669</v>
      </c>
      <c r="JT59">
        <f t="shared" si="54"/>
        <v>1.109</v>
      </c>
      <c r="JU59">
        <f t="shared" si="54"/>
        <v>1.2176666666666673</v>
      </c>
      <c r="JV59">
        <f t="shared" si="54"/>
        <v>1.1376666666666668</v>
      </c>
      <c r="JW59">
        <f t="shared" si="54"/>
        <v>1.0183333333333333</v>
      </c>
      <c r="JX59">
        <f t="shared" si="54"/>
        <v>1.0716666666666672</v>
      </c>
      <c r="JY59">
        <f t="shared" si="54"/>
        <v>1.0669999999999995</v>
      </c>
      <c r="JZ59">
        <f t="shared" si="54"/>
        <v>1.1866666666666668</v>
      </c>
      <c r="KA59">
        <f t="shared" si="54"/>
        <v>1.1136666666666664</v>
      </c>
      <c r="KB59">
        <f t="shared" si="54"/>
        <v>1.1379999999999999</v>
      </c>
      <c r="KC59">
        <f t="shared" si="54"/>
        <v>1.1993333333333336</v>
      </c>
      <c r="KD59">
        <f t="shared" si="54"/>
        <v>1.2346666666666668</v>
      </c>
      <c r="KE59">
        <f t="shared" si="54"/>
        <v>1.1813333333333336</v>
      </c>
      <c r="KF59">
        <f t="shared" si="54"/>
        <v>1.155</v>
      </c>
      <c r="KG59">
        <f t="shared" si="54"/>
        <v>1.0889999999999997</v>
      </c>
      <c r="KH59">
        <f t="shared" si="54"/>
        <v>1.051666666666667</v>
      </c>
      <c r="KI59">
        <f t="shared" si="54"/>
        <v>1.1253333333333337</v>
      </c>
      <c r="KJ59">
        <f t="shared" si="54"/>
        <v>1.2909999999999997</v>
      </c>
      <c r="KK59">
        <f t="shared" si="54"/>
        <v>1.1470000000000002</v>
      </c>
      <c r="KL59">
        <f t="shared" si="54"/>
        <v>1.0743333333333329</v>
      </c>
      <c r="KM59">
        <f t="shared" si="54"/>
        <v>1.0946666666666669</v>
      </c>
      <c r="KN59">
        <f t="shared" si="54"/>
        <v>1.1443333333333332</v>
      </c>
      <c r="KO59">
        <f t="shared" si="54"/>
        <v>1.0786666666666662</v>
      </c>
      <c r="KP59">
        <f t="shared" si="54"/>
        <v>1.1399999999999999</v>
      </c>
      <c r="KQ59">
        <f t="shared" si="54"/>
        <v>1.1440000000000001</v>
      </c>
      <c r="KR59">
        <f t="shared" si="54"/>
        <v>1.0443333333333331</v>
      </c>
      <c r="KS59">
        <f t="shared" si="54"/>
        <v>1.1659999999999997</v>
      </c>
      <c r="KT59">
        <f t="shared" si="54"/>
        <v>1.2150000000000005</v>
      </c>
      <c r="KU59">
        <f t="shared" si="54"/>
        <v>1.0203333333333333</v>
      </c>
      <c r="KV59">
        <f t="shared" si="54"/>
        <v>1.2703333333333333</v>
      </c>
      <c r="KW59">
        <f t="shared" si="54"/>
        <v>1.1200000000000003</v>
      </c>
      <c r="KX59">
        <f t="shared" si="54"/>
        <v>1.1950000000000003</v>
      </c>
      <c r="KY59">
        <f t="shared" si="54"/>
        <v>1.0586666666666662</v>
      </c>
      <c r="KZ59">
        <f t="shared" si="54"/>
        <v>1.1876666666666669</v>
      </c>
      <c r="LA59">
        <f t="shared" si="54"/>
        <v>1.2393333333333338</v>
      </c>
      <c r="LB59">
        <f t="shared" si="54"/>
        <v>1.2606666666666666</v>
      </c>
      <c r="LC59">
        <f t="shared" ref="LC59:NN59" si="55">AVERAGE(LC9,LC17,LC25)</f>
        <v>1.1693333333333331</v>
      </c>
      <c r="LD59">
        <f t="shared" si="55"/>
        <v>1.1443333333333328</v>
      </c>
      <c r="LE59">
        <f t="shared" si="55"/>
        <v>1.1196666666666666</v>
      </c>
      <c r="LF59">
        <f t="shared" si="55"/>
        <v>1.2156666666666667</v>
      </c>
      <c r="LG59">
        <f t="shared" si="55"/>
        <v>1.1616666666666671</v>
      </c>
      <c r="LH59">
        <f t="shared" si="55"/>
        <v>1.1756666666666671</v>
      </c>
      <c r="LI59">
        <f t="shared" si="55"/>
        <v>1.2749999999999997</v>
      </c>
      <c r="LJ59">
        <f t="shared" si="55"/>
        <v>1.159</v>
      </c>
      <c r="LK59">
        <f t="shared" si="55"/>
        <v>1.2123333333333342</v>
      </c>
      <c r="LL59">
        <f t="shared" si="55"/>
        <v>1.3183333333333334</v>
      </c>
      <c r="LM59">
        <f t="shared" si="55"/>
        <v>1.2093333333333334</v>
      </c>
      <c r="LN59">
        <f t="shared" si="55"/>
        <v>1.3253333333333337</v>
      </c>
      <c r="LO59">
        <f t="shared" si="55"/>
        <v>1.3526666666666667</v>
      </c>
      <c r="LP59">
        <f t="shared" si="55"/>
        <v>1.1519999999999999</v>
      </c>
      <c r="LQ59">
        <f t="shared" si="55"/>
        <v>1.1643333333333334</v>
      </c>
      <c r="LR59">
        <f t="shared" si="55"/>
        <v>1.1903333333333332</v>
      </c>
      <c r="LS59">
        <f t="shared" si="55"/>
        <v>1.1703333333333337</v>
      </c>
      <c r="LT59">
        <f t="shared" si="55"/>
        <v>1.1959999999999997</v>
      </c>
      <c r="LU59">
        <f t="shared" si="55"/>
        <v>1.1556666666666668</v>
      </c>
      <c r="LV59">
        <f t="shared" si="55"/>
        <v>1.1833333333333329</v>
      </c>
      <c r="LW59">
        <f t="shared" si="55"/>
        <v>1.1706666666666667</v>
      </c>
      <c r="LX59">
        <f t="shared" si="55"/>
        <v>1.334666666666666</v>
      </c>
      <c r="LY59">
        <f t="shared" si="55"/>
        <v>1.3136666666666663</v>
      </c>
      <c r="LZ59">
        <f t="shared" si="55"/>
        <v>1.1679999999999999</v>
      </c>
      <c r="MA59">
        <f t="shared" si="55"/>
        <v>1.1303333333333334</v>
      </c>
      <c r="MB59">
        <f t="shared" si="55"/>
        <v>1.2546666666666664</v>
      </c>
      <c r="MC59">
        <f t="shared" si="55"/>
        <v>1.213666666666666</v>
      </c>
      <c r="MD59">
        <f t="shared" si="55"/>
        <v>1.2963333333333331</v>
      </c>
      <c r="ME59">
        <f t="shared" si="55"/>
        <v>1.2203333333333333</v>
      </c>
      <c r="MF59">
        <f t="shared" si="55"/>
        <v>1.1633333333333329</v>
      </c>
      <c r="MG59">
        <f t="shared" si="55"/>
        <v>1.2600000000000005</v>
      </c>
      <c r="MH59">
        <f t="shared" si="55"/>
        <v>1.1913333333333334</v>
      </c>
      <c r="MI59">
        <f t="shared" si="55"/>
        <v>1.1990000000000005</v>
      </c>
      <c r="MJ59">
        <f t="shared" si="55"/>
        <v>1.1380000000000006</v>
      </c>
      <c r="MK59">
        <f t="shared" si="55"/>
        <v>1.2493333333333332</v>
      </c>
      <c r="ML59">
        <f t="shared" si="55"/>
        <v>1.2330000000000005</v>
      </c>
      <c r="MM59">
        <f t="shared" si="55"/>
        <v>1.2916666666666667</v>
      </c>
      <c r="MN59">
        <f t="shared" si="55"/>
        <v>1.2176666666666669</v>
      </c>
      <c r="MO59">
        <f t="shared" si="55"/>
        <v>1.2506666666666668</v>
      </c>
      <c r="MP59">
        <f t="shared" si="55"/>
        <v>1.2699999999999996</v>
      </c>
      <c r="MQ59">
        <f t="shared" si="55"/>
        <v>2.012</v>
      </c>
      <c r="MR59">
        <f t="shared" si="55"/>
        <v>1.1946666666666672</v>
      </c>
      <c r="MS59">
        <f t="shared" si="55"/>
        <v>1.2593333333333334</v>
      </c>
      <c r="MT59">
        <f t="shared" si="55"/>
        <v>1.1413333333333338</v>
      </c>
      <c r="MU59">
        <f t="shared" si="55"/>
        <v>1.3263333333333336</v>
      </c>
      <c r="MV59">
        <f t="shared" si="55"/>
        <v>1.2700000000000002</v>
      </c>
      <c r="MW59">
        <f t="shared" si="55"/>
        <v>1.2263333333333328</v>
      </c>
      <c r="MX59">
        <f t="shared" si="55"/>
        <v>1.4076666666666668</v>
      </c>
      <c r="MY59">
        <f t="shared" si="55"/>
        <v>1.2410000000000003</v>
      </c>
      <c r="MZ59">
        <f t="shared" si="55"/>
        <v>1.2286666666666666</v>
      </c>
      <c r="NA59">
        <f t="shared" si="55"/>
        <v>1.3630000000000002</v>
      </c>
      <c r="NB59">
        <f t="shared" si="55"/>
        <v>1.3549999999999998</v>
      </c>
      <c r="NC59">
        <f t="shared" si="55"/>
        <v>1.3256666666666668</v>
      </c>
      <c r="ND59">
        <f t="shared" si="55"/>
        <v>1.389</v>
      </c>
      <c r="NE59">
        <f t="shared" si="55"/>
        <v>1.2863333333333333</v>
      </c>
      <c r="NF59">
        <f t="shared" si="55"/>
        <v>1.25</v>
      </c>
      <c r="NG59">
        <f t="shared" si="55"/>
        <v>1.2826666666666664</v>
      </c>
      <c r="NH59">
        <f t="shared" si="55"/>
        <v>1.2646666666666668</v>
      </c>
      <c r="NI59">
        <f t="shared" si="55"/>
        <v>1.325333333333333</v>
      </c>
      <c r="NJ59">
        <f t="shared" si="55"/>
        <v>1.4440000000000002</v>
      </c>
      <c r="NK59">
        <f t="shared" si="55"/>
        <v>1.2923333333333329</v>
      </c>
      <c r="NL59">
        <f t="shared" si="55"/>
        <v>1.2483333333333331</v>
      </c>
      <c r="NM59">
        <f t="shared" si="55"/>
        <v>1.3896666666666668</v>
      </c>
      <c r="NN59">
        <f t="shared" si="55"/>
        <v>1.2879999999999996</v>
      </c>
      <c r="NO59">
        <f t="shared" ref="NO59:PX59" si="56">AVERAGE(NO9,NO17,NO25)</f>
        <v>1.1906666666666663</v>
      </c>
      <c r="NP59">
        <f t="shared" si="56"/>
        <v>1.2010000000000005</v>
      </c>
      <c r="NQ59">
        <f t="shared" si="56"/>
        <v>1.2636666666666667</v>
      </c>
      <c r="NR59">
        <f t="shared" si="56"/>
        <v>1.2826666666666664</v>
      </c>
      <c r="NS59">
        <f t="shared" si="56"/>
        <v>1.4193333333333331</v>
      </c>
      <c r="NT59">
        <f t="shared" si="56"/>
        <v>1.2343333333333331</v>
      </c>
      <c r="NU59">
        <f t="shared" si="56"/>
        <v>1.1890000000000001</v>
      </c>
      <c r="NV59">
        <f t="shared" si="56"/>
        <v>1.2646666666666668</v>
      </c>
      <c r="NW59">
        <f t="shared" si="56"/>
        <v>1.4050000000000005</v>
      </c>
      <c r="NX59">
        <f t="shared" si="56"/>
        <v>1.4579999999999995</v>
      </c>
      <c r="NY59">
        <f t="shared" si="56"/>
        <v>1.486666666666667</v>
      </c>
      <c r="NZ59">
        <f t="shared" si="56"/>
        <v>1.3626666666666669</v>
      </c>
      <c r="OA59">
        <f t="shared" si="56"/>
        <v>2.3376666666666668</v>
      </c>
      <c r="OB59">
        <f t="shared" si="56"/>
        <v>1.3310000000000002</v>
      </c>
      <c r="OC59">
        <f t="shared" si="56"/>
        <v>1.2186666666666668</v>
      </c>
      <c r="OD59">
        <f t="shared" si="56"/>
        <v>1.2866666666666671</v>
      </c>
      <c r="OE59">
        <f t="shared" si="56"/>
        <v>1.3803333333333334</v>
      </c>
      <c r="OF59">
        <f t="shared" si="56"/>
        <v>1.4313333333333336</v>
      </c>
      <c r="OG59">
        <f t="shared" si="56"/>
        <v>1.3356666666666672</v>
      </c>
      <c r="OH59">
        <f t="shared" si="56"/>
        <v>1.2793333333333337</v>
      </c>
      <c r="OI59">
        <f t="shared" si="56"/>
        <v>1.327</v>
      </c>
      <c r="OJ59">
        <f t="shared" si="56"/>
        <v>1.4736666666666665</v>
      </c>
      <c r="OK59">
        <f t="shared" si="56"/>
        <v>1.3680000000000003</v>
      </c>
      <c r="OL59">
        <f t="shared" si="56"/>
        <v>1.3760000000000006</v>
      </c>
      <c r="OM59">
        <f t="shared" si="56"/>
        <v>1.4676666666666662</v>
      </c>
      <c r="ON59">
        <f t="shared" si="56"/>
        <v>1.3513333333333335</v>
      </c>
      <c r="OO59">
        <f t="shared" si="56"/>
        <v>1.2399999999999995</v>
      </c>
      <c r="OP59">
        <f t="shared" si="56"/>
        <v>1.3706666666666667</v>
      </c>
      <c r="OQ59">
        <f t="shared" si="56"/>
        <v>1.4413333333333334</v>
      </c>
      <c r="OR59">
        <f t="shared" si="56"/>
        <v>1.3253333333333337</v>
      </c>
      <c r="OS59">
        <f t="shared" si="56"/>
        <v>1.3716666666666668</v>
      </c>
      <c r="OT59">
        <f t="shared" si="56"/>
        <v>1.7123333333333335</v>
      </c>
      <c r="OU59">
        <f t="shared" si="56"/>
        <v>1.4739999999999995</v>
      </c>
      <c r="OV59">
        <f t="shared" si="56"/>
        <v>1.3620000000000001</v>
      </c>
      <c r="OW59">
        <f t="shared" si="56"/>
        <v>1.3640000000000001</v>
      </c>
      <c r="OX59">
        <f t="shared" si="56"/>
        <v>1.3860000000000003</v>
      </c>
      <c r="OY59">
        <f t="shared" si="56"/>
        <v>1.4293333333333333</v>
      </c>
      <c r="OZ59">
        <f t="shared" si="56"/>
        <v>1.3336666666666666</v>
      </c>
      <c r="PA59">
        <f t="shared" si="56"/>
        <v>1.5833333333333333</v>
      </c>
      <c r="PB59">
        <f t="shared" si="56"/>
        <v>1.502666666666667</v>
      </c>
      <c r="PC59">
        <f t="shared" si="56"/>
        <v>1.4286666666666665</v>
      </c>
      <c r="PD59">
        <f t="shared" si="56"/>
        <v>1.3756666666666668</v>
      </c>
      <c r="PE59">
        <f t="shared" si="56"/>
        <v>1.4403333333333332</v>
      </c>
      <c r="PF59">
        <f t="shared" si="56"/>
        <v>1.4789999999999999</v>
      </c>
      <c r="PG59">
        <f t="shared" si="56"/>
        <v>1.4373333333333331</v>
      </c>
      <c r="PH59">
        <f t="shared" si="56"/>
        <v>1.4556666666666664</v>
      </c>
      <c r="PI59">
        <f t="shared" si="56"/>
        <v>1.470666666666667</v>
      </c>
      <c r="PJ59">
        <f t="shared" si="56"/>
        <v>1.4919999999999998</v>
      </c>
      <c r="PK59">
        <f t="shared" si="56"/>
        <v>1.498</v>
      </c>
      <c r="PL59">
        <f t="shared" si="56"/>
        <v>1.4416666666666671</v>
      </c>
      <c r="PM59">
        <f t="shared" si="56"/>
        <v>1.4100000000000001</v>
      </c>
      <c r="PN59">
        <f t="shared" si="56"/>
        <v>1.426666666666667</v>
      </c>
      <c r="PO59">
        <f t="shared" si="56"/>
        <v>1.5163333333333331</v>
      </c>
      <c r="PP59">
        <f t="shared" si="56"/>
        <v>1.5989999999999995</v>
      </c>
      <c r="PQ59">
        <f t="shared" si="56"/>
        <v>1.3686666666666667</v>
      </c>
      <c r="PR59">
        <f t="shared" si="56"/>
        <v>1.6353333333333329</v>
      </c>
      <c r="PS59">
        <f t="shared" si="56"/>
        <v>1.3436666666666663</v>
      </c>
      <c r="PT59">
        <f t="shared" si="56"/>
        <v>1.4449999999999996</v>
      </c>
      <c r="PU59">
        <f t="shared" si="56"/>
        <v>1.440666666666667</v>
      </c>
      <c r="PV59">
        <f t="shared" si="56"/>
        <v>1.4233333333333331</v>
      </c>
      <c r="PW59">
        <f t="shared" si="56"/>
        <v>1.4763333333333335</v>
      </c>
      <c r="PX59">
        <f t="shared" si="56"/>
        <v>1.4306666666666665</v>
      </c>
    </row>
    <row r="61" spans="1:440" x14ac:dyDescent="0.25">
      <c r="B61" t="s">
        <v>170</v>
      </c>
      <c r="C61" t="s">
        <v>175</v>
      </c>
      <c r="E61">
        <f>STDEV(E2,E10,E18)</f>
        <v>0.2765284795459596</v>
      </c>
      <c r="F61">
        <f t="shared" ref="F61:BQ62" si="57">STDEV(F2,F10,F18)</f>
        <v>0.36310329108946404</v>
      </c>
      <c r="G61">
        <f t="shared" si="57"/>
        <v>0.73045488110719958</v>
      </c>
      <c r="H61">
        <f t="shared" si="57"/>
        <v>0.95869025237560446</v>
      </c>
      <c r="I61">
        <f t="shared" si="57"/>
        <v>0.6070593051753681</v>
      </c>
      <c r="J61">
        <f t="shared" si="57"/>
        <v>0.45508131141588326</v>
      </c>
      <c r="K61">
        <f t="shared" si="57"/>
        <v>0.72689499470923113</v>
      </c>
      <c r="L61">
        <f t="shared" si="57"/>
        <v>0.9345246563538776</v>
      </c>
      <c r="M61">
        <f t="shared" si="57"/>
        <v>0.69011327572604619</v>
      </c>
      <c r="N61">
        <f t="shared" si="57"/>
        <v>0.48833833899595974</v>
      </c>
      <c r="O61">
        <f t="shared" si="57"/>
        <v>0.1824892690909069</v>
      </c>
      <c r="P61">
        <f t="shared" si="57"/>
        <v>3.5594943461115212E-2</v>
      </c>
      <c r="Q61">
        <f t="shared" si="57"/>
        <v>3.2145502536641947E-3</v>
      </c>
      <c r="R61">
        <f t="shared" si="57"/>
        <v>0.17354346237566398</v>
      </c>
      <c r="S61">
        <f t="shared" si="57"/>
        <v>0.11755991380284915</v>
      </c>
      <c r="T61">
        <f t="shared" si="57"/>
        <v>4.2852460061627101E-2</v>
      </c>
      <c r="U61">
        <f t="shared" si="57"/>
        <v>0.13724552208845753</v>
      </c>
      <c r="V61">
        <f t="shared" si="57"/>
        <v>0.13817380359532691</v>
      </c>
      <c r="W61">
        <f t="shared" si="57"/>
        <v>0.16178689687363376</v>
      </c>
      <c r="X61">
        <f t="shared" si="57"/>
        <v>0.13384443706532434</v>
      </c>
      <c r="Y61">
        <f t="shared" si="57"/>
        <v>0.15510104233477412</v>
      </c>
      <c r="Z61">
        <f t="shared" si="57"/>
        <v>0.23230798522650922</v>
      </c>
      <c r="AA61">
        <f t="shared" si="57"/>
        <v>0.33399550895184194</v>
      </c>
      <c r="AB61">
        <f t="shared" si="57"/>
        <v>6.6902914734710425E-2</v>
      </c>
      <c r="AC61">
        <f t="shared" si="57"/>
        <v>0.50135848784411241</v>
      </c>
      <c r="AD61">
        <f t="shared" si="57"/>
        <v>0.29392572757983232</v>
      </c>
      <c r="AE61">
        <f t="shared" si="57"/>
        <v>0.12750032679696771</v>
      </c>
      <c r="AF61">
        <f t="shared" si="57"/>
        <v>0.35906684614428036</v>
      </c>
      <c r="AG61">
        <f t="shared" si="57"/>
        <v>0.30120258963030216</v>
      </c>
      <c r="AH61">
        <f t="shared" si="57"/>
        <v>0.54646164854757628</v>
      </c>
      <c r="AI61">
        <f t="shared" si="57"/>
        <v>0.37621846490215455</v>
      </c>
      <c r="AJ61">
        <f t="shared" si="57"/>
        <v>0.43327858628523558</v>
      </c>
      <c r="AK61">
        <f t="shared" si="57"/>
        <v>0.625405468476252</v>
      </c>
      <c r="AL61">
        <f t="shared" si="57"/>
        <v>0.60064076895706608</v>
      </c>
      <c r="AM61">
        <f t="shared" si="57"/>
        <v>0.66106076372246814</v>
      </c>
      <c r="AN61">
        <f t="shared" si="57"/>
        <v>0.870024329161739</v>
      </c>
      <c r="AO61">
        <f t="shared" si="57"/>
        <v>0.46534324249239495</v>
      </c>
      <c r="AP61">
        <f t="shared" si="57"/>
        <v>1.282553312732065</v>
      </c>
      <c r="AQ61">
        <f t="shared" si="57"/>
        <v>0.96837509950087663</v>
      </c>
      <c r="AR61">
        <f t="shared" si="57"/>
        <v>0.93217505509069398</v>
      </c>
      <c r="AS61">
        <f t="shared" si="57"/>
        <v>0.33948392205424605</v>
      </c>
      <c r="AT61">
        <f t="shared" si="57"/>
        <v>0.27506059938372274</v>
      </c>
      <c r="AU61">
        <f t="shared" si="57"/>
        <v>0.43287758084705547</v>
      </c>
      <c r="AV61">
        <f t="shared" si="57"/>
        <v>0.45451109264057704</v>
      </c>
      <c r="AW61">
        <f t="shared" si="57"/>
        <v>0.13425721582097441</v>
      </c>
      <c r="AX61">
        <f t="shared" si="57"/>
        <v>0.62616398278193175</v>
      </c>
      <c r="AY61">
        <f t="shared" si="57"/>
        <v>0.39650094577440859</v>
      </c>
      <c r="AZ61">
        <f t="shared" si="57"/>
        <v>0.50681587715198195</v>
      </c>
      <c r="BA61">
        <f t="shared" si="57"/>
        <v>1.1603970584818522</v>
      </c>
      <c r="BB61">
        <f t="shared" si="57"/>
        <v>0.38111546806709601</v>
      </c>
      <c r="BC61">
        <f t="shared" si="57"/>
        <v>0.35585437096280242</v>
      </c>
      <c r="BD61">
        <f t="shared" si="57"/>
        <v>0.64868559410549531</v>
      </c>
      <c r="BE61">
        <f t="shared" si="57"/>
        <v>0.37167234674284289</v>
      </c>
      <c r="BF61">
        <f t="shared" si="57"/>
        <v>0.32146695008974158</v>
      </c>
      <c r="BG61">
        <f t="shared" si="57"/>
        <v>0.79312126016980122</v>
      </c>
      <c r="BH61">
        <f t="shared" si="57"/>
        <v>0.74830497347895197</v>
      </c>
      <c r="BI61">
        <f t="shared" si="57"/>
        <v>0.92076109822254804</v>
      </c>
      <c r="BJ61">
        <f t="shared" si="57"/>
        <v>0.69560069963545323</v>
      </c>
      <c r="BK61">
        <f t="shared" si="57"/>
        <v>0.48180528570505704</v>
      </c>
      <c r="BL61">
        <f t="shared" si="57"/>
        <v>0.52761949673351904</v>
      </c>
      <c r="BM61">
        <f t="shared" si="57"/>
        <v>0.36985267337143879</v>
      </c>
      <c r="BN61">
        <f t="shared" si="57"/>
        <v>0.19635936443164237</v>
      </c>
      <c r="BO61">
        <f t="shared" si="57"/>
        <v>0.4714682739414498</v>
      </c>
      <c r="BP61">
        <f t="shared" si="57"/>
        <v>0.55526840356713758</v>
      </c>
      <c r="BQ61">
        <f t="shared" si="57"/>
        <v>0.48808298474747291</v>
      </c>
      <c r="BR61">
        <f t="shared" ref="BR61:DR64" si="58">STDEV(BR2,BR10,BR18)</f>
        <v>0.90505303711992369</v>
      </c>
      <c r="BS61">
        <f t="shared" si="58"/>
        <v>0.52328672828574718</v>
      </c>
      <c r="BT61">
        <f t="shared" si="58"/>
        <v>0.30398026251715354</v>
      </c>
      <c r="BU61">
        <f t="shared" si="58"/>
        <v>0.18740953373116664</v>
      </c>
      <c r="BV61">
        <f t="shared" si="58"/>
        <v>0.28656412894847422</v>
      </c>
      <c r="BW61">
        <f t="shared" si="58"/>
        <v>0.331338698816384</v>
      </c>
      <c r="BX61">
        <f t="shared" si="58"/>
        <v>0.8278592875603944</v>
      </c>
      <c r="BY61">
        <f t="shared" si="58"/>
        <v>0.48289992061847831</v>
      </c>
      <c r="BZ61">
        <f t="shared" si="58"/>
        <v>0.90100665924287138</v>
      </c>
      <c r="CA61">
        <f t="shared" si="58"/>
        <v>0.35704948303187983</v>
      </c>
      <c r="CB61">
        <f t="shared" si="58"/>
        <v>0.50666195173244732</v>
      </c>
      <c r="CC61">
        <f t="shared" si="58"/>
        <v>0.49386637868962108</v>
      </c>
      <c r="CD61">
        <f t="shared" si="58"/>
        <v>0.91686113088805898</v>
      </c>
      <c r="CE61">
        <f t="shared" si="58"/>
        <v>0.71416828082275552</v>
      </c>
      <c r="CF61">
        <f t="shared" si="58"/>
        <v>0.28783733832380687</v>
      </c>
      <c r="CG61">
        <f t="shared" si="58"/>
        <v>1.4056411348562654</v>
      </c>
      <c r="CH61">
        <f t="shared" si="58"/>
        <v>0.69583499001798732</v>
      </c>
      <c r="CI61">
        <f t="shared" si="58"/>
        <v>0.61989864762986546</v>
      </c>
      <c r="CJ61">
        <f t="shared" si="58"/>
        <v>0.89300634562881598</v>
      </c>
      <c r="CK61">
        <f t="shared" si="58"/>
        <v>1.2836168950794198</v>
      </c>
      <c r="CL61">
        <f t="shared" si="58"/>
        <v>0.97182148566493398</v>
      </c>
      <c r="CM61">
        <f t="shared" si="58"/>
        <v>0.47907828170352262</v>
      </c>
      <c r="CN61">
        <f t="shared" si="58"/>
        <v>0.37285519977599907</v>
      </c>
      <c r="CO61">
        <f t="shared" si="58"/>
        <v>0.57051643271688268</v>
      </c>
      <c r="CP61">
        <f t="shared" si="58"/>
        <v>0.97330519365715495</v>
      </c>
      <c r="CQ61">
        <f t="shared" si="58"/>
        <v>0.17451933990249102</v>
      </c>
      <c r="CR61">
        <f t="shared" si="58"/>
        <v>0.29628871055104028</v>
      </c>
      <c r="CS61">
        <f t="shared" si="58"/>
        <v>0.35651414184199165</v>
      </c>
      <c r="CT61">
        <f t="shared" si="58"/>
        <v>0.81211821799538286</v>
      </c>
      <c r="CU61">
        <f t="shared" si="58"/>
        <v>0.96388640409541793</v>
      </c>
      <c r="CV61">
        <f t="shared" si="58"/>
        <v>1.1899749297079047</v>
      </c>
      <c r="CW61">
        <f t="shared" si="58"/>
        <v>1.031050111940897</v>
      </c>
      <c r="CX61">
        <f t="shared" si="58"/>
        <v>0.38848294685867524</v>
      </c>
      <c r="CY61">
        <f t="shared" si="58"/>
        <v>0.31369411852949752</v>
      </c>
      <c r="CZ61">
        <f t="shared" si="58"/>
        <v>0.54400275734595127</v>
      </c>
      <c r="DA61">
        <f t="shared" si="58"/>
        <v>0.30354955663504768</v>
      </c>
      <c r="DB61">
        <f t="shared" si="58"/>
        <v>0.16712969016106352</v>
      </c>
      <c r="DC61">
        <f t="shared" si="58"/>
        <v>0.87936473282326455</v>
      </c>
      <c r="DD61">
        <f t="shared" si="58"/>
        <v>0.63286096419355553</v>
      </c>
      <c r="DE61">
        <f t="shared" si="58"/>
        <v>0.45906898537511204</v>
      </c>
      <c r="DF61">
        <f t="shared" si="58"/>
        <v>0.32140784060131239</v>
      </c>
      <c r="DG61">
        <f t="shared" si="58"/>
        <v>0.25554712546482311</v>
      </c>
      <c r="DH61">
        <f t="shared" si="58"/>
        <v>0.6290447784803006</v>
      </c>
      <c r="DI61">
        <f t="shared" si="58"/>
        <v>0.75063328818626629</v>
      </c>
      <c r="DJ61">
        <f t="shared" si="58"/>
        <v>0.60114668204468602</v>
      </c>
      <c r="DK61">
        <f t="shared" si="58"/>
        <v>0.26580506641772933</v>
      </c>
      <c r="DL61">
        <f t="shared" si="58"/>
        <v>1.3673006253198303</v>
      </c>
      <c r="DM61">
        <f t="shared" si="58"/>
        <v>0.73944393521979268</v>
      </c>
      <c r="DN61">
        <f t="shared" si="58"/>
        <v>0.93545728568082098</v>
      </c>
      <c r="DO61">
        <f t="shared" si="58"/>
        <v>0.47169516992792415</v>
      </c>
      <c r="DP61">
        <f t="shared" si="58"/>
        <v>0.48650214113951529</v>
      </c>
      <c r="DQ61">
        <f t="shared" si="58"/>
        <v>0.2150124027430344</v>
      </c>
      <c r="DR61">
        <f t="shared" si="58"/>
        <v>0.60177819834221247</v>
      </c>
      <c r="DS61">
        <f t="shared" ref="DS61:GD61" si="59">STDEV(DS2,DS10,DS18)</f>
        <v>1.0741295700860956</v>
      </c>
      <c r="DT61">
        <f t="shared" si="59"/>
        <v>0.74166232208465555</v>
      </c>
      <c r="DU61">
        <f t="shared" si="59"/>
        <v>0.8252199706744866</v>
      </c>
      <c r="DV61">
        <f t="shared" si="59"/>
        <v>0.65911986770237785</v>
      </c>
      <c r="DW61">
        <f t="shared" si="59"/>
        <v>0.19580943116543967</v>
      </c>
      <c r="DX61">
        <f t="shared" si="59"/>
        <v>0.29687876313404477</v>
      </c>
      <c r="DY61">
        <f t="shared" si="59"/>
        <v>0.68786796213614387</v>
      </c>
      <c r="DZ61">
        <f t="shared" si="59"/>
        <v>0.74232225706449873</v>
      </c>
      <c r="EA61">
        <f t="shared" si="59"/>
        <v>0.95435370801396135</v>
      </c>
      <c r="EB61">
        <f t="shared" si="59"/>
        <v>0.70709546738753759</v>
      </c>
      <c r="EC61">
        <f t="shared" si="59"/>
        <v>0.4453863491397056</v>
      </c>
      <c r="ED61">
        <f t="shared" si="59"/>
        <v>0.36344784128308327</v>
      </c>
      <c r="EE61">
        <f t="shared" si="59"/>
        <v>0.85234500057195284</v>
      </c>
      <c r="EF61">
        <f t="shared" si="59"/>
        <v>0.60887218144150523</v>
      </c>
      <c r="EG61">
        <f t="shared" si="59"/>
        <v>0.74345163483130006</v>
      </c>
      <c r="EH61">
        <f t="shared" si="59"/>
        <v>1.0571690183378106</v>
      </c>
      <c r="EI61">
        <f t="shared" si="59"/>
        <v>0.64903107270248162</v>
      </c>
      <c r="EJ61">
        <f t="shared" si="59"/>
        <v>1.0282608294267228</v>
      </c>
      <c r="EK61">
        <f t="shared" si="59"/>
        <v>0.44427806608023851</v>
      </c>
      <c r="EL61">
        <f t="shared" si="59"/>
        <v>0.23316589230273865</v>
      </c>
      <c r="EM61">
        <f t="shared" si="59"/>
        <v>0.83881583199174348</v>
      </c>
      <c r="EN61">
        <f t="shared" si="59"/>
        <v>0.63022932334190584</v>
      </c>
      <c r="EO61">
        <f t="shared" si="59"/>
        <v>0.71269652260504945</v>
      </c>
      <c r="EP61">
        <f t="shared" si="59"/>
        <v>0.60564923842105212</v>
      </c>
      <c r="EQ61">
        <f t="shared" si="59"/>
        <v>0.73198155714470969</v>
      </c>
      <c r="ER61">
        <f t="shared" si="59"/>
        <v>0.60346582339019028</v>
      </c>
      <c r="ES61">
        <f t="shared" si="59"/>
        <v>0.21859627932179604</v>
      </c>
      <c r="ET61">
        <f t="shared" si="59"/>
        <v>1.0642073732752153</v>
      </c>
      <c r="EU61">
        <f t="shared" si="59"/>
        <v>0.42683993877486487</v>
      </c>
      <c r="EV61">
        <f t="shared" si="59"/>
        <v>0.64500413435367598</v>
      </c>
      <c r="EW61">
        <f t="shared" si="59"/>
        <v>1.0421829653824362</v>
      </c>
      <c r="EX61">
        <f t="shared" si="59"/>
        <v>0.90777034540681301</v>
      </c>
      <c r="EY61">
        <f t="shared" si="59"/>
        <v>0.36001712922211293</v>
      </c>
      <c r="EZ61">
        <f t="shared" si="59"/>
        <v>0.64605133954921068</v>
      </c>
      <c r="FA61">
        <f t="shared" si="59"/>
        <v>0.97260183699874558</v>
      </c>
      <c r="FB61">
        <f t="shared" si="59"/>
        <v>0.20509835039154226</v>
      </c>
      <c r="FC61">
        <f t="shared" si="59"/>
        <v>1.1499908695289691</v>
      </c>
      <c r="FD61">
        <f t="shared" si="59"/>
        <v>1.4164269601124264</v>
      </c>
      <c r="FE61">
        <f t="shared" si="59"/>
        <v>1.1569029057502329</v>
      </c>
      <c r="FF61">
        <f t="shared" si="59"/>
        <v>0.48097505132803053</v>
      </c>
      <c r="FG61">
        <f t="shared" si="59"/>
        <v>1.0100565990741974</v>
      </c>
      <c r="FH61">
        <f t="shared" si="59"/>
        <v>0.57900259066778004</v>
      </c>
      <c r="FI61">
        <f t="shared" si="59"/>
        <v>1.093007014311131</v>
      </c>
      <c r="FJ61">
        <f t="shared" si="59"/>
        <v>1.0836384698474548</v>
      </c>
      <c r="FK61">
        <f t="shared" si="59"/>
        <v>1.1877933321920948</v>
      </c>
      <c r="FL61">
        <f t="shared" si="59"/>
        <v>1.8916154471773583</v>
      </c>
      <c r="FM61">
        <f t="shared" si="59"/>
        <v>0.64371033858405557</v>
      </c>
      <c r="FN61">
        <f t="shared" si="59"/>
        <v>1.2603572244936487</v>
      </c>
      <c r="FO61">
        <f t="shared" si="59"/>
        <v>1.5851436317675853</v>
      </c>
      <c r="FP61">
        <f t="shared" si="59"/>
        <v>1.3469878742339636</v>
      </c>
      <c r="FQ61">
        <f t="shared" si="59"/>
        <v>1.0570354771718862</v>
      </c>
      <c r="FR61">
        <f t="shared" si="59"/>
        <v>0.76367554192427356</v>
      </c>
      <c r="FS61">
        <f t="shared" si="59"/>
        <v>1.0559007213433167</v>
      </c>
      <c r="FT61">
        <f t="shared" si="59"/>
        <v>1.8051861399866755</v>
      </c>
      <c r="FU61">
        <f t="shared" si="59"/>
        <v>1.0464651610700326</v>
      </c>
      <c r="FV61">
        <f t="shared" si="59"/>
        <v>1.5043584457612937</v>
      </c>
      <c r="FW61">
        <f t="shared" si="59"/>
        <v>1.4549743411254132</v>
      </c>
      <c r="FX61">
        <f t="shared" si="59"/>
        <v>1.0673749731623565</v>
      </c>
      <c r="FY61">
        <f t="shared" si="59"/>
        <v>0.88572023423501622</v>
      </c>
      <c r="FZ61">
        <f t="shared" si="59"/>
        <v>0.36675650414591693</v>
      </c>
      <c r="GA61">
        <f t="shared" si="59"/>
        <v>0.71558647276202902</v>
      </c>
      <c r="GB61">
        <f t="shared" si="59"/>
        <v>0.96757962635295802</v>
      </c>
      <c r="GC61">
        <f t="shared" si="59"/>
        <v>0.91058900352097993</v>
      </c>
      <c r="GD61">
        <f t="shared" si="59"/>
        <v>0.68165998366731884</v>
      </c>
      <c r="GE61">
        <f t="shared" ref="GE61:IP61" si="60">STDEV(GE2,GE10,GE18)</f>
        <v>0.18298178415715066</v>
      </c>
      <c r="GF61">
        <f t="shared" si="60"/>
        <v>0.45048085419915473</v>
      </c>
      <c r="GG61">
        <f t="shared" si="60"/>
        <v>0.32425658564373783</v>
      </c>
      <c r="GH61">
        <f t="shared" si="60"/>
        <v>0.24013954276628532</v>
      </c>
      <c r="GI61">
        <f t="shared" si="60"/>
        <v>0.51597189845959568</v>
      </c>
      <c r="GJ61">
        <f t="shared" si="60"/>
        <v>0.99123374303608736</v>
      </c>
      <c r="GK61">
        <f t="shared" si="60"/>
        <v>0.47316804625840997</v>
      </c>
      <c r="GL61">
        <f t="shared" si="60"/>
        <v>0.65441500594042312</v>
      </c>
      <c r="GM61">
        <f t="shared" si="60"/>
        <v>0.69568695067058217</v>
      </c>
      <c r="GN61">
        <f t="shared" si="60"/>
        <v>0.85632937588290314</v>
      </c>
      <c r="GO61">
        <f t="shared" si="60"/>
        <v>0.9408487303139319</v>
      </c>
      <c r="GP61">
        <f t="shared" si="60"/>
        <v>0.23214076189530561</v>
      </c>
      <c r="GQ61">
        <f t="shared" si="60"/>
        <v>0.5968503441678934</v>
      </c>
      <c r="GR61">
        <f t="shared" si="60"/>
        <v>0.6249663990967792</v>
      </c>
      <c r="GS61">
        <f t="shared" si="60"/>
        <v>0.91863431244429383</v>
      </c>
      <c r="GT61">
        <f t="shared" si="60"/>
        <v>0.59389589435635215</v>
      </c>
      <c r="GU61">
        <f t="shared" si="60"/>
        <v>0.75385431837546346</v>
      </c>
      <c r="GV61">
        <f t="shared" si="60"/>
        <v>0.17464630924623872</v>
      </c>
      <c r="GW61">
        <f t="shared" si="60"/>
        <v>0.53639568728069831</v>
      </c>
      <c r="GX61">
        <f t="shared" si="60"/>
        <v>5.2538874496259207E-2</v>
      </c>
      <c r="GY61">
        <f t="shared" si="60"/>
        <v>0.65977445641168586</v>
      </c>
      <c r="GZ61">
        <f t="shared" si="60"/>
        <v>0.41340093533195388</v>
      </c>
      <c r="HA61">
        <f t="shared" si="60"/>
        <v>0.46286751164165485</v>
      </c>
      <c r="HB61">
        <f t="shared" si="60"/>
        <v>0.22621744701356075</v>
      </c>
      <c r="HC61">
        <f t="shared" si="60"/>
        <v>0.43210685406890936</v>
      </c>
      <c r="HD61">
        <f t="shared" si="60"/>
        <v>0.83983172917754145</v>
      </c>
      <c r="HE61">
        <f t="shared" si="60"/>
        <v>0.94686693890958407</v>
      </c>
      <c r="HF61">
        <f t="shared" si="60"/>
        <v>0.86436624182114241</v>
      </c>
      <c r="HG61">
        <f t="shared" si="60"/>
        <v>0.12536745989291315</v>
      </c>
      <c r="HH61">
        <f t="shared" si="60"/>
        <v>0.46259305370198933</v>
      </c>
      <c r="HI61">
        <f t="shared" si="60"/>
        <v>0.45092017031842985</v>
      </c>
      <c r="HJ61">
        <f t="shared" si="60"/>
        <v>0.30857792100753934</v>
      </c>
      <c r="HK61">
        <f t="shared" si="60"/>
        <v>0.91748514974357753</v>
      </c>
      <c r="HL61">
        <f t="shared" si="60"/>
        <v>0.59915301328903603</v>
      </c>
      <c r="HM61">
        <f t="shared" si="60"/>
        <v>0.38444808925696622</v>
      </c>
      <c r="HN61">
        <f t="shared" si="60"/>
        <v>0.23908227314741368</v>
      </c>
      <c r="HO61">
        <f t="shared" si="60"/>
        <v>0.54358654631376868</v>
      </c>
      <c r="HP61">
        <f t="shared" si="60"/>
        <v>0.66625020325199902</v>
      </c>
      <c r="HQ61">
        <f t="shared" si="60"/>
        <v>0.32566291365971134</v>
      </c>
      <c r="HR61">
        <f t="shared" si="60"/>
        <v>0.37096675502440041</v>
      </c>
      <c r="HS61">
        <f t="shared" si="60"/>
        <v>0.67440739418642781</v>
      </c>
      <c r="HT61">
        <f t="shared" si="60"/>
        <v>5.1471675058551027E-2</v>
      </c>
      <c r="HU61">
        <f t="shared" si="60"/>
        <v>0.97927064696129928</v>
      </c>
      <c r="HV61">
        <f t="shared" si="60"/>
        <v>0.97513964811884224</v>
      </c>
      <c r="HW61">
        <f t="shared" si="60"/>
        <v>0.30946566853206969</v>
      </c>
      <c r="HX61">
        <f t="shared" si="60"/>
        <v>0.27487694216382313</v>
      </c>
      <c r="HY61">
        <f t="shared" si="60"/>
        <v>0.59645536295686352</v>
      </c>
      <c r="HZ61">
        <f t="shared" si="60"/>
        <v>0.32089614103839503</v>
      </c>
      <c r="IA61">
        <f t="shared" si="60"/>
        <v>0.18852143998318796</v>
      </c>
      <c r="IB61">
        <f t="shared" si="60"/>
        <v>0.42961882329960105</v>
      </c>
      <c r="IC61">
        <f t="shared" si="60"/>
        <v>0.52148473931010586</v>
      </c>
      <c r="ID61">
        <f t="shared" si="60"/>
        <v>0.63085021994131207</v>
      </c>
      <c r="IE61">
        <f t="shared" si="60"/>
        <v>0.43933624177085306</v>
      </c>
      <c r="IF61">
        <f t="shared" si="60"/>
        <v>1.0013652347337294</v>
      </c>
      <c r="IG61">
        <f t="shared" si="60"/>
        <v>0.85580157357493702</v>
      </c>
      <c r="IH61">
        <f t="shared" si="60"/>
        <v>0.52554194250633834</v>
      </c>
      <c r="II61">
        <f t="shared" si="60"/>
        <v>0.27212007153705958</v>
      </c>
      <c r="IJ61">
        <f t="shared" si="60"/>
        <v>0.44485540722051964</v>
      </c>
      <c r="IK61">
        <f t="shared" si="60"/>
        <v>0.66101739765303758</v>
      </c>
      <c r="IL61">
        <f t="shared" si="60"/>
        <v>0.56127741209969739</v>
      </c>
      <c r="IM61">
        <f t="shared" si="60"/>
        <v>0.61874819865057407</v>
      </c>
      <c r="IN61">
        <f t="shared" si="60"/>
        <v>0.44070889863189339</v>
      </c>
      <c r="IO61">
        <f t="shared" si="60"/>
        <v>1.1145958908949878</v>
      </c>
      <c r="IP61">
        <f t="shared" si="60"/>
        <v>0.54214512202300102</v>
      </c>
      <c r="IQ61">
        <f t="shared" ref="IQ61:LB61" si="61">STDEV(IQ2,IQ10,IQ18)</f>
        <v>0.14693649421887739</v>
      </c>
      <c r="IR61">
        <f t="shared" si="61"/>
        <v>0.82186191054215463</v>
      </c>
      <c r="IS61">
        <f t="shared" si="61"/>
        <v>0.37227991261057025</v>
      </c>
      <c r="IT61">
        <f t="shared" si="61"/>
        <v>0.30946566853206781</v>
      </c>
      <c r="IU61">
        <f t="shared" si="61"/>
        <v>0.2905586573023336</v>
      </c>
      <c r="IV61">
        <f t="shared" si="61"/>
        <v>0.5207555408570661</v>
      </c>
      <c r="IW61">
        <f t="shared" si="61"/>
        <v>0.37834155644514628</v>
      </c>
      <c r="IX61">
        <f t="shared" si="61"/>
        <v>0.70739263025093524</v>
      </c>
      <c r="IY61">
        <f t="shared" si="61"/>
        <v>0.49809738003727555</v>
      </c>
      <c r="IZ61">
        <f t="shared" si="61"/>
        <v>0.21408954512851305</v>
      </c>
      <c r="JA61">
        <f t="shared" si="61"/>
        <v>0.31071584017126508</v>
      </c>
      <c r="JB61">
        <f t="shared" si="61"/>
        <v>0.49551185656853625</v>
      </c>
      <c r="JC61">
        <f t="shared" si="61"/>
        <v>0.1350789892371638</v>
      </c>
      <c r="JD61">
        <f t="shared" si="61"/>
        <v>0.34080248434149268</v>
      </c>
      <c r="JE61">
        <f t="shared" si="61"/>
        <v>0.40496460750704472</v>
      </c>
      <c r="JF61">
        <f t="shared" si="61"/>
        <v>0.31464424355134335</v>
      </c>
      <c r="JG61">
        <f t="shared" si="61"/>
        <v>0.26365191699157703</v>
      </c>
      <c r="JH61">
        <f t="shared" si="61"/>
        <v>0.15685768496739869</v>
      </c>
      <c r="JI61">
        <f t="shared" si="61"/>
        <v>0.47098513776976147</v>
      </c>
      <c r="JJ61">
        <f t="shared" si="61"/>
        <v>0.66023127261084325</v>
      </c>
      <c r="JK61">
        <f t="shared" si="61"/>
        <v>0.17745515865517233</v>
      </c>
      <c r="JL61">
        <f t="shared" si="61"/>
        <v>0.66806287129281294</v>
      </c>
      <c r="JM61">
        <f t="shared" si="61"/>
        <v>0.32361911768826623</v>
      </c>
      <c r="JN61">
        <f t="shared" si="61"/>
        <v>0.31612392084961555</v>
      </c>
      <c r="JO61">
        <f t="shared" si="61"/>
        <v>0.50798425172440054</v>
      </c>
      <c r="JP61">
        <f t="shared" si="61"/>
        <v>7.7693843599948548E-2</v>
      </c>
      <c r="JQ61">
        <f t="shared" si="61"/>
        <v>0.39440123393992443</v>
      </c>
      <c r="JR61">
        <f t="shared" si="61"/>
        <v>0.78936197864689273</v>
      </c>
      <c r="JS61">
        <f t="shared" si="61"/>
        <v>0.54691163210644544</v>
      </c>
      <c r="JT61">
        <f t="shared" si="61"/>
        <v>0.65885987382245381</v>
      </c>
      <c r="JU61">
        <f t="shared" si="61"/>
        <v>0.43710563177947437</v>
      </c>
      <c r="JV61">
        <f t="shared" si="61"/>
        <v>0.71701324952890322</v>
      </c>
      <c r="JW61">
        <f t="shared" si="61"/>
        <v>0.2472104366728867</v>
      </c>
      <c r="JX61">
        <f t="shared" si="61"/>
        <v>0.51580842697006613</v>
      </c>
      <c r="JY61">
        <f t="shared" si="61"/>
        <v>0.46952564715181816</v>
      </c>
      <c r="JZ61">
        <f t="shared" si="61"/>
        <v>0.66819558015100067</v>
      </c>
      <c r="KA61">
        <f t="shared" si="61"/>
        <v>0.26346157215047306</v>
      </c>
      <c r="KB61">
        <f t="shared" si="61"/>
        <v>0.55995624829087809</v>
      </c>
      <c r="KC61">
        <f t="shared" si="61"/>
        <v>0.34397141354091237</v>
      </c>
      <c r="KD61">
        <f t="shared" si="61"/>
        <v>0.56208036198868361</v>
      </c>
      <c r="KE61">
        <f t="shared" si="61"/>
        <v>0.86237424203957291</v>
      </c>
      <c r="KF61">
        <f t="shared" si="61"/>
        <v>0.55072164777983013</v>
      </c>
      <c r="KG61">
        <f t="shared" si="61"/>
        <v>0.18653775310465412</v>
      </c>
      <c r="KH61">
        <f t="shared" si="61"/>
        <v>0.69695839187141984</v>
      </c>
      <c r="KI61">
        <f t="shared" si="61"/>
        <v>0.2946540344200283</v>
      </c>
      <c r="KJ61">
        <f t="shared" si="61"/>
        <v>0.31867852139734926</v>
      </c>
      <c r="KK61">
        <f t="shared" si="61"/>
        <v>0.37523192827902685</v>
      </c>
      <c r="KL61">
        <f t="shared" si="61"/>
        <v>0.94742229232797726</v>
      </c>
      <c r="KM61">
        <f t="shared" si="61"/>
        <v>0.48700752903146211</v>
      </c>
      <c r="KN61">
        <f t="shared" si="61"/>
        <v>0.40253695482526902</v>
      </c>
      <c r="KO61">
        <f t="shared" si="61"/>
        <v>0.13352652670287588</v>
      </c>
      <c r="KP61">
        <f t="shared" si="61"/>
        <v>0.15687255974197256</v>
      </c>
      <c r="KQ61">
        <f t="shared" si="61"/>
        <v>0.1590796446228542</v>
      </c>
      <c r="KR61">
        <f t="shared" si="61"/>
        <v>0.29984662746143903</v>
      </c>
      <c r="KS61">
        <f t="shared" si="61"/>
        <v>0.55895974810356652</v>
      </c>
      <c r="KT61">
        <f t="shared" si="61"/>
        <v>0.53059683376363931</v>
      </c>
      <c r="KU61">
        <f t="shared" si="61"/>
        <v>0.27953711739230608</v>
      </c>
      <c r="KV61">
        <f t="shared" si="61"/>
        <v>0.41539900497393045</v>
      </c>
      <c r="KW61">
        <f t="shared" si="61"/>
        <v>0.61732433398768016</v>
      </c>
      <c r="KX61">
        <f t="shared" si="61"/>
        <v>0.19700761406605877</v>
      </c>
      <c r="KY61">
        <f t="shared" si="61"/>
        <v>0.49551185656853952</v>
      </c>
      <c r="KZ61">
        <f t="shared" si="61"/>
        <v>6.5184353950930835E-2</v>
      </c>
      <c r="LA61">
        <f t="shared" si="61"/>
        <v>0.26722711938224925</v>
      </c>
      <c r="LB61">
        <f t="shared" si="61"/>
        <v>0.60894909475259029</v>
      </c>
      <c r="LC61">
        <f t="shared" ref="LC61:NN61" si="62">STDEV(LC2,LC10,LC18)</f>
        <v>0.49709958760795564</v>
      </c>
      <c r="LD61">
        <f t="shared" si="62"/>
        <v>0.82386163886904829</v>
      </c>
      <c r="LE61">
        <f t="shared" si="62"/>
        <v>0.4853421473558624</v>
      </c>
      <c r="LF61">
        <f t="shared" si="62"/>
        <v>1.0161409023030872</v>
      </c>
      <c r="LG61">
        <f t="shared" si="62"/>
        <v>0.63358214410866454</v>
      </c>
      <c r="LH61">
        <f t="shared" si="62"/>
        <v>0.98857540599255034</v>
      </c>
      <c r="LI61">
        <f t="shared" si="62"/>
        <v>0.14392474885624426</v>
      </c>
      <c r="LJ61">
        <f t="shared" si="62"/>
        <v>0.26030815072397223</v>
      </c>
      <c r="LK61">
        <f t="shared" si="62"/>
        <v>0.4907208982711071</v>
      </c>
      <c r="LL61">
        <f t="shared" si="62"/>
        <v>0.32583277919816539</v>
      </c>
      <c r="LM61">
        <f t="shared" si="62"/>
        <v>0.36208056193799631</v>
      </c>
      <c r="LN61">
        <f t="shared" si="62"/>
        <v>0.35061232151765465</v>
      </c>
      <c r="LO61">
        <f t="shared" si="62"/>
        <v>0.49037774555268271</v>
      </c>
      <c r="LP61">
        <f t="shared" si="62"/>
        <v>0.58263310353372311</v>
      </c>
      <c r="LQ61">
        <f t="shared" si="62"/>
        <v>0.49830813760162052</v>
      </c>
      <c r="LR61">
        <f t="shared" si="62"/>
        <v>0.29928303215072682</v>
      </c>
      <c r="LS61">
        <f t="shared" si="62"/>
        <v>0.11200595222278571</v>
      </c>
      <c r="LT61">
        <f t="shared" si="62"/>
        <v>0.64167982670487544</v>
      </c>
      <c r="LU61">
        <f t="shared" si="62"/>
        <v>0.10382838404469916</v>
      </c>
      <c r="LV61">
        <f t="shared" si="62"/>
        <v>0.31436761919765005</v>
      </c>
      <c r="LW61">
        <f t="shared" si="62"/>
        <v>0.3679542544030911</v>
      </c>
      <c r="LX61">
        <f t="shared" si="62"/>
        <v>0.73126351839356496</v>
      </c>
      <c r="LY61">
        <f t="shared" si="62"/>
        <v>0.5254201493408257</v>
      </c>
      <c r="LZ61">
        <f t="shared" si="62"/>
        <v>0.55174843301393428</v>
      </c>
      <c r="MA61">
        <f t="shared" si="62"/>
        <v>0.5664250465271925</v>
      </c>
      <c r="MB61">
        <f t="shared" si="62"/>
        <v>0.70925688811130583</v>
      </c>
      <c r="MC61">
        <f t="shared" si="62"/>
        <v>0.11666619047521733</v>
      </c>
      <c r="MD61">
        <f t="shared" si="62"/>
        <v>0.50995718774553456</v>
      </c>
      <c r="ME61">
        <f t="shared" si="62"/>
        <v>0.30251666620755358</v>
      </c>
      <c r="MF61">
        <f t="shared" si="62"/>
        <v>9.5573706286476018E-2</v>
      </c>
      <c r="MG61">
        <f t="shared" si="62"/>
        <v>0.37282748468069438</v>
      </c>
      <c r="MH61">
        <f t="shared" si="62"/>
        <v>0.20488370685179616</v>
      </c>
      <c r="MI61">
        <f t="shared" si="62"/>
        <v>0.97183349053905865</v>
      </c>
      <c r="MJ61">
        <f t="shared" si="62"/>
        <v>0.78206713266829142</v>
      </c>
      <c r="MK61">
        <f t="shared" si="62"/>
        <v>0.68875709312741507</v>
      </c>
      <c r="ML61">
        <f t="shared" si="62"/>
        <v>0.85219070635627248</v>
      </c>
      <c r="MM61">
        <f t="shared" si="62"/>
        <v>0.52399650126058261</v>
      </c>
      <c r="MN61">
        <f t="shared" si="62"/>
        <v>0.46654081636372791</v>
      </c>
      <c r="MO61">
        <f t="shared" si="62"/>
        <v>0.79737256035055537</v>
      </c>
      <c r="MP61">
        <f t="shared" si="62"/>
        <v>0.49132914968820529</v>
      </c>
      <c r="MQ61">
        <f t="shared" si="62"/>
        <v>0.29606812279158989</v>
      </c>
      <c r="MR61">
        <f t="shared" si="62"/>
        <v>0.9808317898600164</v>
      </c>
      <c r="MS61">
        <f t="shared" si="62"/>
        <v>0.85377416998485622</v>
      </c>
      <c r="MT61">
        <f t="shared" si="62"/>
        <v>0.66285971366496199</v>
      </c>
      <c r="MU61">
        <f t="shared" si="62"/>
        <v>0.67499654320102132</v>
      </c>
      <c r="MV61">
        <f t="shared" si="62"/>
        <v>0.19471603255339032</v>
      </c>
      <c r="MW61">
        <f t="shared" si="62"/>
        <v>0.7269225084789519</v>
      </c>
      <c r="MX61">
        <f t="shared" si="62"/>
        <v>0.53956680154855086</v>
      </c>
      <c r="MY61">
        <f t="shared" si="62"/>
        <v>0.62825976580816512</v>
      </c>
      <c r="MZ61">
        <f t="shared" si="62"/>
        <v>0.61233895842090658</v>
      </c>
      <c r="NA61">
        <f t="shared" si="62"/>
        <v>0.40076718095839209</v>
      </c>
      <c r="NB61">
        <f t="shared" si="62"/>
        <v>0.70990633184948937</v>
      </c>
      <c r="NC61">
        <f t="shared" si="62"/>
        <v>0.50605368621652724</v>
      </c>
      <c r="ND61">
        <f t="shared" si="62"/>
        <v>0.19761578884289491</v>
      </c>
      <c r="NE61">
        <f t="shared" si="62"/>
        <v>0.44605081922728318</v>
      </c>
      <c r="NF61">
        <f t="shared" si="62"/>
        <v>0.7357363658267847</v>
      </c>
      <c r="NG61">
        <f t="shared" si="62"/>
        <v>0.27759022557239671</v>
      </c>
      <c r="NH61">
        <f t="shared" si="62"/>
        <v>0.43528419835014825</v>
      </c>
      <c r="NI61">
        <f t="shared" si="62"/>
        <v>0.55405986439493415</v>
      </c>
      <c r="NJ61">
        <f t="shared" si="62"/>
        <v>0.27822712544490374</v>
      </c>
      <c r="NK61">
        <f t="shared" si="62"/>
        <v>0.84650831852577257</v>
      </c>
      <c r="NL61">
        <f t="shared" si="62"/>
        <v>7.4440132545110144E-2</v>
      </c>
      <c r="NM61">
        <f t="shared" si="62"/>
        <v>0.18179475606665277</v>
      </c>
      <c r="NN61">
        <f t="shared" si="62"/>
        <v>0.36354137774582085</v>
      </c>
      <c r="NO61">
        <f t="shared" ref="NO61:PX61" si="63">STDEV(NO2,NO10,NO18)</f>
        <v>0.4525487082440206</v>
      </c>
      <c r="NP61">
        <f t="shared" si="63"/>
        <v>0.29683721689392994</v>
      </c>
      <c r="NQ61">
        <f t="shared" si="63"/>
        <v>0.23003115730990109</v>
      </c>
      <c r="NR61">
        <f t="shared" si="63"/>
        <v>0.37960813127926013</v>
      </c>
      <c r="NS61">
        <f t="shared" si="63"/>
        <v>0.39229070853130904</v>
      </c>
      <c r="NT61">
        <f t="shared" si="63"/>
        <v>0.17464630924623731</v>
      </c>
      <c r="NU61">
        <f t="shared" si="63"/>
        <v>0.41900159108687968</v>
      </c>
      <c r="NV61">
        <f t="shared" si="63"/>
        <v>0.31311712398611158</v>
      </c>
      <c r="NW61">
        <f t="shared" si="63"/>
        <v>0.68469433569537452</v>
      </c>
      <c r="NX61">
        <f t="shared" si="63"/>
        <v>0.62864483878683819</v>
      </c>
      <c r="NY61">
        <f t="shared" si="63"/>
        <v>0.92375808521495495</v>
      </c>
      <c r="NZ61">
        <f t="shared" si="63"/>
        <v>0.36133640835099989</v>
      </c>
      <c r="OA61">
        <f t="shared" si="63"/>
        <v>0.32459564589398371</v>
      </c>
      <c r="OB61">
        <f t="shared" si="63"/>
        <v>0.69493956571776649</v>
      </c>
      <c r="OC61">
        <f t="shared" si="63"/>
        <v>0.78282628979870195</v>
      </c>
      <c r="OD61">
        <f t="shared" si="63"/>
        <v>0.51814701903353066</v>
      </c>
      <c r="OE61">
        <f t="shared" si="63"/>
        <v>0.57610791813108664</v>
      </c>
      <c r="OF61">
        <f t="shared" si="63"/>
        <v>0.12404165966856706</v>
      </c>
      <c r="OG61">
        <f t="shared" si="63"/>
        <v>0.45198488175306928</v>
      </c>
      <c r="OH61">
        <f t="shared" si="63"/>
        <v>0.69516928393976996</v>
      </c>
      <c r="OI61">
        <f t="shared" si="63"/>
        <v>0.65817702785800725</v>
      </c>
      <c r="OJ61">
        <f t="shared" si="63"/>
        <v>0.3510118706444772</v>
      </c>
      <c r="OK61">
        <f t="shared" si="63"/>
        <v>0.56547678997461981</v>
      </c>
      <c r="OL61">
        <f t="shared" si="63"/>
        <v>0.59724143638342153</v>
      </c>
      <c r="OM61">
        <f t="shared" si="63"/>
        <v>0.17204359912533829</v>
      </c>
      <c r="ON61">
        <f t="shared" si="63"/>
        <v>0.67765502531401167</v>
      </c>
      <c r="OO61">
        <f t="shared" si="63"/>
        <v>0.31967639887861526</v>
      </c>
      <c r="OP61">
        <f t="shared" si="63"/>
        <v>0.6035729726663831</v>
      </c>
      <c r="OQ61">
        <f t="shared" si="63"/>
        <v>0.26842938239569242</v>
      </c>
      <c r="OR61">
        <f t="shared" si="63"/>
        <v>0.58550747219825983</v>
      </c>
      <c r="OS61">
        <f t="shared" si="63"/>
        <v>0.23255178634732634</v>
      </c>
      <c r="OT61">
        <f t="shared" si="63"/>
        <v>0.42801401846201331</v>
      </c>
      <c r="OU61">
        <f t="shared" si="63"/>
        <v>0.53790829453851297</v>
      </c>
      <c r="OV61">
        <f t="shared" si="63"/>
        <v>0.1979621175881898</v>
      </c>
      <c r="OW61">
        <f t="shared" si="63"/>
        <v>0.70357586655598547</v>
      </c>
      <c r="OX61">
        <f t="shared" si="63"/>
        <v>0.63297472303402347</v>
      </c>
      <c r="OY61">
        <f t="shared" si="63"/>
        <v>6.4999999999998281E-2</v>
      </c>
      <c r="OZ61">
        <f t="shared" si="63"/>
        <v>0.11010903686800826</v>
      </c>
      <c r="PA61">
        <f t="shared" si="63"/>
        <v>0.16736885413162422</v>
      </c>
      <c r="PB61">
        <f t="shared" si="63"/>
        <v>0.51828949439478034</v>
      </c>
      <c r="PC61">
        <f t="shared" si="63"/>
        <v>0.47869858296566142</v>
      </c>
      <c r="PD61">
        <f t="shared" si="63"/>
        <v>0.77993525372302586</v>
      </c>
      <c r="PE61">
        <f t="shared" si="63"/>
        <v>1.0051074569417928</v>
      </c>
      <c r="PF61">
        <f t="shared" si="63"/>
        <v>0.62368768893840598</v>
      </c>
      <c r="PG61">
        <f t="shared" si="63"/>
        <v>0.42984221911456216</v>
      </c>
      <c r="PH61">
        <f t="shared" si="63"/>
        <v>0.33131455345839106</v>
      </c>
      <c r="PI61">
        <f t="shared" si="63"/>
        <v>0.17853851125177517</v>
      </c>
      <c r="PJ61">
        <f t="shared" si="63"/>
        <v>0.62307864672126168</v>
      </c>
      <c r="PK61">
        <f t="shared" si="63"/>
        <v>0.49561308833941392</v>
      </c>
      <c r="PL61">
        <f t="shared" si="63"/>
        <v>0.57026923466025781</v>
      </c>
      <c r="PM61">
        <f t="shared" si="63"/>
        <v>0.59338099059541805</v>
      </c>
      <c r="PN61">
        <f t="shared" si="63"/>
        <v>0.80988229597475292</v>
      </c>
      <c r="PO61">
        <f t="shared" si="63"/>
        <v>0.90737717258774542</v>
      </c>
      <c r="PP61">
        <f t="shared" si="63"/>
        <v>0.64133922381216912</v>
      </c>
      <c r="PQ61">
        <f t="shared" si="63"/>
        <v>0.18434840203628866</v>
      </c>
      <c r="PR61">
        <f t="shared" si="63"/>
        <v>0.70412096498636878</v>
      </c>
      <c r="PS61">
        <f t="shared" si="63"/>
        <v>0.25433508081531403</v>
      </c>
      <c r="PT61">
        <f t="shared" si="63"/>
        <v>0.51667139782779703</v>
      </c>
      <c r="PU61">
        <f t="shared" si="63"/>
        <v>0.58577669237802055</v>
      </c>
      <c r="PV61">
        <f t="shared" si="63"/>
        <v>0.58894595111379566</v>
      </c>
      <c r="PW61">
        <f t="shared" si="63"/>
        <v>0.41637643225011672</v>
      </c>
      <c r="PX61">
        <f t="shared" si="63"/>
        <v>0.85393344783614478</v>
      </c>
    </row>
    <row r="62" spans="1:440" x14ac:dyDescent="0.25">
      <c r="C62" t="s">
        <v>176</v>
      </c>
      <c r="E62">
        <f t="shared" ref="E62:T68" si="64">STDEV(E3,E11,E19)</f>
        <v>0.32735760263051789</v>
      </c>
      <c r="F62">
        <f t="shared" si="64"/>
        <v>0.55237698479691622</v>
      </c>
      <c r="G62">
        <f t="shared" si="64"/>
        <v>0.19945258417311426</v>
      </c>
      <c r="H62">
        <f t="shared" si="64"/>
        <v>1.0213742376491257</v>
      </c>
      <c r="I62">
        <f t="shared" si="64"/>
        <v>0.52640510382530736</v>
      </c>
      <c r="J62">
        <f t="shared" si="64"/>
        <v>0.15410818710676394</v>
      </c>
      <c r="K62">
        <f t="shared" si="64"/>
        <v>0.30150013819786747</v>
      </c>
      <c r="L62">
        <f t="shared" si="64"/>
        <v>0.32037321985459399</v>
      </c>
      <c r="M62">
        <f t="shared" si="64"/>
        <v>0.18492521010758217</v>
      </c>
      <c r="N62">
        <f t="shared" si="64"/>
        <v>0.26792598480426177</v>
      </c>
      <c r="O62">
        <f t="shared" si="64"/>
        <v>0.14428213102575566</v>
      </c>
      <c r="P62">
        <f t="shared" si="64"/>
        <v>0.22594099524728484</v>
      </c>
      <c r="Q62">
        <f t="shared" si="64"/>
        <v>0.25020458295829345</v>
      </c>
      <c r="R62">
        <f t="shared" si="64"/>
        <v>0.2919663222588067</v>
      </c>
      <c r="S62">
        <f t="shared" si="64"/>
        <v>0.11944175707571239</v>
      </c>
      <c r="T62">
        <f t="shared" si="64"/>
        <v>0.20682681966643737</v>
      </c>
      <c r="U62">
        <f t="shared" si="57"/>
        <v>0.33304103851227312</v>
      </c>
      <c r="V62">
        <f t="shared" si="57"/>
        <v>0.35365284295949523</v>
      </c>
      <c r="W62">
        <f t="shared" si="57"/>
        <v>0.38970031220584661</v>
      </c>
      <c r="X62">
        <f t="shared" si="57"/>
        <v>0.2962673342326721</v>
      </c>
      <c r="Y62">
        <f t="shared" si="57"/>
        <v>0.31506401465945549</v>
      </c>
      <c r="Z62">
        <f t="shared" si="57"/>
        <v>0.2568897299101956</v>
      </c>
      <c r="AA62">
        <f t="shared" si="57"/>
        <v>0.35107026836992816</v>
      </c>
      <c r="AB62">
        <f t="shared" si="57"/>
        <v>0.2750690822320826</v>
      </c>
      <c r="AC62">
        <f t="shared" si="57"/>
        <v>0.40604310116045489</v>
      </c>
      <c r="AD62">
        <f t="shared" si="57"/>
        <v>0.48334563202743475</v>
      </c>
      <c r="AE62">
        <f t="shared" si="57"/>
        <v>0.50523690812660615</v>
      </c>
      <c r="AF62">
        <f t="shared" si="57"/>
        <v>0.30791936173831957</v>
      </c>
      <c r="AG62">
        <f t="shared" si="57"/>
        <v>0.54218293345819435</v>
      </c>
      <c r="AH62">
        <f t="shared" si="57"/>
        <v>0.59682604947617179</v>
      </c>
      <c r="AI62">
        <f t="shared" si="57"/>
        <v>0.49296483985506856</v>
      </c>
      <c r="AJ62">
        <f t="shared" si="57"/>
        <v>0.6415421524212841</v>
      </c>
      <c r="AK62">
        <f t="shared" si="57"/>
        <v>0.75018020057405688</v>
      </c>
      <c r="AL62">
        <f t="shared" si="57"/>
        <v>0.60313376073084635</v>
      </c>
      <c r="AM62">
        <f t="shared" si="57"/>
        <v>0.66415384763873209</v>
      </c>
      <c r="AN62">
        <f t="shared" si="57"/>
        <v>0.33224689614803177</v>
      </c>
      <c r="AO62">
        <f t="shared" si="57"/>
        <v>0.79100589968301371</v>
      </c>
      <c r="AP62">
        <f t="shared" si="57"/>
        <v>0.34515841773500677</v>
      </c>
      <c r="AQ62">
        <f t="shared" si="57"/>
        <v>0.33657738089974776</v>
      </c>
      <c r="AR62">
        <f t="shared" si="57"/>
        <v>0.42286680330020326</v>
      </c>
      <c r="AS62">
        <f t="shared" si="57"/>
        <v>0.58157229415897338</v>
      </c>
      <c r="AT62">
        <f t="shared" si="57"/>
        <v>0.6901147247620002</v>
      </c>
      <c r="AU62">
        <f t="shared" si="57"/>
        <v>0.27206126760958188</v>
      </c>
      <c r="AV62">
        <f t="shared" si="57"/>
        <v>0.79963012282763046</v>
      </c>
      <c r="AW62">
        <f t="shared" si="57"/>
        <v>0.75696235045080007</v>
      </c>
      <c r="AX62">
        <f t="shared" si="57"/>
        <v>0.68385402925867877</v>
      </c>
      <c r="AY62">
        <f t="shared" si="57"/>
        <v>0.31184023687352286</v>
      </c>
      <c r="AZ62">
        <f t="shared" si="57"/>
        <v>0.68341007699135348</v>
      </c>
      <c r="BA62">
        <f t="shared" si="57"/>
        <v>0.4450374516075401</v>
      </c>
      <c r="BB62">
        <f t="shared" si="57"/>
        <v>0.71662612288416982</v>
      </c>
      <c r="BC62">
        <f t="shared" si="57"/>
        <v>0.23970050757837807</v>
      </c>
      <c r="BD62">
        <f t="shared" si="57"/>
        <v>0.16530678550299488</v>
      </c>
      <c r="BE62">
        <f t="shared" si="57"/>
        <v>0.19239802493788805</v>
      </c>
      <c r="BF62">
        <f t="shared" si="57"/>
        <v>0.69664936182654469</v>
      </c>
      <c r="BG62">
        <f t="shared" si="57"/>
        <v>0.88760370286143575</v>
      </c>
      <c r="BH62">
        <f t="shared" si="57"/>
        <v>0.82362430755775784</v>
      </c>
      <c r="BI62">
        <f t="shared" si="57"/>
        <v>1.1989701136113975</v>
      </c>
      <c r="BJ62">
        <f t="shared" si="57"/>
        <v>0.9027570732668484</v>
      </c>
      <c r="BK62">
        <f t="shared" si="57"/>
        <v>0.22384220632698346</v>
      </c>
      <c r="BL62">
        <f t="shared" si="57"/>
        <v>0.86701095725486621</v>
      </c>
      <c r="BM62">
        <f t="shared" si="57"/>
        <v>0.92107346793474065</v>
      </c>
      <c r="BN62">
        <f t="shared" si="57"/>
        <v>0.47894989299508073</v>
      </c>
      <c r="BO62">
        <f t="shared" si="57"/>
        <v>0.41410304675688553</v>
      </c>
      <c r="BP62">
        <f t="shared" si="57"/>
        <v>0.6830351381883657</v>
      </c>
      <c r="BQ62">
        <f t="shared" si="57"/>
        <v>1.1216730064209128</v>
      </c>
      <c r="BR62">
        <f t="shared" si="58"/>
        <v>0.32813259515019222</v>
      </c>
      <c r="BS62">
        <f t="shared" si="58"/>
        <v>0.46814670065411135</v>
      </c>
      <c r="BT62">
        <f t="shared" si="58"/>
        <v>0.61282324803595212</v>
      </c>
      <c r="BU62">
        <f t="shared" si="58"/>
        <v>1.1642861904760917</v>
      </c>
      <c r="BV62">
        <f t="shared" si="58"/>
        <v>0.64033741105763886</v>
      </c>
      <c r="BW62">
        <f t="shared" si="58"/>
        <v>0.51457976382027604</v>
      </c>
      <c r="BX62">
        <f t="shared" si="58"/>
        <v>0.24977256321168359</v>
      </c>
      <c r="BY62">
        <f t="shared" si="58"/>
        <v>0.70856568738073489</v>
      </c>
      <c r="BZ62">
        <f t="shared" si="58"/>
        <v>9.0316111519484168E-2</v>
      </c>
      <c r="CA62">
        <f t="shared" si="58"/>
        <v>0.52920034013594464</v>
      </c>
      <c r="CB62">
        <f t="shared" si="58"/>
        <v>0.36114032360473514</v>
      </c>
      <c r="CC62">
        <f t="shared" si="58"/>
        <v>0.49518918943503976</v>
      </c>
      <c r="CD62">
        <f t="shared" si="58"/>
        <v>0.6662404470859844</v>
      </c>
      <c r="CE62">
        <f t="shared" si="58"/>
        <v>0.66561275027851541</v>
      </c>
      <c r="CF62">
        <f t="shared" si="58"/>
        <v>0.22012345021222249</v>
      </c>
      <c r="CG62">
        <f t="shared" si="58"/>
        <v>0.25076948246015363</v>
      </c>
      <c r="CH62">
        <f t="shared" si="58"/>
        <v>0.57163537329314784</v>
      </c>
      <c r="CI62">
        <f t="shared" si="58"/>
        <v>0.42514468125568661</v>
      </c>
      <c r="CJ62">
        <f t="shared" si="58"/>
        <v>1.0560654967062102</v>
      </c>
      <c r="CK62">
        <f t="shared" si="58"/>
        <v>0.83881841499416954</v>
      </c>
      <c r="CL62">
        <f t="shared" si="58"/>
        <v>0.71102625361749716</v>
      </c>
      <c r="CM62">
        <f t="shared" si="58"/>
        <v>0.29797706846892413</v>
      </c>
      <c r="CN62">
        <f t="shared" si="58"/>
        <v>0.94154252869072674</v>
      </c>
      <c r="CO62">
        <f t="shared" si="58"/>
        <v>0.67111548931610543</v>
      </c>
      <c r="CP62">
        <f t="shared" si="58"/>
        <v>0.42078062376175585</v>
      </c>
      <c r="CQ62">
        <f t="shared" si="58"/>
        <v>1.1860341479063743</v>
      </c>
      <c r="CR62">
        <f t="shared" si="58"/>
        <v>0.75687317299531498</v>
      </c>
      <c r="CS62">
        <f t="shared" si="58"/>
        <v>0.6369131285609787</v>
      </c>
      <c r="CT62">
        <f t="shared" si="58"/>
        <v>0.90528577440128644</v>
      </c>
      <c r="CU62">
        <f t="shared" si="58"/>
        <v>0.15151347574830737</v>
      </c>
      <c r="CV62">
        <f t="shared" si="58"/>
        <v>0.19054395818288106</v>
      </c>
      <c r="CW62">
        <f t="shared" si="58"/>
        <v>1.2040017995556844</v>
      </c>
      <c r="CX62">
        <f t="shared" si="58"/>
        <v>1.3508406024891815</v>
      </c>
      <c r="CY62">
        <f t="shared" si="58"/>
        <v>0.65278403779504068</v>
      </c>
      <c r="CZ62">
        <f t="shared" si="58"/>
        <v>1.4822389595923235</v>
      </c>
      <c r="DA62">
        <f t="shared" si="58"/>
        <v>0.52758601194497534</v>
      </c>
      <c r="DB62">
        <f t="shared" si="58"/>
        <v>1.028891150705457</v>
      </c>
      <c r="DC62">
        <f t="shared" si="58"/>
        <v>0.36057916375372207</v>
      </c>
      <c r="DD62">
        <f t="shared" si="58"/>
        <v>1.2127439960684216</v>
      </c>
      <c r="DE62">
        <f t="shared" si="58"/>
        <v>0.53177282116833846</v>
      </c>
      <c r="DF62">
        <f t="shared" si="58"/>
        <v>0.37679304664497143</v>
      </c>
      <c r="DG62">
        <f t="shared" si="58"/>
        <v>0.38580349056655294</v>
      </c>
      <c r="DH62">
        <f t="shared" si="58"/>
        <v>0.66277170529024143</v>
      </c>
      <c r="DI62">
        <f t="shared" si="58"/>
        <v>0.22789763784061426</v>
      </c>
      <c r="DJ62">
        <f t="shared" si="58"/>
        <v>0.73327143678177231</v>
      </c>
      <c r="DK62">
        <f t="shared" si="58"/>
        <v>0.66879917264701705</v>
      </c>
      <c r="DL62">
        <f t="shared" si="58"/>
        <v>0.4709214371845899</v>
      </c>
      <c r="DM62">
        <f t="shared" si="58"/>
        <v>0.17647379408852637</v>
      </c>
      <c r="DN62">
        <f t="shared" si="58"/>
        <v>0.60075397071790437</v>
      </c>
      <c r="DO62">
        <f t="shared" si="58"/>
        <v>0.3422382211267474</v>
      </c>
      <c r="DP62">
        <f t="shared" si="58"/>
        <v>0.64188498450527265</v>
      </c>
      <c r="DQ62">
        <f t="shared" si="58"/>
        <v>0.98120555101024898</v>
      </c>
      <c r="DR62">
        <f t="shared" si="58"/>
        <v>0.21010076947344589</v>
      </c>
      <c r="DS62">
        <f t="shared" ref="DS62:GD62" si="65">STDEV(DS3,DS11,DS19)</f>
        <v>0.12522513059818832</v>
      </c>
      <c r="DT62">
        <f t="shared" si="65"/>
        <v>0.56736966197826455</v>
      </c>
      <c r="DU62">
        <f t="shared" si="65"/>
        <v>0.12253298875541009</v>
      </c>
      <c r="DV62">
        <f t="shared" si="65"/>
        <v>1.040875753072062</v>
      </c>
      <c r="DW62">
        <f t="shared" si="65"/>
        <v>0.10750968948579909</v>
      </c>
      <c r="DX62">
        <f t="shared" si="65"/>
        <v>0.99568686510033277</v>
      </c>
      <c r="DY62">
        <f t="shared" si="65"/>
        <v>0.49861441348333518</v>
      </c>
      <c r="DZ62">
        <f t="shared" si="65"/>
        <v>1.272244604364005</v>
      </c>
      <c r="EA62">
        <f t="shared" si="65"/>
        <v>1.0353532408474564</v>
      </c>
      <c r="EB62">
        <f t="shared" si="65"/>
        <v>0.50345042788077077</v>
      </c>
      <c r="EC62">
        <f t="shared" si="65"/>
        <v>0.5393526984574516</v>
      </c>
      <c r="ED62">
        <f t="shared" si="65"/>
        <v>0.3871451063016727</v>
      </c>
      <c r="EE62">
        <f t="shared" si="65"/>
        <v>1.2116626318135462</v>
      </c>
      <c r="EF62">
        <f t="shared" si="65"/>
        <v>0.53781998227411931</v>
      </c>
      <c r="EG62">
        <f t="shared" si="65"/>
        <v>0.63310267729650027</v>
      </c>
      <c r="EH62">
        <f t="shared" si="65"/>
        <v>0.680661687869485</v>
      </c>
      <c r="EI62">
        <f t="shared" si="65"/>
        <v>0.70316640989171286</v>
      </c>
      <c r="EJ62">
        <f t="shared" si="65"/>
        <v>0.57603732517953998</v>
      </c>
      <c r="EK62">
        <f t="shared" si="65"/>
        <v>0.64589550238409033</v>
      </c>
      <c r="EL62">
        <f t="shared" si="65"/>
        <v>0.54600091575014487</v>
      </c>
      <c r="EM62">
        <f t="shared" si="65"/>
        <v>1.229834270677693</v>
      </c>
      <c r="EN62">
        <f t="shared" si="65"/>
        <v>0.74362109527186926</v>
      </c>
      <c r="EO62">
        <f t="shared" si="65"/>
        <v>0.98237331668430972</v>
      </c>
      <c r="EP62">
        <f t="shared" si="65"/>
        <v>0.6628667538301557</v>
      </c>
      <c r="EQ62">
        <f t="shared" si="65"/>
        <v>0.85359084656135764</v>
      </c>
      <c r="ER62">
        <f t="shared" si="65"/>
        <v>0.78133496871273445</v>
      </c>
      <c r="ES62">
        <f t="shared" si="65"/>
        <v>0.24069551996938565</v>
      </c>
      <c r="ET62">
        <f t="shared" si="65"/>
        <v>0.83750044776107535</v>
      </c>
      <c r="EU62">
        <f t="shared" si="65"/>
        <v>0.80062996030209399</v>
      </c>
      <c r="EV62">
        <f t="shared" si="65"/>
        <v>0.63794278740338339</v>
      </c>
      <c r="EW62">
        <f t="shared" si="65"/>
        <v>0.87474281934749287</v>
      </c>
      <c r="EX62">
        <f t="shared" si="65"/>
        <v>1.2094504261578198</v>
      </c>
      <c r="EY62">
        <f t="shared" si="65"/>
        <v>1.4613149329741819</v>
      </c>
      <c r="EZ62">
        <f t="shared" si="65"/>
        <v>1.344322257992232</v>
      </c>
      <c r="FA62">
        <f t="shared" si="65"/>
        <v>0.81156577059410284</v>
      </c>
      <c r="FB62">
        <f t="shared" si="65"/>
        <v>1.0489156305442306</v>
      </c>
      <c r="FC62">
        <f t="shared" si="65"/>
        <v>1.1410176744175953</v>
      </c>
      <c r="FD62">
        <f t="shared" si="65"/>
        <v>0.36726738669984133</v>
      </c>
      <c r="FE62">
        <f t="shared" si="65"/>
        <v>1.2181416173828066</v>
      </c>
      <c r="FF62">
        <f t="shared" si="65"/>
        <v>1.0082074852595253</v>
      </c>
      <c r="FG62">
        <f t="shared" si="65"/>
        <v>0.9428723844366933</v>
      </c>
      <c r="FH62">
        <f t="shared" si="65"/>
        <v>1.3976739009273005</v>
      </c>
      <c r="FI62">
        <f t="shared" si="65"/>
        <v>1.3790871376868614</v>
      </c>
      <c r="FJ62">
        <f t="shared" si="65"/>
        <v>0.77994380139426467</v>
      </c>
      <c r="FK62">
        <f t="shared" si="65"/>
        <v>1.2506147821504976</v>
      </c>
      <c r="FL62">
        <f t="shared" si="65"/>
        <v>1.2626101272100334</v>
      </c>
      <c r="FM62">
        <f t="shared" si="65"/>
        <v>1.2131340953634677</v>
      </c>
      <c r="FN62">
        <f t="shared" si="65"/>
        <v>1.5255216594114069</v>
      </c>
      <c r="FO62">
        <f t="shared" si="65"/>
        <v>1.2817788420784606</v>
      </c>
      <c r="FP62">
        <f t="shared" si="65"/>
        <v>1.375151385605722</v>
      </c>
      <c r="FQ62">
        <f t="shared" si="65"/>
        <v>0.75752249691565787</v>
      </c>
      <c r="FR62">
        <f t="shared" si="65"/>
        <v>1.5836315859441545</v>
      </c>
      <c r="FS62">
        <f t="shared" si="65"/>
        <v>1.0355177448986581</v>
      </c>
      <c r="FT62">
        <f t="shared" si="65"/>
        <v>1.0728741771521924</v>
      </c>
      <c r="FU62">
        <f t="shared" si="65"/>
        <v>0.86695232471764749</v>
      </c>
      <c r="FV62">
        <f t="shared" si="65"/>
        <v>1.3940338350747903</v>
      </c>
      <c r="FW62">
        <f t="shared" si="65"/>
        <v>1.2643781080040857</v>
      </c>
      <c r="FX62">
        <f t="shared" si="65"/>
        <v>1.1958596628924887</v>
      </c>
      <c r="FY62">
        <f t="shared" si="65"/>
        <v>1.2390699469091062</v>
      </c>
      <c r="FZ62">
        <f t="shared" si="65"/>
        <v>1.710924409006237</v>
      </c>
      <c r="GA62">
        <f t="shared" si="65"/>
        <v>1.3516554048030607</v>
      </c>
      <c r="GB62">
        <f t="shared" si="65"/>
        <v>1.6045205929913555</v>
      </c>
      <c r="GC62">
        <f t="shared" si="65"/>
        <v>1.6374178859818698</v>
      </c>
      <c r="GD62">
        <f t="shared" si="65"/>
        <v>2.0873938296354142</v>
      </c>
      <c r="GE62">
        <f t="shared" ref="GE62:IP62" si="66">STDEV(GE3,GE11,GE19)</f>
        <v>1.5791196914737025</v>
      </c>
      <c r="GF62">
        <f t="shared" si="66"/>
        <v>1.3598573454594425</v>
      </c>
      <c r="GG62">
        <f t="shared" si="66"/>
        <v>1.9096704776828197</v>
      </c>
      <c r="GH62">
        <f t="shared" si="66"/>
        <v>1.7195828951618863</v>
      </c>
      <c r="GI62">
        <f t="shared" si="66"/>
        <v>1.5606666310693473</v>
      </c>
      <c r="GJ62">
        <f t="shared" si="66"/>
        <v>1.8971347694176448</v>
      </c>
      <c r="GK62">
        <f t="shared" si="66"/>
        <v>1.5804747177140646</v>
      </c>
      <c r="GL62">
        <f t="shared" si="66"/>
        <v>2.0887327098825592</v>
      </c>
      <c r="GM62">
        <f t="shared" si="66"/>
        <v>1.9070349586028406</v>
      </c>
      <c r="GN62">
        <f t="shared" si="66"/>
        <v>1.3380718715126372</v>
      </c>
      <c r="GO62">
        <f t="shared" si="66"/>
        <v>1.7993488637096848</v>
      </c>
      <c r="GP62">
        <f t="shared" si="66"/>
        <v>1.9538762328595261</v>
      </c>
      <c r="GQ62">
        <f t="shared" si="66"/>
        <v>1.9975135377096556</v>
      </c>
      <c r="GR62">
        <f t="shared" si="66"/>
        <v>1.7342182676929727</v>
      </c>
      <c r="GS62">
        <f t="shared" si="66"/>
        <v>2.378601059446495</v>
      </c>
      <c r="GT62">
        <f t="shared" si="66"/>
        <v>1.8819915869454242</v>
      </c>
      <c r="GU62">
        <f t="shared" si="66"/>
        <v>2.1753875516790164</v>
      </c>
      <c r="GV62">
        <f t="shared" si="66"/>
        <v>2.2267084077923918</v>
      </c>
      <c r="GW62">
        <f t="shared" si="66"/>
        <v>1.8557533061625799</v>
      </c>
      <c r="GX62">
        <f t="shared" si="66"/>
        <v>2.0839666504049426</v>
      </c>
      <c r="GY62">
        <f t="shared" si="66"/>
        <v>1.7038039793356543</v>
      </c>
      <c r="GZ62">
        <f t="shared" si="66"/>
        <v>1.9744963914882212</v>
      </c>
      <c r="HA62">
        <f t="shared" si="66"/>
        <v>2.0679187604932623</v>
      </c>
      <c r="HB62">
        <f t="shared" si="66"/>
        <v>1.6963314338104283</v>
      </c>
      <c r="HC62">
        <f t="shared" si="66"/>
        <v>1.8815185356514554</v>
      </c>
      <c r="HD62">
        <f t="shared" si="66"/>
        <v>1.8189711377589268</v>
      </c>
      <c r="HE62">
        <f t="shared" si="66"/>
        <v>1.8805361824047289</v>
      </c>
      <c r="HF62">
        <f t="shared" si="66"/>
        <v>1.8500637826842603</v>
      </c>
      <c r="HG62">
        <f t="shared" si="66"/>
        <v>1.9481284180806315</v>
      </c>
      <c r="HH62">
        <f t="shared" si="66"/>
        <v>1.7040795169240208</v>
      </c>
      <c r="HI62">
        <f t="shared" si="66"/>
        <v>1.6952101148038634</v>
      </c>
      <c r="HJ62">
        <f t="shared" si="66"/>
        <v>1.4105695067359643</v>
      </c>
      <c r="HK62">
        <f t="shared" si="66"/>
        <v>1.6128181339919643</v>
      </c>
      <c r="HL62">
        <f t="shared" si="66"/>
        <v>1.2626666226680787</v>
      </c>
      <c r="HM62">
        <f t="shared" si="66"/>
        <v>1.5609237649545851</v>
      </c>
      <c r="HN62">
        <f t="shared" si="66"/>
        <v>1.3908520170504619</v>
      </c>
      <c r="HO62">
        <f t="shared" si="66"/>
        <v>1.3630118610391242</v>
      </c>
      <c r="HP62">
        <f t="shared" si="66"/>
        <v>1.3335206535083528</v>
      </c>
      <c r="HQ62">
        <f t="shared" si="66"/>
        <v>1.2941067704534006</v>
      </c>
      <c r="HR62">
        <f t="shared" si="66"/>
        <v>1.0802704908185468</v>
      </c>
      <c r="HS62">
        <f t="shared" si="66"/>
        <v>1.5108217410844098</v>
      </c>
      <c r="HT62">
        <f t="shared" si="66"/>
        <v>1.2416353463611309</v>
      </c>
      <c r="HU62">
        <f t="shared" si="66"/>
        <v>1.2507103315049921</v>
      </c>
      <c r="HV62">
        <f t="shared" si="66"/>
        <v>1.06066221453078</v>
      </c>
      <c r="HW62">
        <f t="shared" si="66"/>
        <v>1.3560148720915004</v>
      </c>
      <c r="HX62">
        <f t="shared" si="66"/>
        <v>0.92878971426977353</v>
      </c>
      <c r="HY62">
        <f t="shared" si="66"/>
        <v>1.1262026164653258</v>
      </c>
      <c r="HZ62">
        <f t="shared" si="66"/>
        <v>0.96943609038106859</v>
      </c>
      <c r="IA62">
        <f t="shared" si="66"/>
        <v>0.86072605010731162</v>
      </c>
      <c r="IB62">
        <f t="shared" si="66"/>
        <v>0.91780771406651807</v>
      </c>
      <c r="IC62">
        <f t="shared" si="66"/>
        <v>0.96935253305149005</v>
      </c>
      <c r="ID62">
        <f t="shared" si="66"/>
        <v>0.88418832835544936</v>
      </c>
      <c r="IE62">
        <f t="shared" si="66"/>
        <v>0.72610283936459852</v>
      </c>
      <c r="IF62">
        <f t="shared" si="66"/>
        <v>0.72864691952504324</v>
      </c>
      <c r="IG62">
        <f t="shared" si="66"/>
        <v>0.77839407329021704</v>
      </c>
      <c r="IH62">
        <f t="shared" si="66"/>
        <v>0.59626867545874762</v>
      </c>
      <c r="II62">
        <f t="shared" si="66"/>
        <v>0.82222685434130638</v>
      </c>
      <c r="IJ62">
        <f t="shared" si="66"/>
        <v>0.7909557509747337</v>
      </c>
      <c r="IK62">
        <f t="shared" si="66"/>
        <v>0.81016932386590346</v>
      </c>
      <c r="IL62">
        <f t="shared" si="66"/>
        <v>0.46278972907070198</v>
      </c>
      <c r="IM62">
        <f t="shared" si="66"/>
        <v>0.7556800469334477</v>
      </c>
      <c r="IN62">
        <f t="shared" si="66"/>
        <v>0.45409396971698351</v>
      </c>
      <c r="IO62">
        <f t="shared" si="66"/>
        <v>0.69103859033583259</v>
      </c>
      <c r="IP62">
        <f t="shared" si="66"/>
        <v>0.85250239491354973</v>
      </c>
      <c r="IQ62">
        <f t="shared" ref="IQ62:LB62" si="67">STDEV(IQ3,IQ11,IQ19)</f>
        <v>0.71358881717694811</v>
      </c>
      <c r="IR62">
        <f t="shared" si="67"/>
        <v>0.56769915741819799</v>
      </c>
      <c r="IS62">
        <f t="shared" si="67"/>
        <v>0.7292532710473929</v>
      </c>
      <c r="IT62">
        <f t="shared" si="67"/>
        <v>0.45147203678633457</v>
      </c>
      <c r="IU62">
        <f t="shared" si="67"/>
        <v>0.37298838230343107</v>
      </c>
      <c r="IV62">
        <f t="shared" si="67"/>
        <v>0.54732653264146403</v>
      </c>
      <c r="IW62">
        <f t="shared" si="67"/>
        <v>0.45553082588704003</v>
      </c>
      <c r="IX62">
        <f t="shared" si="67"/>
        <v>0.51069103510178793</v>
      </c>
      <c r="IY62">
        <f t="shared" si="67"/>
        <v>0.35651227187854567</v>
      </c>
      <c r="IZ62">
        <f t="shared" si="67"/>
        <v>0.43338666338501786</v>
      </c>
      <c r="JA62">
        <f t="shared" si="67"/>
        <v>0.50433322317689355</v>
      </c>
      <c r="JB62">
        <f t="shared" si="67"/>
        <v>0.34311659825778762</v>
      </c>
      <c r="JC62">
        <f t="shared" si="67"/>
        <v>0.36497305836640953</v>
      </c>
      <c r="JD62">
        <f t="shared" si="67"/>
        <v>0.26419941963095134</v>
      </c>
      <c r="JE62">
        <f t="shared" si="67"/>
        <v>0.44809522797428958</v>
      </c>
      <c r="JF62">
        <f t="shared" si="67"/>
        <v>0.59963516685842611</v>
      </c>
      <c r="JG62">
        <f t="shared" si="67"/>
        <v>0.54083269131959422</v>
      </c>
      <c r="JH62">
        <f t="shared" si="67"/>
        <v>0.60448518040836374</v>
      </c>
      <c r="JI62">
        <f t="shared" si="67"/>
        <v>0.44118476854940814</v>
      </c>
      <c r="JJ62">
        <f t="shared" si="67"/>
        <v>0.39308523248781524</v>
      </c>
      <c r="JK62">
        <f t="shared" si="67"/>
        <v>0.41973841060038014</v>
      </c>
      <c r="JL62">
        <f t="shared" si="67"/>
        <v>0.29042268047336156</v>
      </c>
      <c r="JM62">
        <f t="shared" si="67"/>
        <v>0.27742806875536985</v>
      </c>
      <c r="JN62">
        <f t="shared" si="67"/>
        <v>0.40744242947112824</v>
      </c>
      <c r="JO62">
        <f t="shared" si="67"/>
        <v>0.38816276654689202</v>
      </c>
      <c r="JP62">
        <f t="shared" si="67"/>
        <v>0.6576252732369704</v>
      </c>
      <c r="JQ62">
        <f t="shared" si="67"/>
        <v>0.53903092057258473</v>
      </c>
      <c r="JR62">
        <f t="shared" si="67"/>
        <v>0.51638874245410893</v>
      </c>
      <c r="JS62">
        <f t="shared" si="67"/>
        <v>0.47950217239688442</v>
      </c>
      <c r="JT62">
        <f t="shared" si="67"/>
        <v>0.3789252344900409</v>
      </c>
      <c r="JU62">
        <f t="shared" si="67"/>
        <v>0.43581991693817962</v>
      </c>
      <c r="JV62">
        <f t="shared" si="67"/>
        <v>0.26472690330476895</v>
      </c>
      <c r="JW62">
        <f t="shared" si="67"/>
        <v>0.50659549938782145</v>
      </c>
      <c r="JX62">
        <f t="shared" si="67"/>
        <v>0.38394574269463416</v>
      </c>
      <c r="JY62">
        <f t="shared" si="67"/>
        <v>0.48705372735800972</v>
      </c>
      <c r="JZ62">
        <f t="shared" si="67"/>
        <v>0.49387852757535644</v>
      </c>
      <c r="KA62">
        <f t="shared" si="67"/>
        <v>0.4609146703385909</v>
      </c>
      <c r="KB62">
        <f t="shared" si="67"/>
        <v>0.41001747930219834</v>
      </c>
      <c r="KC62">
        <f t="shared" si="67"/>
        <v>0.52401431278162758</v>
      </c>
      <c r="KD62">
        <f t="shared" si="67"/>
        <v>0.6545321484337705</v>
      </c>
      <c r="KE62">
        <f t="shared" si="67"/>
        <v>0.41231581746682028</v>
      </c>
      <c r="KF62">
        <f t="shared" si="67"/>
        <v>0.537226519573759</v>
      </c>
      <c r="KG62">
        <f t="shared" si="67"/>
        <v>0.4949575739394243</v>
      </c>
      <c r="KH62">
        <f t="shared" si="67"/>
        <v>0.49418350168063652</v>
      </c>
      <c r="KI62">
        <f t="shared" si="67"/>
        <v>0.60139947899323676</v>
      </c>
      <c r="KJ62">
        <f t="shared" si="67"/>
        <v>0.51989454058812323</v>
      </c>
      <c r="KK62">
        <f t="shared" si="67"/>
        <v>0.4497158362047427</v>
      </c>
      <c r="KL62">
        <f t="shared" si="67"/>
        <v>0.56215389352027012</v>
      </c>
      <c r="KM62">
        <f t="shared" si="67"/>
        <v>0.61158155629482169</v>
      </c>
      <c r="KN62">
        <f t="shared" si="67"/>
        <v>0.60009082645879963</v>
      </c>
      <c r="KO62">
        <f t="shared" si="67"/>
        <v>0.61209830365173146</v>
      </c>
      <c r="KP62">
        <f t="shared" si="67"/>
        <v>0.64802083299844793</v>
      </c>
      <c r="KQ62">
        <f t="shared" si="67"/>
        <v>0.53863438434619004</v>
      </c>
      <c r="KR62">
        <f t="shared" si="67"/>
        <v>0.60615427079251505</v>
      </c>
      <c r="KS62">
        <f t="shared" si="67"/>
        <v>0.63114208648555004</v>
      </c>
      <c r="KT62">
        <f t="shared" si="67"/>
        <v>0.60302598064539314</v>
      </c>
      <c r="KU62">
        <f t="shared" si="67"/>
        <v>0.59648162866372978</v>
      </c>
      <c r="KV62">
        <f t="shared" si="67"/>
        <v>0.5049524730110746</v>
      </c>
      <c r="KW62">
        <f t="shared" si="67"/>
        <v>0.61644572618628446</v>
      </c>
      <c r="KX62">
        <f t="shared" si="67"/>
        <v>0.64983177310234108</v>
      </c>
      <c r="KY62">
        <f t="shared" si="67"/>
        <v>0.71346081415403384</v>
      </c>
      <c r="KZ62">
        <f t="shared" si="67"/>
        <v>0.65728710114631739</v>
      </c>
      <c r="LA62">
        <f t="shared" si="67"/>
        <v>0.51691811085832173</v>
      </c>
      <c r="LB62">
        <f t="shared" si="67"/>
        <v>0.62081344487159607</v>
      </c>
      <c r="LC62">
        <f t="shared" ref="LC62:NN62" si="68">STDEV(LC3,LC11,LC19)</f>
        <v>0.71011994292044456</v>
      </c>
      <c r="LD62">
        <f t="shared" si="68"/>
        <v>0.61761584608341125</v>
      </c>
      <c r="LE62">
        <f t="shared" si="68"/>
        <v>0.63444174936185704</v>
      </c>
      <c r="LF62">
        <f t="shared" si="68"/>
        <v>0.67168320906014622</v>
      </c>
      <c r="LG62">
        <f t="shared" si="68"/>
        <v>0.71442307726817944</v>
      </c>
      <c r="LH62">
        <f t="shared" si="68"/>
        <v>0.52229972238170452</v>
      </c>
      <c r="LI62">
        <f t="shared" si="68"/>
        <v>0.4421361027255451</v>
      </c>
      <c r="LJ62">
        <f t="shared" si="68"/>
        <v>0.78805477812988023</v>
      </c>
      <c r="LK62">
        <f t="shared" si="68"/>
        <v>0.62202170380140975</v>
      </c>
      <c r="LL62">
        <f t="shared" si="68"/>
        <v>0.63217824490671604</v>
      </c>
      <c r="LM62">
        <f t="shared" si="68"/>
        <v>0.74506442674442241</v>
      </c>
      <c r="LN62">
        <f t="shared" si="68"/>
        <v>0.66684031071914329</v>
      </c>
      <c r="LO62">
        <f t="shared" si="68"/>
        <v>0.60208332756631999</v>
      </c>
      <c r="LP62">
        <f t="shared" si="68"/>
        <v>0.67297275824013358</v>
      </c>
      <c r="LQ62">
        <f t="shared" si="68"/>
        <v>0.76162020281327525</v>
      </c>
      <c r="LR62">
        <f t="shared" si="68"/>
        <v>0.63046517218108922</v>
      </c>
      <c r="LS62">
        <f t="shared" si="68"/>
        <v>0.67829860680971854</v>
      </c>
      <c r="LT62">
        <f t="shared" si="68"/>
        <v>0.7671253700232642</v>
      </c>
      <c r="LU62">
        <f t="shared" si="68"/>
        <v>0.73619494700792909</v>
      </c>
      <c r="LV62">
        <f t="shared" si="68"/>
        <v>0.56840331924904675</v>
      </c>
      <c r="LW62">
        <f t="shared" si="68"/>
        <v>0.71875888400306831</v>
      </c>
      <c r="LX62">
        <f t="shared" si="68"/>
        <v>0.74034879167411838</v>
      </c>
      <c r="LY62">
        <f t="shared" si="68"/>
        <v>0.6508427869565252</v>
      </c>
      <c r="LZ62">
        <f t="shared" si="68"/>
        <v>0.6616512172839516</v>
      </c>
      <c r="MA62">
        <f t="shared" si="68"/>
        <v>0.76884090248459935</v>
      </c>
      <c r="MB62">
        <f t="shared" si="68"/>
        <v>0.58374052454836445</v>
      </c>
      <c r="MC62">
        <f t="shared" si="68"/>
        <v>0.67891555685028582</v>
      </c>
      <c r="MD62">
        <f t="shared" si="68"/>
        <v>0.66130401480710621</v>
      </c>
      <c r="ME62">
        <f t="shared" si="68"/>
        <v>0.72972072283397527</v>
      </c>
      <c r="MF62">
        <f t="shared" si="68"/>
        <v>0.84004305445216865</v>
      </c>
      <c r="MG62">
        <f t="shared" si="68"/>
        <v>0.71696048240703503</v>
      </c>
      <c r="MH62">
        <f t="shared" si="68"/>
        <v>0.7868064141409461</v>
      </c>
      <c r="MI62">
        <f t="shared" si="68"/>
        <v>0.67407788867459739</v>
      </c>
      <c r="MJ62">
        <f t="shared" si="68"/>
        <v>0.76616012251573873</v>
      </c>
      <c r="MK62">
        <f t="shared" si="68"/>
        <v>0.54995393746506815</v>
      </c>
      <c r="ML62">
        <f t="shared" si="68"/>
        <v>0.66424167288721314</v>
      </c>
      <c r="MM62">
        <f t="shared" si="68"/>
        <v>0.82724059378151382</v>
      </c>
      <c r="MN62">
        <f t="shared" si="68"/>
        <v>0.93651107841818848</v>
      </c>
      <c r="MO62">
        <f t="shared" si="68"/>
        <v>0.66863467853031644</v>
      </c>
      <c r="MP62">
        <f t="shared" si="68"/>
        <v>0.74129233999370336</v>
      </c>
      <c r="MQ62">
        <f t="shared" si="68"/>
        <v>0.64033741105764164</v>
      </c>
      <c r="MR62">
        <f t="shared" si="68"/>
        <v>0.84507889178072149</v>
      </c>
      <c r="MS62">
        <f t="shared" si="68"/>
        <v>0.73579367579052435</v>
      </c>
      <c r="MT62">
        <f t="shared" si="68"/>
        <v>0.68796826477195361</v>
      </c>
      <c r="MU62">
        <f t="shared" si="68"/>
        <v>0.72780102592214801</v>
      </c>
      <c r="MV62">
        <f t="shared" si="68"/>
        <v>0.72836895412512681</v>
      </c>
      <c r="MW62">
        <f t="shared" si="68"/>
        <v>0.81243030470311406</v>
      </c>
      <c r="MX62">
        <f t="shared" si="68"/>
        <v>0.82274560669342067</v>
      </c>
      <c r="MY62">
        <f t="shared" si="68"/>
        <v>0.76265129646516738</v>
      </c>
      <c r="MZ62">
        <f t="shared" si="68"/>
        <v>0.66894867765272992</v>
      </c>
      <c r="NA62">
        <f t="shared" si="68"/>
        <v>0.75679785940501121</v>
      </c>
      <c r="NB62">
        <f t="shared" si="68"/>
        <v>0.6475934938936091</v>
      </c>
      <c r="NC62">
        <f t="shared" si="68"/>
        <v>0.62958637215238378</v>
      </c>
      <c r="ND62">
        <f t="shared" si="68"/>
        <v>0.82425805020838028</v>
      </c>
      <c r="NE62">
        <f t="shared" si="68"/>
        <v>0.73532305825399091</v>
      </c>
      <c r="NF62">
        <f t="shared" si="68"/>
        <v>0.73803274543432673</v>
      </c>
      <c r="NG62">
        <f t="shared" si="68"/>
        <v>0.72818747586044108</v>
      </c>
      <c r="NH62">
        <f t="shared" si="68"/>
        <v>0.87806282994631202</v>
      </c>
      <c r="NI62">
        <f t="shared" si="68"/>
        <v>0.91417959577608365</v>
      </c>
      <c r="NJ62">
        <f t="shared" si="68"/>
        <v>0.6899355042320956</v>
      </c>
      <c r="NK62">
        <f t="shared" si="68"/>
        <v>0.88226583295512329</v>
      </c>
      <c r="NL62">
        <f t="shared" si="68"/>
        <v>0.86525853554491472</v>
      </c>
      <c r="NM62">
        <f t="shared" si="68"/>
        <v>0.88450381570685932</v>
      </c>
      <c r="NN62">
        <f t="shared" si="68"/>
        <v>0.78849286616937331</v>
      </c>
      <c r="NO62">
        <f t="shared" ref="NO62:PX62" si="69">STDEV(NO3,NO11,NO19)</f>
        <v>0.86353517589035422</v>
      </c>
      <c r="NP62">
        <f t="shared" si="69"/>
        <v>0.82796155305263819</v>
      </c>
      <c r="NQ62">
        <f t="shared" si="69"/>
        <v>0.80169902914580893</v>
      </c>
      <c r="NR62">
        <f t="shared" si="69"/>
        <v>0.81057099216128803</v>
      </c>
      <c r="NS62">
        <f t="shared" si="69"/>
        <v>0.83300320127435568</v>
      </c>
      <c r="NT62">
        <f t="shared" si="69"/>
        <v>0.6858797270659035</v>
      </c>
      <c r="NU62">
        <f t="shared" si="69"/>
        <v>0.75571621657868049</v>
      </c>
      <c r="NV62">
        <f t="shared" si="69"/>
        <v>0.89319781310375512</v>
      </c>
      <c r="NW62">
        <f t="shared" si="69"/>
        <v>0.81701101583760405</v>
      </c>
      <c r="NX62">
        <f t="shared" si="69"/>
        <v>0.77505182622411295</v>
      </c>
      <c r="NY62">
        <f t="shared" si="69"/>
        <v>0.84719773370800955</v>
      </c>
      <c r="NZ62">
        <f t="shared" si="69"/>
        <v>0.90263632396072135</v>
      </c>
      <c r="OA62">
        <f t="shared" si="69"/>
        <v>0.6831693299126731</v>
      </c>
      <c r="OB62">
        <f t="shared" si="69"/>
        <v>0.79278769751638112</v>
      </c>
      <c r="OC62">
        <f t="shared" si="69"/>
        <v>0.85973852614230029</v>
      </c>
      <c r="OD62">
        <f t="shared" si="69"/>
        <v>0.99767997540961528</v>
      </c>
      <c r="OE62">
        <f t="shared" si="69"/>
        <v>0.82709370690387696</v>
      </c>
      <c r="OF62">
        <f t="shared" si="69"/>
        <v>0.92919822068992708</v>
      </c>
      <c r="OG62">
        <f t="shared" si="69"/>
        <v>0.89199607622455557</v>
      </c>
      <c r="OH62">
        <f t="shared" si="69"/>
        <v>0.84542139394110882</v>
      </c>
      <c r="OI62">
        <f t="shared" si="69"/>
        <v>0.83318905417677835</v>
      </c>
      <c r="OJ62">
        <f t="shared" si="69"/>
        <v>0.91880375126211378</v>
      </c>
      <c r="OK62">
        <f t="shared" si="69"/>
        <v>0.97777655934266861</v>
      </c>
      <c r="OL62">
        <f t="shared" si="69"/>
        <v>0.84904024246988985</v>
      </c>
      <c r="OM62">
        <f t="shared" si="69"/>
        <v>1.0645075543805833</v>
      </c>
      <c r="ON62">
        <f t="shared" si="69"/>
        <v>0.71619154793486062</v>
      </c>
      <c r="OO62">
        <f t="shared" si="69"/>
        <v>0.84345974019707759</v>
      </c>
      <c r="OP62">
        <f t="shared" si="69"/>
        <v>0.76964688873100906</v>
      </c>
      <c r="OQ62">
        <f t="shared" si="69"/>
        <v>0.88733552466546017</v>
      </c>
      <c r="OR62">
        <f t="shared" si="69"/>
        <v>1.066716613413945</v>
      </c>
      <c r="OS62">
        <f t="shared" si="69"/>
        <v>0.96950966988472498</v>
      </c>
      <c r="OT62">
        <f t="shared" si="69"/>
        <v>0.80576175138808637</v>
      </c>
      <c r="OU62">
        <f t="shared" si="69"/>
        <v>0.77550521167387143</v>
      </c>
      <c r="OV62">
        <f t="shared" si="69"/>
        <v>0.92438970858254899</v>
      </c>
      <c r="OW62">
        <f t="shared" si="69"/>
        <v>0.83326826412626698</v>
      </c>
      <c r="OX62">
        <f t="shared" si="69"/>
        <v>0.87018178177512484</v>
      </c>
      <c r="OY62">
        <f t="shared" si="69"/>
        <v>0.83740312872594214</v>
      </c>
      <c r="OZ62">
        <f t="shared" si="69"/>
        <v>0.89133551483153362</v>
      </c>
      <c r="PA62">
        <f t="shared" si="69"/>
        <v>0.92110603805063307</v>
      </c>
      <c r="PB62">
        <f t="shared" si="69"/>
        <v>0.8141381946573879</v>
      </c>
      <c r="PC62">
        <f t="shared" si="69"/>
        <v>0.81861916257398204</v>
      </c>
      <c r="PD62">
        <f t="shared" si="69"/>
        <v>1.0406300975851031</v>
      </c>
      <c r="PE62">
        <f t="shared" si="69"/>
        <v>1.0451111583622692</v>
      </c>
      <c r="PF62">
        <f t="shared" si="69"/>
        <v>0.90778540048478518</v>
      </c>
      <c r="PG62">
        <f t="shared" si="69"/>
        <v>0.89412769408699333</v>
      </c>
      <c r="PH62">
        <f t="shared" si="69"/>
        <v>0.9612928794077249</v>
      </c>
      <c r="PI62">
        <f t="shared" si="69"/>
        <v>0.80816087507376788</v>
      </c>
      <c r="PJ62">
        <f t="shared" si="69"/>
        <v>0.82290724467179821</v>
      </c>
      <c r="PK62">
        <f t="shared" si="69"/>
        <v>0.86169735599764419</v>
      </c>
      <c r="PL62">
        <f t="shared" si="69"/>
        <v>0.98611425977588141</v>
      </c>
      <c r="PM62">
        <f t="shared" si="69"/>
        <v>1.0097207534759267</v>
      </c>
      <c r="PN62">
        <f t="shared" si="69"/>
        <v>0.96566315728276941</v>
      </c>
      <c r="PO62">
        <f t="shared" si="69"/>
        <v>0.99227633919857927</v>
      </c>
      <c r="PP62">
        <f t="shared" si="69"/>
        <v>1.041673813308811</v>
      </c>
      <c r="PQ62">
        <f t="shared" si="69"/>
        <v>0.97729746409848495</v>
      </c>
      <c r="PR62">
        <f t="shared" si="69"/>
        <v>0.91956203343402865</v>
      </c>
      <c r="PS62">
        <f t="shared" si="69"/>
        <v>0.974234229194058</v>
      </c>
      <c r="PT62">
        <f t="shared" si="69"/>
        <v>1.0733225672337885</v>
      </c>
      <c r="PU62">
        <f t="shared" si="69"/>
        <v>0.98842113156960565</v>
      </c>
      <c r="PV62">
        <f t="shared" si="69"/>
        <v>1.0541870485513132</v>
      </c>
      <c r="PW62">
        <f t="shared" si="69"/>
        <v>0.97357896443996528</v>
      </c>
      <c r="PX62">
        <f t="shared" si="69"/>
        <v>1.0001271585820095</v>
      </c>
    </row>
    <row r="63" spans="1:440" x14ac:dyDescent="0.25">
      <c r="C63" t="s">
        <v>177</v>
      </c>
      <c r="E63">
        <f t="shared" si="64"/>
        <v>0.31869734859267423</v>
      </c>
      <c r="F63">
        <f t="shared" ref="F63:BQ66" si="70">STDEV(F4,F12,F20)</f>
        <v>0.27832774445486635</v>
      </c>
      <c r="G63">
        <f t="shared" si="70"/>
        <v>0.41942381111869942</v>
      </c>
      <c r="H63">
        <f t="shared" si="70"/>
        <v>0.36304866524108564</v>
      </c>
      <c r="I63">
        <f t="shared" si="70"/>
        <v>0.14888362345581591</v>
      </c>
      <c r="J63">
        <f t="shared" si="70"/>
        <v>0.35590775958572873</v>
      </c>
      <c r="K63">
        <f t="shared" si="70"/>
        <v>9.093404203047481E-2</v>
      </c>
      <c r="L63">
        <f t="shared" si="70"/>
        <v>0.35511735149571683</v>
      </c>
      <c r="M63">
        <f t="shared" si="70"/>
        <v>0.10153488727197817</v>
      </c>
      <c r="N63">
        <f t="shared" si="70"/>
        <v>0.17415797426474589</v>
      </c>
      <c r="O63">
        <f t="shared" si="70"/>
        <v>0.96736566681546665</v>
      </c>
      <c r="P63">
        <f t="shared" si="70"/>
        <v>0.90922842747756882</v>
      </c>
      <c r="Q63">
        <f t="shared" si="70"/>
        <v>1.3331201496239311</v>
      </c>
      <c r="R63">
        <f t="shared" si="70"/>
        <v>1.0627447169162174</v>
      </c>
      <c r="S63">
        <f t="shared" si="70"/>
        <v>0.64945284663322489</v>
      </c>
      <c r="T63">
        <f t="shared" si="70"/>
        <v>0.59586939284824203</v>
      </c>
      <c r="U63">
        <f t="shared" si="70"/>
        <v>0.60889271085580599</v>
      </c>
      <c r="V63">
        <f t="shared" si="70"/>
        <v>0.42138027164704028</v>
      </c>
      <c r="W63">
        <f t="shared" si="70"/>
        <v>0.60557163077541831</v>
      </c>
      <c r="X63">
        <f t="shared" si="70"/>
        <v>0.53939255958284504</v>
      </c>
      <c r="Y63">
        <f t="shared" si="70"/>
        <v>0.58601052322746916</v>
      </c>
      <c r="Z63">
        <f t="shared" si="70"/>
        <v>0.75267722165613571</v>
      </c>
      <c r="AA63">
        <f t="shared" si="70"/>
        <v>0.53578571587280333</v>
      </c>
      <c r="AB63">
        <f t="shared" si="70"/>
        <v>0.32921927849585769</v>
      </c>
      <c r="AC63">
        <f t="shared" si="70"/>
        <v>0.34021512801951154</v>
      </c>
      <c r="AD63">
        <f t="shared" si="70"/>
        <v>0.48539708830331196</v>
      </c>
      <c r="AE63">
        <f t="shared" si="70"/>
        <v>0.58034127890405973</v>
      </c>
      <c r="AF63">
        <f t="shared" si="70"/>
        <v>0.64046415460455886</v>
      </c>
      <c r="AG63">
        <f t="shared" si="70"/>
        <v>0.76542537193380189</v>
      </c>
      <c r="AH63">
        <f t="shared" si="70"/>
        <v>0.71225065812535282</v>
      </c>
      <c r="AI63">
        <f t="shared" si="70"/>
        <v>0.68551173099614549</v>
      </c>
      <c r="AJ63">
        <f t="shared" si="70"/>
        <v>0.71444617245341391</v>
      </c>
      <c r="AK63">
        <f t="shared" si="70"/>
        <v>0.61679575225515193</v>
      </c>
      <c r="AL63">
        <f t="shared" si="70"/>
        <v>0.70491228768786096</v>
      </c>
      <c r="AM63">
        <f t="shared" si="70"/>
        <v>0.63842331828758325</v>
      </c>
      <c r="AN63">
        <f t="shared" si="70"/>
        <v>0.58910214168116626</v>
      </c>
      <c r="AO63">
        <f t="shared" si="70"/>
        <v>0.71292425965175354</v>
      </c>
      <c r="AP63">
        <f t="shared" si="70"/>
        <v>0.54189759180125374</v>
      </c>
      <c r="AQ63">
        <f t="shared" si="70"/>
        <v>0.47582244587661021</v>
      </c>
      <c r="AR63">
        <f t="shared" si="70"/>
        <v>0.62919022030967175</v>
      </c>
      <c r="AS63">
        <f t="shared" si="70"/>
        <v>0.57034404821417473</v>
      </c>
      <c r="AT63">
        <f t="shared" si="70"/>
        <v>0.67948828785589144</v>
      </c>
      <c r="AU63">
        <f t="shared" si="70"/>
        <v>0.88142857528748886</v>
      </c>
      <c r="AV63">
        <f t="shared" si="70"/>
        <v>0.5956897962306672</v>
      </c>
      <c r="AW63">
        <f t="shared" si="70"/>
        <v>0.48965702282311885</v>
      </c>
      <c r="AX63">
        <f t="shared" si="70"/>
        <v>0.6027793957991594</v>
      </c>
      <c r="AY63">
        <f t="shared" si="70"/>
        <v>0.6291494258123419</v>
      </c>
      <c r="AZ63">
        <f t="shared" si="70"/>
        <v>0.49722865296896596</v>
      </c>
      <c r="BA63">
        <f t="shared" si="70"/>
        <v>0.74926163654627265</v>
      </c>
      <c r="BB63">
        <f t="shared" si="70"/>
        <v>0.33760381119491517</v>
      </c>
      <c r="BC63">
        <f t="shared" si="70"/>
        <v>0.53684293171590924</v>
      </c>
      <c r="BD63">
        <f t="shared" si="70"/>
        <v>0.70209187432984943</v>
      </c>
      <c r="BE63">
        <f t="shared" si="70"/>
        <v>0.58696592746086973</v>
      </c>
      <c r="BF63">
        <f t="shared" si="70"/>
        <v>0.48965702282311885</v>
      </c>
      <c r="BG63">
        <f t="shared" si="70"/>
        <v>0.64937380092927532</v>
      </c>
      <c r="BH63">
        <f t="shared" si="70"/>
        <v>0.68037416176689058</v>
      </c>
      <c r="BI63">
        <f t="shared" si="70"/>
        <v>0.9584781339881121</v>
      </c>
      <c r="BJ63">
        <f t="shared" si="70"/>
        <v>0.54284466777645912</v>
      </c>
      <c r="BK63">
        <f t="shared" si="70"/>
        <v>0.62043291337581263</v>
      </c>
      <c r="BL63">
        <f t="shared" si="70"/>
        <v>0.57042118941474529</v>
      </c>
      <c r="BM63">
        <f t="shared" si="70"/>
        <v>0.60127392537289714</v>
      </c>
      <c r="BN63">
        <f t="shared" si="70"/>
        <v>0.80412499028446993</v>
      </c>
      <c r="BO63">
        <f t="shared" si="70"/>
        <v>0.6749587641725473</v>
      </c>
      <c r="BP63">
        <f t="shared" si="70"/>
        <v>0.69716592955574908</v>
      </c>
      <c r="BQ63">
        <f t="shared" si="70"/>
        <v>1.1334753342412565</v>
      </c>
      <c r="BR63">
        <f t="shared" si="58"/>
        <v>0.92521691150417718</v>
      </c>
      <c r="BS63">
        <f t="shared" si="58"/>
        <v>0.95945765930550553</v>
      </c>
      <c r="BT63">
        <f t="shared" si="58"/>
        <v>0.85651405904008937</v>
      </c>
      <c r="BU63">
        <f t="shared" si="58"/>
        <v>0.9018870956684818</v>
      </c>
      <c r="BV63">
        <f t="shared" si="58"/>
        <v>1.1385082344893229</v>
      </c>
      <c r="BW63">
        <f t="shared" si="58"/>
        <v>0.97555847253423444</v>
      </c>
      <c r="BX63">
        <f t="shared" si="58"/>
        <v>0.97926043522649964</v>
      </c>
      <c r="BY63">
        <f t="shared" si="58"/>
        <v>0.84484929622586025</v>
      </c>
      <c r="BZ63">
        <f t="shared" si="58"/>
        <v>0.86899846566799555</v>
      </c>
      <c r="CA63">
        <f t="shared" si="58"/>
        <v>1.0965041419590413</v>
      </c>
      <c r="CB63">
        <f t="shared" si="58"/>
        <v>0.8136657790518157</v>
      </c>
      <c r="CC63">
        <f t="shared" si="58"/>
        <v>0.7931891325528867</v>
      </c>
      <c r="CD63">
        <f t="shared" si="58"/>
        <v>1.0906311628288141</v>
      </c>
      <c r="CE63">
        <f t="shared" si="58"/>
        <v>0.59970770658157591</v>
      </c>
      <c r="CF63">
        <f t="shared" si="58"/>
        <v>0.74316350825373523</v>
      </c>
      <c r="CG63">
        <f t="shared" si="58"/>
        <v>0.95467132214879813</v>
      </c>
      <c r="CH63">
        <f t="shared" si="58"/>
        <v>0.66516489183760408</v>
      </c>
      <c r="CI63">
        <f t="shared" si="58"/>
        <v>0.74801336886448688</v>
      </c>
      <c r="CJ63">
        <f t="shared" si="58"/>
        <v>1.1532546697643737</v>
      </c>
      <c r="CK63">
        <f t="shared" si="58"/>
        <v>1.0959495122191216</v>
      </c>
      <c r="CL63">
        <f t="shared" si="58"/>
        <v>0.79800146198696553</v>
      </c>
      <c r="CM63">
        <f t="shared" si="58"/>
        <v>0.89880309300758454</v>
      </c>
      <c r="CN63">
        <f t="shared" si="58"/>
        <v>0.83164655954317424</v>
      </c>
      <c r="CO63">
        <f t="shared" si="58"/>
        <v>0.75260613869407245</v>
      </c>
      <c r="CP63">
        <f t="shared" si="58"/>
        <v>0.98653079019359502</v>
      </c>
      <c r="CQ63">
        <f t="shared" si="58"/>
        <v>0.9055832374773729</v>
      </c>
      <c r="CR63">
        <f t="shared" si="58"/>
        <v>0.76963909290870369</v>
      </c>
      <c r="CS63">
        <f t="shared" si="58"/>
        <v>0.87766128622227113</v>
      </c>
      <c r="CT63">
        <f t="shared" si="58"/>
        <v>0.56251340724762444</v>
      </c>
      <c r="CU63">
        <f t="shared" si="58"/>
        <v>0.73817951746170485</v>
      </c>
      <c r="CV63">
        <f t="shared" si="58"/>
        <v>0.72492022549611146</v>
      </c>
      <c r="CW63">
        <f t="shared" si="58"/>
        <v>0.65614810320028616</v>
      </c>
      <c r="CX63">
        <f t="shared" si="58"/>
        <v>0.5078966430288735</v>
      </c>
      <c r="CY63">
        <f t="shared" si="58"/>
        <v>0.69758727052606173</v>
      </c>
      <c r="CZ63">
        <f t="shared" si="58"/>
        <v>0.5709941622585426</v>
      </c>
      <c r="DA63">
        <f t="shared" si="58"/>
        <v>0.37614757742141675</v>
      </c>
      <c r="DB63">
        <f t="shared" si="58"/>
        <v>0.68180520189665006</v>
      </c>
      <c r="DC63">
        <f t="shared" si="58"/>
        <v>0.59122105285023019</v>
      </c>
      <c r="DD63">
        <f t="shared" si="58"/>
        <v>0.55872563332402414</v>
      </c>
      <c r="DE63">
        <f t="shared" si="58"/>
        <v>0.53774467299391482</v>
      </c>
      <c r="DF63">
        <f t="shared" si="58"/>
        <v>0.44937326726601423</v>
      </c>
      <c r="DG63">
        <f t="shared" si="58"/>
        <v>0.76325159678837318</v>
      </c>
      <c r="DH63">
        <f t="shared" si="58"/>
        <v>0.41234815387000673</v>
      </c>
      <c r="DI63">
        <f t="shared" si="58"/>
        <v>0.29733987287277996</v>
      </c>
      <c r="DJ63">
        <f t="shared" si="58"/>
        <v>0.57215936008539792</v>
      </c>
      <c r="DK63">
        <f t="shared" si="58"/>
        <v>0.42591822376288585</v>
      </c>
      <c r="DL63">
        <f t="shared" si="58"/>
        <v>0.22933817824339722</v>
      </c>
      <c r="DM63">
        <f t="shared" si="58"/>
        <v>0.33093957152326187</v>
      </c>
      <c r="DN63">
        <f t="shared" si="58"/>
        <v>0.53204730366136832</v>
      </c>
      <c r="DO63">
        <f t="shared" si="58"/>
        <v>0.52508316801563304</v>
      </c>
      <c r="DP63">
        <f t="shared" si="58"/>
        <v>0.46725046816456023</v>
      </c>
      <c r="DQ63">
        <f t="shared" si="58"/>
        <v>0.15194735930578368</v>
      </c>
      <c r="DR63">
        <f t="shared" si="58"/>
        <v>0.40994186579725367</v>
      </c>
      <c r="DS63">
        <f t="shared" ref="DS63:GD63" si="71">STDEV(DS4,DS12,DS20)</f>
        <v>0.36115232243472872</v>
      </c>
      <c r="DT63">
        <f t="shared" si="71"/>
        <v>0.18583415545408236</v>
      </c>
      <c r="DU63">
        <f t="shared" si="71"/>
        <v>0.21467494808042659</v>
      </c>
      <c r="DV63">
        <f t="shared" si="71"/>
        <v>0.39347977499908843</v>
      </c>
      <c r="DW63">
        <f t="shared" si="71"/>
        <v>0.39271533371302325</v>
      </c>
      <c r="DX63">
        <f t="shared" si="71"/>
        <v>0.14307457263026374</v>
      </c>
      <c r="DY63">
        <f t="shared" si="71"/>
        <v>0.34576147847902322</v>
      </c>
      <c r="DZ63">
        <f t="shared" si="71"/>
        <v>6.7396834742689593E-2</v>
      </c>
      <c r="EA63">
        <f t="shared" si="71"/>
        <v>0.14875931343392731</v>
      </c>
      <c r="EB63">
        <f t="shared" si="71"/>
        <v>0.20006582250183308</v>
      </c>
      <c r="EC63">
        <f t="shared" si="71"/>
        <v>0.39480248226170189</v>
      </c>
      <c r="ED63">
        <f t="shared" si="71"/>
        <v>0.31094694081145302</v>
      </c>
      <c r="EE63">
        <f t="shared" si="71"/>
        <v>0.35843967414336197</v>
      </c>
      <c r="EF63">
        <f t="shared" si="71"/>
        <v>0.28969351620865236</v>
      </c>
      <c r="EG63">
        <f t="shared" si="71"/>
        <v>0.35400047080948255</v>
      </c>
      <c r="EH63">
        <f t="shared" si="71"/>
        <v>0.22211333443387341</v>
      </c>
      <c r="EI63">
        <f t="shared" si="71"/>
        <v>0.34441399506988668</v>
      </c>
      <c r="EJ63">
        <f t="shared" si="71"/>
        <v>0.32146591317483936</v>
      </c>
      <c r="EK63">
        <f t="shared" si="71"/>
        <v>0.33200200802605673</v>
      </c>
      <c r="EL63">
        <f t="shared" si="71"/>
        <v>0.45030693236206598</v>
      </c>
      <c r="EM63">
        <f t="shared" si="71"/>
        <v>0.2560650958903487</v>
      </c>
      <c r="EN63">
        <f t="shared" si="71"/>
        <v>0.29000057471207585</v>
      </c>
      <c r="EO63">
        <f t="shared" si="71"/>
        <v>0.45459469127271396</v>
      </c>
      <c r="EP63">
        <f t="shared" si="71"/>
        <v>0.42235687911212588</v>
      </c>
      <c r="EQ63">
        <f t="shared" si="71"/>
        <v>0.2739215216079256</v>
      </c>
      <c r="ER63">
        <f t="shared" si="71"/>
        <v>0.49888909923281788</v>
      </c>
      <c r="ES63">
        <f t="shared" si="71"/>
        <v>0.46119410230400937</v>
      </c>
      <c r="ET63">
        <f t="shared" si="71"/>
        <v>0.40316911257353721</v>
      </c>
      <c r="EU63">
        <f t="shared" si="71"/>
        <v>0.33878459232969738</v>
      </c>
      <c r="EV63">
        <f t="shared" si="71"/>
        <v>0.41513411487534352</v>
      </c>
      <c r="EW63">
        <f t="shared" si="71"/>
        <v>0.49746390153792136</v>
      </c>
      <c r="EX63">
        <f t="shared" si="71"/>
        <v>0.49089442177858789</v>
      </c>
      <c r="EY63">
        <f t="shared" si="71"/>
        <v>0.41618425406703441</v>
      </c>
      <c r="EZ63">
        <f t="shared" si="71"/>
        <v>0.50317790094558035</v>
      </c>
      <c r="FA63">
        <f t="shared" si="71"/>
        <v>0.29670411748631292</v>
      </c>
      <c r="FB63">
        <f t="shared" si="71"/>
        <v>0.3477216319605842</v>
      </c>
      <c r="FC63">
        <f t="shared" si="71"/>
        <v>0.563568392773522</v>
      </c>
      <c r="FD63">
        <f t="shared" si="71"/>
        <v>0.43223026270727488</v>
      </c>
      <c r="FE63">
        <f t="shared" si="71"/>
        <v>0.48327045568018723</v>
      </c>
      <c r="FF63">
        <f t="shared" si="71"/>
        <v>0.49042056781229559</v>
      </c>
      <c r="FG63">
        <f t="shared" si="71"/>
        <v>0.47545592154618388</v>
      </c>
      <c r="FH63">
        <f t="shared" si="71"/>
        <v>0.69250367026704895</v>
      </c>
      <c r="FI63">
        <f t="shared" si="71"/>
        <v>0.35044543084480245</v>
      </c>
      <c r="FJ63">
        <f t="shared" si="71"/>
        <v>0.61375320773092568</v>
      </c>
      <c r="FK63">
        <f t="shared" si="71"/>
        <v>0.48327045568018723</v>
      </c>
      <c r="FL63">
        <f t="shared" si="71"/>
        <v>0.34572291409933209</v>
      </c>
      <c r="FM63">
        <f t="shared" si="71"/>
        <v>0.32555235114084774</v>
      </c>
      <c r="FN63">
        <f t="shared" si="71"/>
        <v>0.49390586147564391</v>
      </c>
      <c r="FO63">
        <f t="shared" si="71"/>
        <v>0.53840721887186083</v>
      </c>
      <c r="FP63">
        <f t="shared" si="71"/>
        <v>0.46461058963394331</v>
      </c>
      <c r="FQ63">
        <f t="shared" si="71"/>
        <v>0.62012041841349952</v>
      </c>
      <c r="FR63">
        <f t="shared" si="71"/>
        <v>0.47284987046630089</v>
      </c>
      <c r="FS63">
        <f t="shared" si="71"/>
        <v>0.60023439865883399</v>
      </c>
      <c r="FT63">
        <f t="shared" si="71"/>
        <v>0.52956617464990341</v>
      </c>
      <c r="FU63">
        <f t="shared" si="71"/>
        <v>0.65389168318103863</v>
      </c>
      <c r="FV63">
        <f t="shared" si="71"/>
        <v>0.45768438907177328</v>
      </c>
      <c r="FW63">
        <f t="shared" si="71"/>
        <v>0.49174824182027554</v>
      </c>
      <c r="FX63">
        <f t="shared" si="71"/>
        <v>0.53970948975660171</v>
      </c>
      <c r="FY63">
        <f t="shared" si="71"/>
        <v>0.61112546447790483</v>
      </c>
      <c r="FZ63">
        <f t="shared" si="71"/>
        <v>0.51322217411175675</v>
      </c>
      <c r="GA63">
        <f t="shared" si="71"/>
        <v>0.45734487351815101</v>
      </c>
      <c r="GB63">
        <f t="shared" si="71"/>
        <v>0.54693966760512169</v>
      </c>
      <c r="GC63">
        <f t="shared" si="71"/>
        <v>0.57238186554082815</v>
      </c>
      <c r="GD63">
        <f t="shared" si="71"/>
        <v>0.61462536014496905</v>
      </c>
      <c r="GE63">
        <f t="shared" ref="GE63:IP63" si="72">STDEV(GE4,GE12,GE20)</f>
        <v>0.62068215161492668</v>
      </c>
      <c r="GF63">
        <f t="shared" si="72"/>
        <v>0.74483174833873511</v>
      </c>
      <c r="GG63">
        <f t="shared" si="72"/>
        <v>0.5969983249557741</v>
      </c>
      <c r="GH63">
        <f t="shared" si="72"/>
        <v>0.50291284864609787</v>
      </c>
      <c r="GI63">
        <f t="shared" si="72"/>
        <v>0.61770570123104174</v>
      </c>
      <c r="GJ63">
        <f t="shared" si="72"/>
        <v>0.75581765878638629</v>
      </c>
      <c r="GK63">
        <f t="shared" si="72"/>
        <v>0.72943288473535106</v>
      </c>
      <c r="GL63">
        <f t="shared" si="72"/>
        <v>0.60891132359317879</v>
      </c>
      <c r="GM63">
        <f t="shared" si="72"/>
        <v>0.44932096916717834</v>
      </c>
      <c r="GN63">
        <f t="shared" si="72"/>
        <v>0.66638352320566663</v>
      </c>
      <c r="GO63">
        <f t="shared" si="72"/>
        <v>0.46869641915992188</v>
      </c>
      <c r="GP63">
        <f t="shared" si="72"/>
        <v>0.65943334260054953</v>
      </c>
      <c r="GQ63">
        <f t="shared" si="72"/>
        <v>0.77508859708637967</v>
      </c>
      <c r="GR63">
        <f t="shared" si="72"/>
        <v>0.56671009637497571</v>
      </c>
      <c r="GS63">
        <f t="shared" si="72"/>
        <v>0.58334638080646317</v>
      </c>
      <c r="GT63">
        <f t="shared" si="72"/>
        <v>0.56623346186297863</v>
      </c>
      <c r="GU63">
        <f t="shared" si="72"/>
        <v>0.54861127707451662</v>
      </c>
      <c r="GV63">
        <f t="shared" si="72"/>
        <v>0.63602122606089306</v>
      </c>
      <c r="GW63">
        <f t="shared" si="72"/>
        <v>0.75179075102938786</v>
      </c>
      <c r="GX63">
        <f t="shared" si="72"/>
        <v>0.68607312535423726</v>
      </c>
      <c r="GY63">
        <f t="shared" si="72"/>
        <v>0.75581809980973835</v>
      </c>
      <c r="GZ63">
        <f t="shared" si="72"/>
        <v>0.66197960693664881</v>
      </c>
      <c r="HA63">
        <f t="shared" si="72"/>
        <v>0.69450437963581968</v>
      </c>
      <c r="HB63">
        <f t="shared" si="72"/>
        <v>0.58716806225588425</v>
      </c>
      <c r="HC63">
        <f t="shared" si="72"/>
        <v>0.54773077328191111</v>
      </c>
      <c r="HD63">
        <f t="shared" si="72"/>
        <v>0.54807876562893321</v>
      </c>
      <c r="HE63">
        <f t="shared" si="72"/>
        <v>0.67113510810665677</v>
      </c>
      <c r="HF63">
        <f t="shared" si="72"/>
        <v>0.59690228122644151</v>
      </c>
      <c r="HG63">
        <f t="shared" si="72"/>
        <v>0.72856228285576385</v>
      </c>
      <c r="HH63">
        <f t="shared" si="72"/>
        <v>0.65369131349080378</v>
      </c>
      <c r="HI63">
        <f t="shared" si="72"/>
        <v>0.43371688154063581</v>
      </c>
      <c r="HJ63">
        <f t="shared" si="72"/>
        <v>0.7139180625253837</v>
      </c>
      <c r="HK63">
        <f t="shared" si="72"/>
        <v>0.58306460476806021</v>
      </c>
      <c r="HL63">
        <f t="shared" si="72"/>
        <v>0.51977815780709113</v>
      </c>
      <c r="HM63">
        <f t="shared" si="72"/>
        <v>0.66201988892580454</v>
      </c>
      <c r="HN63">
        <f t="shared" si="72"/>
        <v>0.6162891637318757</v>
      </c>
      <c r="HO63">
        <f t="shared" si="72"/>
        <v>0.75316952496322698</v>
      </c>
      <c r="HP63">
        <f t="shared" si="72"/>
        <v>0.6903088680680104</v>
      </c>
      <c r="HQ63">
        <f t="shared" si="72"/>
        <v>0.65912846496971278</v>
      </c>
      <c r="HR63">
        <f t="shared" si="72"/>
        <v>0.50942156740104028</v>
      </c>
      <c r="HS63">
        <f t="shared" si="72"/>
        <v>0.61593370855420437</v>
      </c>
      <c r="HT63">
        <f t="shared" si="72"/>
        <v>0.76659659100033239</v>
      </c>
      <c r="HU63">
        <f t="shared" si="72"/>
        <v>0.57835139260948742</v>
      </c>
      <c r="HV63">
        <f t="shared" si="72"/>
        <v>0.71221696132569268</v>
      </c>
      <c r="HW63">
        <f t="shared" si="72"/>
        <v>0.63624628355168689</v>
      </c>
      <c r="HX63">
        <f t="shared" si="72"/>
        <v>0.58461525809715276</v>
      </c>
      <c r="HY63">
        <f t="shared" si="72"/>
        <v>0.66432296362537413</v>
      </c>
      <c r="HZ63">
        <f t="shared" si="72"/>
        <v>0.68127747651012249</v>
      </c>
      <c r="IA63">
        <f t="shared" si="72"/>
        <v>0.70382478880282007</v>
      </c>
      <c r="IB63">
        <f t="shared" si="72"/>
        <v>0.56626760458284908</v>
      </c>
      <c r="IC63">
        <f t="shared" si="72"/>
        <v>0.83102005591521799</v>
      </c>
      <c r="ID63">
        <f t="shared" si="72"/>
        <v>0.59324784028262512</v>
      </c>
      <c r="IE63">
        <f t="shared" si="72"/>
        <v>0.5571053161955416</v>
      </c>
      <c r="IF63">
        <f t="shared" si="72"/>
        <v>0.6343124887098871</v>
      </c>
      <c r="IG63">
        <f t="shared" si="72"/>
        <v>0.67001716395925515</v>
      </c>
      <c r="IH63">
        <f t="shared" si="72"/>
        <v>0.52779762535779939</v>
      </c>
      <c r="II63">
        <f t="shared" si="72"/>
        <v>0.72306661749338996</v>
      </c>
      <c r="IJ63">
        <f t="shared" si="72"/>
        <v>0.74226410394144704</v>
      </c>
      <c r="IK63">
        <f t="shared" si="72"/>
        <v>0.64764985395916774</v>
      </c>
      <c r="IL63">
        <f t="shared" si="72"/>
        <v>0.68430719222680536</v>
      </c>
      <c r="IM63">
        <f t="shared" si="72"/>
        <v>0.74004887226002658</v>
      </c>
      <c r="IN63">
        <f t="shared" si="72"/>
        <v>0.59202561881504367</v>
      </c>
      <c r="IO63">
        <f t="shared" si="72"/>
        <v>0.8383640816097343</v>
      </c>
      <c r="IP63">
        <f t="shared" si="72"/>
        <v>0.65371043538659523</v>
      </c>
      <c r="IQ63">
        <f t="shared" ref="IQ63:LB63" si="73">STDEV(IQ4,IQ12,IQ20)</f>
        <v>0.64323583026237852</v>
      </c>
      <c r="IR63">
        <f t="shared" si="73"/>
        <v>0.61055739560939715</v>
      </c>
      <c r="IS63">
        <f t="shared" si="73"/>
        <v>0.68004215555605774</v>
      </c>
      <c r="IT63">
        <f t="shared" si="73"/>
        <v>0.6848776046370102</v>
      </c>
      <c r="IU63">
        <f t="shared" si="73"/>
        <v>0.75462926880245984</v>
      </c>
      <c r="IV63">
        <f t="shared" si="73"/>
        <v>0.69114325577263536</v>
      </c>
      <c r="IW63">
        <f t="shared" si="73"/>
        <v>0.54706032574113805</v>
      </c>
      <c r="IX63">
        <f t="shared" si="73"/>
        <v>0.49018057897064626</v>
      </c>
      <c r="IY63">
        <f t="shared" si="73"/>
        <v>0.68465100598772122</v>
      </c>
      <c r="IZ63">
        <f t="shared" si="73"/>
        <v>0.78052354224584464</v>
      </c>
      <c r="JA63">
        <f t="shared" si="73"/>
        <v>0.62932053306191582</v>
      </c>
      <c r="JB63">
        <f t="shared" si="73"/>
        <v>0.73852014190541737</v>
      </c>
      <c r="JC63">
        <f t="shared" si="73"/>
        <v>0.8241797943005712</v>
      </c>
      <c r="JD63">
        <f t="shared" si="73"/>
        <v>0.6465804925400509</v>
      </c>
      <c r="JE63">
        <f t="shared" si="73"/>
        <v>0.44274183598721994</v>
      </c>
      <c r="JF63">
        <f t="shared" si="73"/>
        <v>0.56180542301879899</v>
      </c>
      <c r="JG63">
        <f t="shared" si="73"/>
        <v>0.68874547790409013</v>
      </c>
      <c r="JH63">
        <f t="shared" si="73"/>
        <v>0.70092224961118155</v>
      </c>
      <c r="JI63">
        <f t="shared" si="73"/>
        <v>0.68099412625954203</v>
      </c>
      <c r="JJ63">
        <f t="shared" si="73"/>
        <v>0.45148237322550328</v>
      </c>
      <c r="JK63">
        <f t="shared" si="73"/>
        <v>0.65171491722480546</v>
      </c>
      <c r="JL63">
        <f t="shared" si="73"/>
        <v>0.61203295118264089</v>
      </c>
      <c r="JM63">
        <f t="shared" si="73"/>
        <v>0.52794917684691356</v>
      </c>
      <c r="JN63">
        <f t="shared" si="73"/>
        <v>0.75845522829849876</v>
      </c>
      <c r="JO63">
        <f t="shared" si="73"/>
        <v>0.61843134892511142</v>
      </c>
      <c r="JP63">
        <f t="shared" si="73"/>
        <v>0.76948749177618248</v>
      </c>
      <c r="JQ63">
        <f t="shared" si="73"/>
        <v>0.67093293256479702</v>
      </c>
      <c r="JR63">
        <f t="shared" si="73"/>
        <v>0.54650373588231949</v>
      </c>
      <c r="JS63">
        <f t="shared" si="73"/>
        <v>0.6463794035497511</v>
      </c>
      <c r="JT63">
        <f t="shared" si="73"/>
        <v>0.61514144714854047</v>
      </c>
      <c r="JU63">
        <f t="shared" si="73"/>
        <v>0.56477989813141583</v>
      </c>
      <c r="JV63">
        <f t="shared" si="73"/>
        <v>0.46071827979073243</v>
      </c>
      <c r="JW63">
        <f t="shared" si="73"/>
        <v>0.68654011778870894</v>
      </c>
      <c r="JX63">
        <f t="shared" si="73"/>
        <v>0.57369358836693529</v>
      </c>
      <c r="JY63">
        <f t="shared" si="73"/>
        <v>0.66886396225241151</v>
      </c>
      <c r="JZ63">
        <f t="shared" si="73"/>
        <v>0.5829959976992426</v>
      </c>
      <c r="KA63">
        <f t="shared" si="73"/>
        <v>0.54112136654666831</v>
      </c>
      <c r="KB63">
        <f t="shared" si="73"/>
        <v>0.59041680192894141</v>
      </c>
      <c r="KC63">
        <f t="shared" si="73"/>
        <v>0.4839238920877233</v>
      </c>
      <c r="KD63">
        <f t="shared" si="73"/>
        <v>0.30128889790365632</v>
      </c>
      <c r="KE63">
        <f t="shared" si="73"/>
        <v>0.56785590895343663</v>
      </c>
      <c r="KF63">
        <f t="shared" si="73"/>
        <v>0.56587483892936596</v>
      </c>
      <c r="KG63">
        <f t="shared" si="73"/>
        <v>0.75642933135444768</v>
      </c>
      <c r="KH63">
        <f t="shared" si="73"/>
        <v>0.5730453734216896</v>
      </c>
      <c r="KI63">
        <f t="shared" si="73"/>
        <v>0.71639397912973501</v>
      </c>
      <c r="KJ63">
        <f t="shared" si="73"/>
        <v>0.67261975389764805</v>
      </c>
      <c r="KK63">
        <f t="shared" si="73"/>
        <v>0.68901693254471863</v>
      </c>
      <c r="KL63">
        <f t="shared" si="73"/>
        <v>0.67327582262645591</v>
      </c>
      <c r="KM63">
        <f t="shared" si="73"/>
        <v>0.59224178621010148</v>
      </c>
      <c r="KN63">
        <f t="shared" si="73"/>
        <v>0.59911128626769428</v>
      </c>
      <c r="KO63">
        <f t="shared" si="73"/>
        <v>0.73032892133156835</v>
      </c>
      <c r="KP63">
        <f t="shared" si="73"/>
        <v>0.73705789008281863</v>
      </c>
      <c r="KQ63">
        <f t="shared" si="73"/>
        <v>0.68232763391204043</v>
      </c>
      <c r="KR63">
        <f t="shared" si="73"/>
        <v>0.46602896905664276</v>
      </c>
      <c r="KS63">
        <f t="shared" si="73"/>
        <v>0.70892312700320337</v>
      </c>
      <c r="KT63">
        <f t="shared" si="73"/>
        <v>0.53395536642432251</v>
      </c>
      <c r="KU63">
        <f t="shared" si="73"/>
        <v>0.44831796751858904</v>
      </c>
      <c r="KV63">
        <f t="shared" si="73"/>
        <v>0.61963322484622718</v>
      </c>
      <c r="KW63">
        <f t="shared" si="73"/>
        <v>0.67379101606754355</v>
      </c>
      <c r="KX63">
        <f t="shared" si="73"/>
        <v>0.42240383520986297</v>
      </c>
      <c r="KY63">
        <f t="shared" si="73"/>
        <v>0.54481464738018714</v>
      </c>
      <c r="KZ63">
        <f t="shared" si="73"/>
        <v>0.56731032072403065</v>
      </c>
      <c r="LA63">
        <f t="shared" si="73"/>
        <v>0.65934512965517589</v>
      </c>
      <c r="LB63">
        <f t="shared" si="73"/>
        <v>0.56107872293764038</v>
      </c>
      <c r="LC63">
        <f t="shared" ref="LC63:NN63" si="74">STDEV(LC4,LC12,LC20)</f>
        <v>0.5802266798415936</v>
      </c>
      <c r="LD63">
        <f t="shared" si="74"/>
        <v>0.59201013504838085</v>
      </c>
      <c r="LE63">
        <f t="shared" si="74"/>
        <v>0.70725973541078824</v>
      </c>
      <c r="LF63">
        <f t="shared" si="74"/>
        <v>0.66173735978357429</v>
      </c>
      <c r="LG63">
        <f t="shared" si="74"/>
        <v>0.73795279885188869</v>
      </c>
      <c r="LH63">
        <f t="shared" si="74"/>
        <v>0.56042335188081716</v>
      </c>
      <c r="LI63">
        <f t="shared" si="74"/>
        <v>0.60456844112143571</v>
      </c>
      <c r="LJ63">
        <f t="shared" si="74"/>
        <v>0.52613021201980137</v>
      </c>
      <c r="LK63">
        <f t="shared" si="74"/>
        <v>0.63931551939033548</v>
      </c>
      <c r="LL63">
        <f t="shared" si="74"/>
        <v>0.67723137355953655</v>
      </c>
      <c r="LM63">
        <f t="shared" si="74"/>
        <v>0.5251726700175231</v>
      </c>
      <c r="LN63">
        <f t="shared" si="74"/>
        <v>0.50522305305016746</v>
      </c>
      <c r="LO63">
        <f t="shared" si="74"/>
        <v>0.80020768137611431</v>
      </c>
      <c r="LP63">
        <f t="shared" si="74"/>
        <v>0.65004384467510912</v>
      </c>
      <c r="LQ63">
        <f t="shared" si="74"/>
        <v>0.6005783323874867</v>
      </c>
      <c r="LR63">
        <f t="shared" si="74"/>
        <v>0.60486554979874074</v>
      </c>
      <c r="LS63">
        <f t="shared" si="74"/>
        <v>0.64266865490702096</v>
      </c>
      <c r="LT63">
        <f t="shared" si="74"/>
        <v>0.65968502585198496</v>
      </c>
      <c r="LU63">
        <f t="shared" si="74"/>
        <v>0.74526125173212554</v>
      </c>
      <c r="LV63">
        <f t="shared" si="74"/>
        <v>0.67514467585350613</v>
      </c>
      <c r="LW63">
        <f t="shared" si="74"/>
        <v>0.75673839601278314</v>
      </c>
      <c r="LX63">
        <f t="shared" si="74"/>
        <v>0.73324234283989198</v>
      </c>
      <c r="LY63">
        <f t="shared" si="74"/>
        <v>0.53848893520046592</v>
      </c>
      <c r="LZ63">
        <f t="shared" si="74"/>
        <v>0.50805937973167181</v>
      </c>
      <c r="MA63">
        <f t="shared" si="74"/>
        <v>0.67577905659567128</v>
      </c>
      <c r="MB63">
        <f t="shared" si="74"/>
        <v>0.51925363102566358</v>
      </c>
      <c r="MC63">
        <f t="shared" si="74"/>
        <v>0.61235147859160921</v>
      </c>
      <c r="MD63">
        <f t="shared" si="74"/>
        <v>0.62287398404492622</v>
      </c>
      <c r="ME63">
        <f t="shared" si="74"/>
        <v>0.6558981120062255</v>
      </c>
      <c r="MF63">
        <f t="shared" si="74"/>
        <v>0.67531424783824434</v>
      </c>
      <c r="MG63">
        <f t="shared" si="74"/>
        <v>0.6060580280248189</v>
      </c>
      <c r="MH63">
        <f t="shared" si="74"/>
        <v>0.59364327110928705</v>
      </c>
      <c r="MI63">
        <f t="shared" si="74"/>
        <v>0.61242332853454595</v>
      </c>
      <c r="MJ63">
        <f t="shared" si="74"/>
        <v>0.50445449084464966</v>
      </c>
      <c r="MK63">
        <f t="shared" si="74"/>
        <v>0.50410217218337861</v>
      </c>
      <c r="ML63">
        <f t="shared" si="74"/>
        <v>0.60155243606300168</v>
      </c>
      <c r="MM63">
        <f t="shared" si="74"/>
        <v>0.46868646236049855</v>
      </c>
      <c r="MN63">
        <f t="shared" si="74"/>
        <v>0.64310678221686979</v>
      </c>
      <c r="MO63">
        <f t="shared" si="74"/>
        <v>0.69350150204115191</v>
      </c>
      <c r="MP63">
        <f t="shared" si="74"/>
        <v>0.74107646928865156</v>
      </c>
      <c r="MQ63">
        <f t="shared" si="74"/>
        <v>0.68108149292136932</v>
      </c>
      <c r="MR63">
        <f t="shared" si="74"/>
        <v>0.45866363855589426</v>
      </c>
      <c r="MS63">
        <f t="shared" si="74"/>
        <v>0.64328013596980738</v>
      </c>
      <c r="MT63">
        <f t="shared" si="74"/>
        <v>0.52566624392289207</v>
      </c>
      <c r="MU63">
        <f t="shared" si="74"/>
        <v>0.57287258618300174</v>
      </c>
      <c r="MV63">
        <f t="shared" si="74"/>
        <v>0.52307934388580024</v>
      </c>
      <c r="MW63">
        <f t="shared" si="74"/>
        <v>0.4855515763884759</v>
      </c>
      <c r="MX63">
        <f t="shared" si="74"/>
        <v>0.57732515390664529</v>
      </c>
      <c r="MY63">
        <f t="shared" si="74"/>
        <v>0.53450070158981267</v>
      </c>
      <c r="MZ63">
        <f t="shared" si="74"/>
        <v>0.55688059761496522</v>
      </c>
      <c r="NA63">
        <f t="shared" si="74"/>
        <v>0.65607697719093927</v>
      </c>
      <c r="NB63">
        <f t="shared" si="74"/>
        <v>0.59935493101611348</v>
      </c>
      <c r="NC63">
        <f t="shared" si="74"/>
        <v>0.6463794035497511</v>
      </c>
      <c r="ND63">
        <f t="shared" si="74"/>
        <v>0.70389085328148349</v>
      </c>
      <c r="NE63">
        <f t="shared" si="74"/>
        <v>0.55475129562714853</v>
      </c>
      <c r="NF63">
        <f t="shared" si="74"/>
        <v>0.60335755015855375</v>
      </c>
      <c r="NG63">
        <f t="shared" si="74"/>
        <v>0.50551854565386656</v>
      </c>
      <c r="NH63">
        <f t="shared" si="74"/>
        <v>0.60489585880546659</v>
      </c>
      <c r="NI63">
        <f t="shared" si="74"/>
        <v>0.69595330303117486</v>
      </c>
      <c r="NJ63">
        <f t="shared" si="74"/>
        <v>0.72121587152067712</v>
      </c>
      <c r="NK63">
        <f t="shared" si="74"/>
        <v>0.50440294738763491</v>
      </c>
      <c r="NL63">
        <f t="shared" si="74"/>
        <v>0.4972326752470419</v>
      </c>
      <c r="NM63">
        <f t="shared" si="74"/>
        <v>0.59127517564441301</v>
      </c>
      <c r="NN63">
        <f t="shared" si="74"/>
        <v>0.79559684095233429</v>
      </c>
      <c r="NO63">
        <f t="shared" ref="NO63:PX63" si="75">STDEV(NO4,NO12,NO20)</f>
        <v>0.63807627548227741</v>
      </c>
      <c r="NP63">
        <f t="shared" si="75"/>
        <v>0.7334250700196534</v>
      </c>
      <c r="NQ63">
        <f t="shared" si="75"/>
        <v>0.66088753455738225</v>
      </c>
      <c r="NR63">
        <f t="shared" si="75"/>
        <v>0.54097165668206126</v>
      </c>
      <c r="NS63">
        <f t="shared" si="75"/>
        <v>0.72815680545699546</v>
      </c>
      <c r="NT63">
        <f t="shared" si="75"/>
        <v>0.72292622952368613</v>
      </c>
      <c r="NU63">
        <f t="shared" si="75"/>
        <v>0.56605152886758792</v>
      </c>
      <c r="NV63">
        <f t="shared" si="75"/>
        <v>0.64335241767893936</v>
      </c>
      <c r="NW63">
        <f t="shared" si="75"/>
        <v>0.64830625479012738</v>
      </c>
      <c r="NX63">
        <f t="shared" si="75"/>
        <v>0.44603699398143798</v>
      </c>
      <c r="NY63">
        <f t="shared" si="75"/>
        <v>0.70580899210291392</v>
      </c>
      <c r="NZ63">
        <f t="shared" si="75"/>
        <v>0.67624551754521889</v>
      </c>
      <c r="OA63">
        <f t="shared" si="75"/>
        <v>0.61820250188213877</v>
      </c>
      <c r="OB63">
        <f t="shared" si="75"/>
        <v>0.63839277355976809</v>
      </c>
      <c r="OC63">
        <f t="shared" si="75"/>
        <v>0.57201515131448311</v>
      </c>
      <c r="OD63">
        <f t="shared" si="75"/>
        <v>0.6520654363891204</v>
      </c>
      <c r="OE63">
        <f t="shared" si="75"/>
        <v>0.64004088411079962</v>
      </c>
      <c r="OF63">
        <f t="shared" si="75"/>
        <v>0.55141394009703104</v>
      </c>
      <c r="OG63">
        <f t="shared" si="75"/>
        <v>0.55959121985010796</v>
      </c>
      <c r="OH63">
        <f t="shared" si="75"/>
        <v>0.57536626016245518</v>
      </c>
      <c r="OI63">
        <f t="shared" si="75"/>
        <v>0.50261350293574003</v>
      </c>
      <c r="OJ63">
        <f t="shared" si="75"/>
        <v>0.49706035850790004</v>
      </c>
      <c r="OK63">
        <f t="shared" si="75"/>
        <v>0.56373959709544152</v>
      </c>
      <c r="OL63">
        <f t="shared" si="75"/>
        <v>0.58571523228727462</v>
      </c>
      <c r="OM63">
        <f t="shared" si="75"/>
        <v>0.65653661994844692</v>
      </c>
      <c r="ON63">
        <f t="shared" si="75"/>
        <v>0.45412443228700938</v>
      </c>
      <c r="OO63">
        <f t="shared" si="75"/>
        <v>0.64305857690674817</v>
      </c>
      <c r="OP63">
        <f t="shared" si="75"/>
        <v>0.40607922051409157</v>
      </c>
      <c r="OQ63">
        <f t="shared" si="75"/>
        <v>0.51908605580706257</v>
      </c>
      <c r="OR63">
        <f t="shared" si="75"/>
        <v>0.46827805130428057</v>
      </c>
      <c r="OS63">
        <f t="shared" si="75"/>
        <v>0.46528736640202412</v>
      </c>
      <c r="OT63">
        <f t="shared" si="75"/>
        <v>0.57950007190105657</v>
      </c>
      <c r="OU63">
        <f t="shared" si="75"/>
        <v>0.55655577737845097</v>
      </c>
      <c r="OV63">
        <f t="shared" si="75"/>
        <v>0.63095668102757452</v>
      </c>
      <c r="OW63">
        <f t="shared" si="75"/>
        <v>0.4696172200136336</v>
      </c>
      <c r="OX63">
        <f t="shared" si="75"/>
        <v>0.69561291918230883</v>
      </c>
      <c r="OY63">
        <f t="shared" si="75"/>
        <v>0.72236348191198041</v>
      </c>
      <c r="OZ63">
        <f t="shared" si="75"/>
        <v>0.49127317587400809</v>
      </c>
      <c r="PA63">
        <f t="shared" si="75"/>
        <v>0.60785222984976728</v>
      </c>
      <c r="PB63">
        <f t="shared" si="75"/>
        <v>0.59010620513034318</v>
      </c>
      <c r="PC63">
        <f t="shared" si="75"/>
        <v>0.47757756787074079</v>
      </c>
      <c r="PD63">
        <f t="shared" si="75"/>
        <v>0.56603091788346338</v>
      </c>
      <c r="PE63">
        <f t="shared" si="75"/>
        <v>0.45741920962431659</v>
      </c>
      <c r="PF63">
        <f t="shared" si="75"/>
        <v>0.59362137203215193</v>
      </c>
      <c r="PG63">
        <f t="shared" si="75"/>
        <v>0.38699741601204335</v>
      </c>
      <c r="PH63">
        <f t="shared" si="75"/>
        <v>0.63034302830548838</v>
      </c>
      <c r="PI63">
        <f t="shared" si="75"/>
        <v>0.66150308641255462</v>
      </c>
      <c r="PJ63">
        <f t="shared" si="75"/>
        <v>0.55655577737845097</v>
      </c>
      <c r="PK63">
        <f t="shared" si="75"/>
        <v>0.54941817710495688</v>
      </c>
      <c r="PL63">
        <f t="shared" si="75"/>
        <v>0.60939833715996661</v>
      </c>
      <c r="PM63">
        <f t="shared" si="75"/>
        <v>0.6618678115756953</v>
      </c>
      <c r="PN63">
        <f t="shared" si="75"/>
        <v>0.66050662373665814</v>
      </c>
      <c r="PO63">
        <f t="shared" si="75"/>
        <v>0.62112559116494093</v>
      </c>
      <c r="PP63">
        <f t="shared" si="75"/>
        <v>0.60699505764050699</v>
      </c>
      <c r="PQ63">
        <f t="shared" si="75"/>
        <v>0.55496576470985659</v>
      </c>
      <c r="PR63">
        <f t="shared" si="75"/>
        <v>0.53809757479475973</v>
      </c>
      <c r="PS63">
        <f t="shared" si="75"/>
        <v>0.6099060036869034</v>
      </c>
      <c r="PT63">
        <f t="shared" si="75"/>
        <v>0.5731931030057269</v>
      </c>
      <c r="PU63">
        <f t="shared" si="75"/>
        <v>0.53409643324029132</v>
      </c>
      <c r="PV63">
        <f t="shared" si="75"/>
        <v>0.58678303770076012</v>
      </c>
      <c r="PW63">
        <f t="shared" si="75"/>
        <v>0.61972924195436763</v>
      </c>
      <c r="PX63">
        <f t="shared" si="75"/>
        <v>0.64946773078678244</v>
      </c>
    </row>
    <row r="64" spans="1:440" x14ac:dyDescent="0.25">
      <c r="C64" t="s">
        <v>178</v>
      </c>
      <c r="E64">
        <f t="shared" si="64"/>
        <v>0</v>
      </c>
      <c r="F64">
        <f t="shared" si="70"/>
        <v>0.81330519076994234</v>
      </c>
      <c r="G64">
        <f t="shared" si="70"/>
        <v>1.3631371904544305</v>
      </c>
      <c r="H64">
        <f t="shared" si="70"/>
        <v>0.61467091466355728</v>
      </c>
      <c r="I64">
        <f t="shared" si="70"/>
        <v>0.88865009987058396</v>
      </c>
      <c r="J64">
        <f t="shared" si="70"/>
        <v>0.50304307303980722</v>
      </c>
      <c r="K64">
        <f t="shared" si="70"/>
        <v>0.55086386703068391</v>
      </c>
      <c r="L64">
        <f t="shared" si="70"/>
        <v>0.44612666362816683</v>
      </c>
      <c r="M64">
        <f t="shared" si="70"/>
        <v>0.76411670138358712</v>
      </c>
      <c r="N64">
        <f t="shared" si="70"/>
        <v>0.69654289171593631</v>
      </c>
      <c r="O64">
        <f t="shared" si="70"/>
        <v>1.1359301621725402</v>
      </c>
      <c r="P64">
        <f t="shared" si="70"/>
        <v>0.27256742285166796</v>
      </c>
      <c r="Q64">
        <f t="shared" si="70"/>
        <v>0.56563621996238189</v>
      </c>
      <c r="R64">
        <f t="shared" si="70"/>
        <v>0.41538295583714108</v>
      </c>
      <c r="S64">
        <f t="shared" si="70"/>
        <v>0.92537848112722831</v>
      </c>
      <c r="T64">
        <f t="shared" si="70"/>
        <v>1.1116925534217332</v>
      </c>
      <c r="U64">
        <f t="shared" si="70"/>
        <v>0.88093189294065244</v>
      </c>
      <c r="V64">
        <f t="shared" si="70"/>
        <v>0.87393725938040578</v>
      </c>
      <c r="W64">
        <f t="shared" si="70"/>
        <v>0.95397921011588938</v>
      </c>
      <c r="X64">
        <f t="shared" si="70"/>
        <v>0.67690939817181883</v>
      </c>
      <c r="Y64">
        <f t="shared" si="70"/>
        <v>0.55720762138841495</v>
      </c>
      <c r="Z64">
        <f t="shared" si="70"/>
        <v>0.54371530540654578</v>
      </c>
      <c r="AA64">
        <f t="shared" si="70"/>
        <v>0.57330707304201334</v>
      </c>
      <c r="AB64">
        <f t="shared" si="70"/>
        <v>0.52768266979312561</v>
      </c>
      <c r="AC64">
        <f t="shared" si="70"/>
        <v>0.50209461259806498</v>
      </c>
      <c r="AD64">
        <f t="shared" si="70"/>
        <v>0.35334732676692748</v>
      </c>
      <c r="AE64">
        <f t="shared" si="70"/>
        <v>0.46836453039628662</v>
      </c>
      <c r="AF64">
        <f t="shared" si="70"/>
        <v>0.32815291151128556</v>
      </c>
      <c r="AG64">
        <f t="shared" si="70"/>
        <v>0.31758620876858051</v>
      </c>
      <c r="AH64">
        <f t="shared" si="70"/>
        <v>0.26953849446785882</v>
      </c>
      <c r="AI64">
        <f t="shared" si="70"/>
        <v>0.28200059101593006</v>
      </c>
      <c r="AJ64">
        <f t="shared" si="70"/>
        <v>0.17197383521919909</v>
      </c>
      <c r="AK64">
        <f t="shared" si="70"/>
        <v>0.12301625908797667</v>
      </c>
      <c r="AL64">
        <f t="shared" si="70"/>
        <v>0.12528500841414958</v>
      </c>
      <c r="AM64">
        <f t="shared" si="70"/>
        <v>0.15157286476587237</v>
      </c>
      <c r="AN64">
        <f t="shared" si="70"/>
        <v>0.10920775308252341</v>
      </c>
      <c r="AO64">
        <f t="shared" si="70"/>
        <v>4.4000000000000483E-2</v>
      </c>
      <c r="AP64">
        <f t="shared" si="70"/>
        <v>0.18461942837451767</v>
      </c>
      <c r="AQ64">
        <f t="shared" si="70"/>
        <v>6.550063612922763E-2</v>
      </c>
      <c r="AR64">
        <f t="shared" si="70"/>
        <v>0.15642676667799957</v>
      </c>
      <c r="AS64">
        <f t="shared" si="70"/>
        <v>0.19846998093750462</v>
      </c>
      <c r="AT64">
        <f t="shared" si="70"/>
        <v>0.10283968105746022</v>
      </c>
      <c r="AU64">
        <f t="shared" si="70"/>
        <v>0.12096418202647202</v>
      </c>
      <c r="AV64">
        <f t="shared" si="70"/>
        <v>9.8205566712551026E-2</v>
      </c>
      <c r="AW64">
        <f t="shared" si="70"/>
        <v>5.3450912059570796E-2</v>
      </c>
      <c r="AX64">
        <f t="shared" si="70"/>
        <v>8.7000000000000757E-2</v>
      </c>
      <c r="AY64">
        <f t="shared" si="70"/>
        <v>0.13209466302618081</v>
      </c>
      <c r="AZ64">
        <f t="shared" si="70"/>
        <v>2.5423086620891929E-2</v>
      </c>
      <c r="BA64">
        <f t="shared" si="70"/>
        <v>4.350861983561409E-2</v>
      </c>
      <c r="BB64">
        <f t="shared" si="70"/>
        <v>7.0358605254321555E-2</v>
      </c>
      <c r="BC64">
        <f t="shared" si="70"/>
        <v>9.4978945035202919E-2</v>
      </c>
      <c r="BD64">
        <f t="shared" si="70"/>
        <v>2.4248711305963663E-2</v>
      </c>
      <c r="BE64">
        <f t="shared" si="70"/>
        <v>6.6775744099187379E-2</v>
      </c>
      <c r="BF64">
        <f t="shared" si="70"/>
        <v>4.2500980380848846E-2</v>
      </c>
      <c r="BG64">
        <f t="shared" si="70"/>
        <v>3.2624121954978998E-2</v>
      </c>
      <c r="BH64">
        <f t="shared" si="70"/>
        <v>0.10301617995894295</v>
      </c>
      <c r="BI64">
        <f t="shared" si="70"/>
        <v>5.4902944669056E-2</v>
      </c>
      <c r="BJ64">
        <f t="shared" si="70"/>
        <v>7.0149839629183489E-2</v>
      </c>
      <c r="BK64">
        <f t="shared" si="70"/>
        <v>7.5062196432913716E-2</v>
      </c>
      <c r="BL64">
        <f t="shared" si="70"/>
        <v>8.1002057587034146E-2</v>
      </c>
      <c r="BM64">
        <f t="shared" si="70"/>
        <v>0.14749915253993826</v>
      </c>
      <c r="BN64">
        <f t="shared" si="70"/>
        <v>5.7830211250983386E-2</v>
      </c>
      <c r="BO64">
        <f t="shared" si="70"/>
        <v>7.8351770879796251E-2</v>
      </c>
      <c r="BP64">
        <f t="shared" si="70"/>
        <v>0.10927488274988006</v>
      </c>
      <c r="BQ64">
        <f t="shared" si="70"/>
        <v>7.0149839629182004E-2</v>
      </c>
      <c r="BR64">
        <f t="shared" si="58"/>
        <v>9.0632959420585454E-2</v>
      </c>
      <c r="BS64">
        <f t="shared" si="58"/>
        <v>7.6739820171798895E-2</v>
      </c>
      <c r="BT64">
        <f t="shared" si="58"/>
        <v>5.7639685402797396E-2</v>
      </c>
      <c r="BU64">
        <f t="shared" si="58"/>
        <v>7.8351770879796431E-2</v>
      </c>
      <c r="BV64">
        <f t="shared" si="58"/>
        <v>7.8351770879795377E-2</v>
      </c>
      <c r="BW64">
        <f t="shared" si="58"/>
        <v>8.7000000000000591E-2</v>
      </c>
      <c r="BX64">
        <f t="shared" si="58"/>
        <v>0.12096418202647168</v>
      </c>
      <c r="BY64">
        <f t="shared" si="58"/>
        <v>7.8213383339000533E-2</v>
      </c>
      <c r="BZ64">
        <f t="shared" si="58"/>
        <v>4.3500957843861467E-2</v>
      </c>
      <c r="CA64">
        <f t="shared" si="58"/>
        <v>4.5796651988255443E-2</v>
      </c>
      <c r="CB64">
        <f t="shared" si="58"/>
        <v>9.7688279747368045E-2</v>
      </c>
      <c r="CC64">
        <f t="shared" si="58"/>
        <v>0.11965366688906826</v>
      </c>
      <c r="CD64">
        <f t="shared" si="58"/>
        <v>9.7688279747368115E-2</v>
      </c>
      <c r="CE64">
        <f t="shared" si="58"/>
        <v>5.0520622851796489E-2</v>
      </c>
      <c r="CF64">
        <f t="shared" si="58"/>
        <v>0.10973756573449912</v>
      </c>
      <c r="CG64">
        <f t="shared" si="58"/>
        <v>0.16410971939528771</v>
      </c>
      <c r="CH64">
        <f t="shared" si="58"/>
        <v>8.7000000000000591E-2</v>
      </c>
      <c r="CI64">
        <f t="shared" si="58"/>
        <v>9.497894503520285E-2</v>
      </c>
      <c r="CJ64">
        <f t="shared" si="58"/>
        <v>5.0229473419497142E-2</v>
      </c>
      <c r="CK64">
        <f t="shared" si="58"/>
        <v>0.1306190389389438</v>
      </c>
      <c r="CL64">
        <f t="shared" si="58"/>
        <v>6.5500636129227199E-2</v>
      </c>
      <c r="CM64">
        <f t="shared" si="58"/>
        <v>5.7639685402796431E-2</v>
      </c>
      <c r="CN64">
        <f t="shared" si="58"/>
        <v>0.15990413794937691</v>
      </c>
      <c r="CO64">
        <f t="shared" si="58"/>
        <v>0.1391593810468173</v>
      </c>
      <c r="CP64">
        <f t="shared" si="58"/>
        <v>9.0632959420585149E-2</v>
      </c>
      <c r="CQ64">
        <f t="shared" si="58"/>
        <v>9.4748790669503563E-2</v>
      </c>
      <c r="CR64">
        <f t="shared" si="58"/>
        <v>0.10283968105746034</v>
      </c>
      <c r="CS64">
        <f t="shared" si="58"/>
        <v>0.1447561167389261</v>
      </c>
      <c r="CT64">
        <f t="shared" si="58"/>
        <v>9.440515522646728E-2</v>
      </c>
      <c r="CU64">
        <f t="shared" si="58"/>
        <v>0.17450023877729626</v>
      </c>
      <c r="CV64">
        <f t="shared" si="58"/>
        <v>5.4372174256079271E-2</v>
      </c>
      <c r="CW64">
        <f t="shared" si="58"/>
        <v>0.23226134704968349</v>
      </c>
      <c r="CX64">
        <f t="shared" si="58"/>
        <v>5.7262553208882155E-2</v>
      </c>
      <c r="CY64">
        <f t="shared" si="58"/>
        <v>7.617742447733597E-2</v>
      </c>
      <c r="CZ64">
        <f t="shared" si="58"/>
        <v>0.17621672262680796</v>
      </c>
      <c r="DA64">
        <f t="shared" si="58"/>
        <v>0.12615995138447672</v>
      </c>
      <c r="DB64">
        <f t="shared" si="58"/>
        <v>0.15300108932074127</v>
      </c>
      <c r="DC64">
        <f t="shared" si="58"/>
        <v>0.15446142992130271</v>
      </c>
      <c r="DD64">
        <f t="shared" si="58"/>
        <v>0.131730786075238</v>
      </c>
      <c r="DE64">
        <f t="shared" si="58"/>
        <v>0.12096418202647208</v>
      </c>
      <c r="DF64">
        <f t="shared" si="58"/>
        <v>9.7725806895278974E-2</v>
      </c>
      <c r="DG64">
        <f t="shared" si="58"/>
        <v>0.10245161459603068</v>
      </c>
      <c r="DH64">
        <f t="shared" si="58"/>
        <v>8.1928830904226896E-2</v>
      </c>
      <c r="DI64">
        <f t="shared" si="58"/>
        <v>0.13993689053760461</v>
      </c>
      <c r="DJ64">
        <f t="shared" si="58"/>
        <v>0.10960991439342324</v>
      </c>
      <c r="DK64">
        <f t="shared" si="58"/>
        <v>9.440515522646728E-2</v>
      </c>
      <c r="DL64">
        <f t="shared" si="58"/>
        <v>9.7688279747367976E-2</v>
      </c>
      <c r="DM64">
        <f t="shared" si="58"/>
        <v>0.12757350822173155</v>
      </c>
      <c r="DN64">
        <f t="shared" si="58"/>
        <v>9.440515522646728E-2</v>
      </c>
      <c r="DO64">
        <f t="shared" si="58"/>
        <v>8.1714951712238054E-2</v>
      </c>
      <c r="DP64">
        <f t="shared" si="58"/>
        <v>0.14568802284333549</v>
      </c>
      <c r="DQ64">
        <f t="shared" si="58"/>
        <v>5.0540412872605259E-2</v>
      </c>
      <c r="DR64">
        <f t="shared" si="58"/>
        <v>0.15774768883674231</v>
      </c>
      <c r="DS64">
        <f t="shared" ref="DS64:GD64" si="76">STDEV(DS5,DS13,DS21)</f>
        <v>9.962094826558042E-2</v>
      </c>
      <c r="DT64">
        <f t="shared" si="76"/>
        <v>9.0072193267401762E-2</v>
      </c>
      <c r="DU64">
        <f t="shared" si="76"/>
        <v>0.1150927162479604</v>
      </c>
      <c r="DV64">
        <f t="shared" si="76"/>
        <v>0.14281573209325885</v>
      </c>
      <c r="DW64">
        <f t="shared" si="76"/>
        <v>7.7796743719345127E-2</v>
      </c>
      <c r="DX64">
        <f t="shared" si="76"/>
        <v>2.1517434791349644E-2</v>
      </c>
      <c r="DY64">
        <f t="shared" si="76"/>
        <v>4.5081407845511991E-2</v>
      </c>
      <c r="DZ64">
        <f t="shared" si="76"/>
        <v>0.12644366334458962</v>
      </c>
      <c r="EA64">
        <f t="shared" si="76"/>
        <v>5.7457230470440795E-2</v>
      </c>
      <c r="EB64">
        <f t="shared" si="76"/>
        <v>0.14216891362038359</v>
      </c>
      <c r="EC64">
        <f t="shared" si="76"/>
        <v>6.9217049922689372E-2</v>
      </c>
      <c r="ED64">
        <f t="shared" si="76"/>
        <v>0.19700084602187296</v>
      </c>
      <c r="EE64">
        <f t="shared" si="76"/>
        <v>5.745432968889385E-2</v>
      </c>
      <c r="EF64">
        <f t="shared" si="76"/>
        <v>0.10886229834060984</v>
      </c>
      <c r="EG64">
        <f t="shared" si="76"/>
        <v>6.937578828381108E-2</v>
      </c>
      <c r="EH64">
        <f t="shared" si="76"/>
        <v>6.5683584961034575E-2</v>
      </c>
      <c r="EI64">
        <f t="shared" si="76"/>
        <v>0.21850171624039993</v>
      </c>
      <c r="EJ64">
        <f t="shared" si="76"/>
        <v>4.5081407845511991E-2</v>
      </c>
      <c r="EK64">
        <f t="shared" si="76"/>
        <v>0.10960991439342299</v>
      </c>
      <c r="EL64">
        <f t="shared" si="76"/>
        <v>0.11166467659918346</v>
      </c>
      <c r="EM64">
        <f t="shared" si="76"/>
        <v>4.5398237851265094E-2</v>
      </c>
      <c r="EN64">
        <f t="shared" si="76"/>
        <v>0.15228591530407601</v>
      </c>
      <c r="EO64">
        <f t="shared" si="76"/>
        <v>9.9726292086557825E-2</v>
      </c>
      <c r="EP64">
        <f t="shared" si="76"/>
        <v>0.17442190229440918</v>
      </c>
      <c r="EQ64">
        <f t="shared" si="76"/>
        <v>0.10900152904126388</v>
      </c>
      <c r="ER64">
        <f t="shared" si="76"/>
        <v>0.16486459090215091</v>
      </c>
      <c r="ES64">
        <f t="shared" si="76"/>
        <v>1.299999999999997E-2</v>
      </c>
      <c r="ET64">
        <f t="shared" si="76"/>
        <v>9.9289140057377781E-2</v>
      </c>
      <c r="EU64">
        <f t="shared" si="76"/>
        <v>0.12096418202647195</v>
      </c>
      <c r="EV64">
        <f t="shared" si="76"/>
        <v>0.14273868898561987</v>
      </c>
      <c r="EW64">
        <f t="shared" si="76"/>
        <v>5.7639685402796431E-2</v>
      </c>
      <c r="EX64">
        <f t="shared" si="76"/>
        <v>5.7262553208882391E-2</v>
      </c>
      <c r="EY64">
        <f t="shared" si="76"/>
        <v>0.13798671433632112</v>
      </c>
      <c r="EZ64">
        <f t="shared" si="76"/>
        <v>0.10245161459603042</v>
      </c>
      <c r="FA64">
        <f t="shared" si="76"/>
        <v>4.3500957843861321E-2</v>
      </c>
      <c r="FB64">
        <f t="shared" si="76"/>
        <v>0.1449563152585408</v>
      </c>
      <c r="FC64">
        <f t="shared" si="76"/>
        <v>0.19589367864567081</v>
      </c>
      <c r="FD64">
        <f t="shared" si="76"/>
        <v>0.16410971939528787</v>
      </c>
      <c r="FE64">
        <f t="shared" si="76"/>
        <v>0.14165568584893978</v>
      </c>
      <c r="FF64">
        <f t="shared" si="76"/>
        <v>9.4748790669504077E-2</v>
      </c>
      <c r="FG64">
        <f t="shared" si="76"/>
        <v>0.22904657459419386</v>
      </c>
      <c r="FH64">
        <f t="shared" si="76"/>
        <v>3.3605555096342998E-2</v>
      </c>
      <c r="FI64">
        <f t="shared" si="76"/>
        <v>0.10283968105745994</v>
      </c>
      <c r="FJ64">
        <f t="shared" si="76"/>
        <v>0.13289469515371993</v>
      </c>
      <c r="FK64">
        <f t="shared" si="76"/>
        <v>2.5403411844343811E-2</v>
      </c>
      <c r="FL64">
        <f t="shared" si="76"/>
        <v>6.6229399312792758E-2</v>
      </c>
      <c r="FM64">
        <f t="shared" si="76"/>
        <v>0.19589367864567073</v>
      </c>
      <c r="FN64">
        <f t="shared" si="76"/>
        <v>5.4836119483421625E-2</v>
      </c>
      <c r="FO64">
        <f t="shared" si="76"/>
        <v>4.5236416008934965E-2</v>
      </c>
      <c r="FP64">
        <f t="shared" si="76"/>
        <v>9.0632959420585149E-2</v>
      </c>
      <c r="FQ64">
        <f t="shared" si="76"/>
        <v>0.13114495796636771</v>
      </c>
      <c r="FR64">
        <f t="shared" si="76"/>
        <v>0.19956035010325465</v>
      </c>
      <c r="FS64">
        <f t="shared" si="76"/>
        <v>0.12557467897629693</v>
      </c>
      <c r="FT64">
        <f t="shared" si="76"/>
        <v>7.8351770879795016E-2</v>
      </c>
      <c r="FU64">
        <f t="shared" si="76"/>
        <v>0.13626934113487746</v>
      </c>
      <c r="FV64">
        <f t="shared" si="76"/>
        <v>0.11490140701198322</v>
      </c>
      <c r="FW64">
        <f t="shared" si="76"/>
        <v>0.18150573911954873</v>
      </c>
      <c r="FX64">
        <f t="shared" si="76"/>
        <v>9.8205566712552012E-2</v>
      </c>
      <c r="FY64">
        <f t="shared" si="76"/>
        <v>0.17498285630312491</v>
      </c>
      <c r="FZ64">
        <f t="shared" si="76"/>
        <v>0.20756043296672344</v>
      </c>
      <c r="GA64">
        <f t="shared" si="76"/>
        <v>9.0472832017868404E-2</v>
      </c>
      <c r="GB64">
        <f t="shared" si="76"/>
        <v>0.18949758133900713</v>
      </c>
      <c r="GC64">
        <f t="shared" si="76"/>
        <v>0.15711885098018485</v>
      </c>
      <c r="GD64">
        <f t="shared" si="76"/>
        <v>8.7500476189180679E-2</v>
      </c>
      <c r="GE64">
        <f t="shared" ref="GE64:IP64" si="77">STDEV(GE5,GE13,GE21)</f>
        <v>3.781974792794654E-2</v>
      </c>
      <c r="GF64">
        <f t="shared" si="77"/>
        <v>4.5236416008934022E-2</v>
      </c>
      <c r="GG64">
        <f t="shared" si="77"/>
        <v>0.18821618775581941</v>
      </c>
      <c r="GH64">
        <f t="shared" si="77"/>
        <v>0.17584462838919418</v>
      </c>
      <c r="GI64">
        <f t="shared" si="77"/>
        <v>0.13586880927325967</v>
      </c>
      <c r="GJ64">
        <f t="shared" si="77"/>
        <v>0.11192110316349427</v>
      </c>
      <c r="GK64">
        <f t="shared" si="77"/>
        <v>5.7073052602199137E-2</v>
      </c>
      <c r="GL64">
        <f t="shared" si="77"/>
        <v>7.6218982762389975E-2</v>
      </c>
      <c r="GM64">
        <f t="shared" si="77"/>
        <v>0.11316065276116752</v>
      </c>
      <c r="GN64">
        <f t="shared" si="77"/>
        <v>5.0229473419498322E-2</v>
      </c>
      <c r="GO64">
        <f t="shared" si="77"/>
        <v>7.5345869163478282E-2</v>
      </c>
      <c r="GP64">
        <f t="shared" si="77"/>
        <v>9.9946652436854841E-2</v>
      </c>
      <c r="GQ64">
        <f t="shared" si="77"/>
        <v>0.12740094191174633</v>
      </c>
      <c r="GR64">
        <f t="shared" si="77"/>
        <v>0.14165568584893959</v>
      </c>
      <c r="GS64">
        <f t="shared" si="77"/>
        <v>0.1127667208591854</v>
      </c>
      <c r="GT64">
        <f t="shared" si="77"/>
        <v>0.34185962031219785</v>
      </c>
      <c r="GU64">
        <f t="shared" si="77"/>
        <v>9.6126652564902423E-2</v>
      </c>
      <c r="GV64">
        <f t="shared" si="77"/>
        <v>0.196928921187316</v>
      </c>
      <c r="GW64">
        <f t="shared" si="77"/>
        <v>0.17329839391446683</v>
      </c>
      <c r="GX64">
        <f t="shared" si="77"/>
        <v>0.13914500829470514</v>
      </c>
      <c r="GY64">
        <f t="shared" si="77"/>
        <v>0.24036708038609067</v>
      </c>
      <c r="GZ64">
        <f t="shared" si="77"/>
        <v>0.19055270487015835</v>
      </c>
      <c r="HA64">
        <f t="shared" si="77"/>
        <v>0.13114495796636685</v>
      </c>
      <c r="HB64">
        <f t="shared" si="77"/>
        <v>9.8169920715733855E-2</v>
      </c>
      <c r="HC64">
        <f t="shared" si="77"/>
        <v>0.19756602271983312</v>
      </c>
      <c r="HD64">
        <f t="shared" si="77"/>
        <v>0.17446298556809625</v>
      </c>
      <c r="HE64">
        <f t="shared" si="77"/>
        <v>0.16661032380978086</v>
      </c>
      <c r="HF64">
        <f t="shared" si="77"/>
        <v>7.5055534994652021E-2</v>
      </c>
      <c r="HG64">
        <f t="shared" si="77"/>
        <v>0.13114495796636685</v>
      </c>
      <c r="HH64">
        <f t="shared" si="77"/>
        <v>0.26422969805329133</v>
      </c>
      <c r="HI64">
        <f t="shared" si="77"/>
        <v>9.772580689527996E-2</v>
      </c>
      <c r="HJ64">
        <f t="shared" si="77"/>
        <v>0.12644366334459062</v>
      </c>
      <c r="HK64">
        <f t="shared" si="77"/>
        <v>0.11166467659918346</v>
      </c>
      <c r="HL64">
        <f t="shared" si="77"/>
        <v>0.21940905481163123</v>
      </c>
      <c r="HM64">
        <f t="shared" si="77"/>
        <v>0.22358294508600979</v>
      </c>
      <c r="HN64">
        <f t="shared" si="77"/>
        <v>0.16361234672236788</v>
      </c>
      <c r="HO64">
        <f t="shared" si="77"/>
        <v>0.10980588933811072</v>
      </c>
      <c r="HP64">
        <f t="shared" si="77"/>
        <v>9.8169920715733994E-2</v>
      </c>
      <c r="HQ64">
        <f t="shared" si="77"/>
        <v>8.1928830904227395E-2</v>
      </c>
      <c r="HR64">
        <f t="shared" si="77"/>
        <v>0.19650190838767984</v>
      </c>
      <c r="HS64">
        <f t="shared" si="77"/>
        <v>0.14266394078392802</v>
      </c>
      <c r="HT64">
        <f t="shared" si="77"/>
        <v>0.19053171214612394</v>
      </c>
      <c r="HU64">
        <f t="shared" si="77"/>
        <v>0.1156589814930085</v>
      </c>
      <c r="HV64">
        <f t="shared" si="77"/>
        <v>5.4307764945110394E-2</v>
      </c>
      <c r="HW64">
        <f t="shared" si="77"/>
        <v>7.9462779546988604E-2</v>
      </c>
      <c r="HX64">
        <f t="shared" si="77"/>
        <v>4.3508619835614958E-2</v>
      </c>
      <c r="HY64">
        <f t="shared" si="77"/>
        <v>5.0816663933530598E-2</v>
      </c>
      <c r="HZ64">
        <f t="shared" si="77"/>
        <v>9.7725806895278836E-2</v>
      </c>
      <c r="IA64">
        <f t="shared" si="77"/>
        <v>7.7796743719345307E-2</v>
      </c>
      <c r="IB64">
        <f t="shared" si="77"/>
        <v>0.24193043077160267</v>
      </c>
      <c r="IC64">
        <f t="shared" si="77"/>
        <v>4.548992562461928E-2</v>
      </c>
      <c r="ID64">
        <f t="shared" si="77"/>
        <v>0.14335038658243451</v>
      </c>
      <c r="IE64">
        <f t="shared" si="77"/>
        <v>0.17386584866883256</v>
      </c>
      <c r="IF64">
        <f t="shared" si="77"/>
        <v>0.23180667232272167</v>
      </c>
      <c r="IG64">
        <f t="shared" si="77"/>
        <v>0.16363475588435772</v>
      </c>
      <c r="IH64">
        <f t="shared" si="77"/>
        <v>0.17922425431099892</v>
      </c>
      <c r="II64">
        <f t="shared" si="77"/>
        <v>0.11264102272263042</v>
      </c>
      <c r="IJ64">
        <f t="shared" si="77"/>
        <v>0.2120290860550359</v>
      </c>
      <c r="IK64">
        <f t="shared" si="77"/>
        <v>0.15774768883674117</v>
      </c>
      <c r="IL64">
        <f t="shared" si="77"/>
        <v>8.650048169422804E-2</v>
      </c>
      <c r="IM64">
        <f t="shared" si="77"/>
        <v>7.6177424477334874E-2</v>
      </c>
      <c r="IN64">
        <f t="shared" si="77"/>
        <v>0.25360665080658645</v>
      </c>
      <c r="IO64">
        <f t="shared" si="77"/>
        <v>0.14483208668431691</v>
      </c>
      <c r="IP64">
        <f t="shared" si="77"/>
        <v>0.29869940296782227</v>
      </c>
      <c r="IQ64">
        <f t="shared" ref="IQ64:LB64" si="78">STDEV(IQ5,IQ13,IQ21)</f>
        <v>5.8226568964119853E-2</v>
      </c>
      <c r="IR64">
        <f t="shared" si="78"/>
        <v>0.17934975141698309</v>
      </c>
      <c r="IS64">
        <f t="shared" si="78"/>
        <v>7.8079019802590827E-2</v>
      </c>
      <c r="IT64">
        <f t="shared" si="78"/>
        <v>0.11007724560507494</v>
      </c>
      <c r="IU64">
        <f t="shared" si="78"/>
        <v>0.27359519976295904</v>
      </c>
      <c r="IV64">
        <f t="shared" si="78"/>
        <v>7.6369714765300675E-2</v>
      </c>
      <c r="IW64">
        <f t="shared" si="78"/>
        <v>0.32827782948797141</v>
      </c>
      <c r="IX64">
        <f t="shared" si="78"/>
        <v>0.24646365519754329</v>
      </c>
      <c r="IY64">
        <f t="shared" si="78"/>
        <v>0.19577112487119624</v>
      </c>
      <c r="IZ64">
        <f t="shared" si="78"/>
        <v>0.28523382221141558</v>
      </c>
      <c r="JA64">
        <f t="shared" si="78"/>
        <v>0.15739864463626604</v>
      </c>
      <c r="JB64">
        <f t="shared" si="78"/>
        <v>0.14219821846047725</v>
      </c>
      <c r="JC64">
        <f t="shared" si="78"/>
        <v>0.22820239554687743</v>
      </c>
      <c r="JD64">
        <f t="shared" si="78"/>
        <v>0.15490965108733576</v>
      </c>
      <c r="JE64">
        <f t="shared" si="78"/>
        <v>0.30950013462571274</v>
      </c>
      <c r="JF64">
        <f t="shared" si="78"/>
        <v>0.17041811327829434</v>
      </c>
      <c r="JG64">
        <f t="shared" si="78"/>
        <v>0.20876861194474056</v>
      </c>
      <c r="JH64">
        <f t="shared" si="78"/>
        <v>0.14914534298238555</v>
      </c>
      <c r="JI64">
        <f t="shared" si="78"/>
        <v>6.9217049922689816E-2</v>
      </c>
      <c r="JJ64">
        <f t="shared" si="78"/>
        <v>0.12757350822173133</v>
      </c>
      <c r="JK64">
        <f t="shared" si="78"/>
        <v>0.15795674513401892</v>
      </c>
      <c r="JL64">
        <f t="shared" si="78"/>
        <v>0.1070373766494684</v>
      </c>
      <c r="JM64">
        <f t="shared" si="78"/>
        <v>4.6130250378683492E-2</v>
      </c>
      <c r="JN64">
        <f t="shared" si="78"/>
        <v>0.25155980071015693</v>
      </c>
      <c r="JO64">
        <f t="shared" si="78"/>
        <v>0.17621672262680821</v>
      </c>
      <c r="JP64">
        <f t="shared" si="78"/>
        <v>0.17768605272596222</v>
      </c>
      <c r="JQ64">
        <f t="shared" si="78"/>
        <v>0.16365919874340523</v>
      </c>
      <c r="JR64">
        <f t="shared" si="78"/>
        <v>0.16503736950561698</v>
      </c>
      <c r="JS64">
        <f t="shared" si="78"/>
        <v>9.5094689651947104E-2</v>
      </c>
      <c r="JT64">
        <f t="shared" si="78"/>
        <v>0.20845223273770364</v>
      </c>
      <c r="JU64">
        <f t="shared" si="78"/>
        <v>0.18150573911954843</v>
      </c>
      <c r="JV64">
        <f t="shared" si="78"/>
        <v>0.15271651296874672</v>
      </c>
      <c r="JW64">
        <f t="shared" si="78"/>
        <v>0.17061164477647364</v>
      </c>
      <c r="JX64">
        <f t="shared" si="78"/>
        <v>6.9787773523257476E-2</v>
      </c>
      <c r="JY64">
        <f t="shared" si="78"/>
        <v>0.10092736662240501</v>
      </c>
      <c r="JZ64">
        <f t="shared" si="78"/>
        <v>0.19098952850876461</v>
      </c>
      <c r="KA64">
        <f t="shared" si="78"/>
        <v>0.15698089055678144</v>
      </c>
      <c r="KB64">
        <f t="shared" si="78"/>
        <v>0.15310236227221843</v>
      </c>
      <c r="KC64">
        <f t="shared" si="78"/>
        <v>0.28431027651728286</v>
      </c>
      <c r="KD64">
        <f t="shared" si="78"/>
        <v>8.8007575431512608E-2</v>
      </c>
      <c r="KE64">
        <f t="shared" si="78"/>
        <v>0.18644659646486908</v>
      </c>
      <c r="KF64">
        <f t="shared" si="78"/>
        <v>0.34128336222753863</v>
      </c>
      <c r="KG64">
        <f t="shared" si="78"/>
        <v>4.5081407845512254E-2</v>
      </c>
      <c r="KH64">
        <f t="shared" si="78"/>
        <v>0.18612898753284063</v>
      </c>
      <c r="KI64">
        <f t="shared" si="78"/>
        <v>0.28431027651728263</v>
      </c>
      <c r="KJ64">
        <f t="shared" si="78"/>
        <v>0.21484955976993172</v>
      </c>
      <c r="KK64">
        <f t="shared" si="78"/>
        <v>0.25307377053605029</v>
      </c>
      <c r="KL64">
        <f t="shared" si="78"/>
        <v>0.14066390202654463</v>
      </c>
      <c r="KM64">
        <f t="shared" si="78"/>
        <v>0.32961037605026994</v>
      </c>
      <c r="KN64">
        <f t="shared" si="78"/>
        <v>0.28350014697233217</v>
      </c>
      <c r="KO64">
        <f t="shared" si="78"/>
        <v>0.18824717793369483</v>
      </c>
      <c r="KP64">
        <f t="shared" si="78"/>
        <v>0.26916971102509596</v>
      </c>
      <c r="KQ64">
        <f t="shared" si="78"/>
        <v>0.12814184848570498</v>
      </c>
      <c r="KR64">
        <f t="shared" si="78"/>
        <v>0.1070373766494684</v>
      </c>
      <c r="KS64">
        <f t="shared" si="78"/>
        <v>0.13885363997149383</v>
      </c>
      <c r="KT64">
        <f t="shared" si="78"/>
        <v>0.33074814184411266</v>
      </c>
      <c r="KU64">
        <f t="shared" si="78"/>
        <v>6.6229399312792911E-2</v>
      </c>
      <c r="KV64">
        <f t="shared" si="78"/>
        <v>9.5094689651947104E-2</v>
      </c>
      <c r="KW64">
        <f t="shared" si="78"/>
        <v>3.8397048497681621E-2</v>
      </c>
      <c r="KX64">
        <f t="shared" si="78"/>
        <v>0.22120653998770853</v>
      </c>
      <c r="KY64">
        <f t="shared" si="78"/>
        <v>0.13242482143968848</v>
      </c>
      <c r="KZ64">
        <f t="shared" si="78"/>
        <v>0.28311540638639493</v>
      </c>
      <c r="LA64">
        <f t="shared" si="78"/>
        <v>0.16464001133786879</v>
      </c>
      <c r="LB64">
        <f t="shared" si="78"/>
        <v>0.15295860006332984</v>
      </c>
      <c r="LC64">
        <f t="shared" ref="LC64:NN64" si="79">STDEV(LC5,LC13,LC21)</f>
        <v>0.22974406049631363</v>
      </c>
      <c r="LD64">
        <f t="shared" si="79"/>
        <v>4.5236416008934736E-2</v>
      </c>
      <c r="LE64">
        <f t="shared" si="79"/>
        <v>0.26275907849841051</v>
      </c>
      <c r="LF64">
        <f t="shared" si="79"/>
        <v>0.16083221070420003</v>
      </c>
      <c r="LG64">
        <f t="shared" si="79"/>
        <v>0.12016793804228014</v>
      </c>
      <c r="LH64">
        <f t="shared" si="79"/>
        <v>0.1235731901883803</v>
      </c>
      <c r="LI64">
        <f t="shared" si="79"/>
        <v>0.3270000000000009</v>
      </c>
      <c r="LJ64">
        <f t="shared" si="79"/>
        <v>0.2474516787846342</v>
      </c>
      <c r="LK64">
        <f t="shared" si="79"/>
        <v>0.18559903016987994</v>
      </c>
      <c r="LL64">
        <f t="shared" si="79"/>
        <v>0.16410971939528787</v>
      </c>
      <c r="LM64">
        <f t="shared" si="79"/>
        <v>0.15300435723643144</v>
      </c>
      <c r="LN64">
        <f t="shared" si="79"/>
        <v>0.14823292481766706</v>
      </c>
      <c r="LO64">
        <f t="shared" si="79"/>
        <v>0.12777062781928261</v>
      </c>
      <c r="LP64">
        <f t="shared" si="79"/>
        <v>0.30910839522730599</v>
      </c>
      <c r="LQ64">
        <f t="shared" si="79"/>
        <v>0.1700970311322344</v>
      </c>
      <c r="LR64">
        <f t="shared" si="79"/>
        <v>0.33798964481179128</v>
      </c>
      <c r="LS64">
        <f t="shared" si="79"/>
        <v>0.15300435723643072</v>
      </c>
      <c r="LT64">
        <f t="shared" si="79"/>
        <v>9.4748790669504077E-2</v>
      </c>
      <c r="LU64">
        <f t="shared" si="79"/>
        <v>0.19589367864567181</v>
      </c>
      <c r="LV64">
        <f t="shared" si="79"/>
        <v>0.36769054017384467</v>
      </c>
      <c r="LW64">
        <f t="shared" si="79"/>
        <v>0.16451241087934174</v>
      </c>
      <c r="LX64">
        <f t="shared" si="79"/>
        <v>0.18219769482625309</v>
      </c>
      <c r="LY64">
        <f t="shared" si="79"/>
        <v>0.28356363189473577</v>
      </c>
      <c r="LZ64">
        <f t="shared" si="79"/>
        <v>0.11527937080559333</v>
      </c>
      <c r="MA64">
        <f t="shared" si="79"/>
        <v>0.14766967641778439</v>
      </c>
      <c r="MB64">
        <f t="shared" si="79"/>
        <v>0.27727423248473781</v>
      </c>
      <c r="MC64">
        <f t="shared" si="79"/>
        <v>0.26984687015663772</v>
      </c>
      <c r="MD64">
        <f t="shared" si="79"/>
        <v>0.2136289618318028</v>
      </c>
      <c r="ME64">
        <f t="shared" si="79"/>
        <v>0.26050015994876868</v>
      </c>
      <c r="MF64">
        <f t="shared" si="79"/>
        <v>0.2436725945471378</v>
      </c>
      <c r="MG64">
        <f t="shared" si="79"/>
        <v>0.18892414703614163</v>
      </c>
      <c r="MH64">
        <f t="shared" si="79"/>
        <v>0.32636789057748966</v>
      </c>
      <c r="MI64">
        <f t="shared" si="79"/>
        <v>0.17350024015353283</v>
      </c>
      <c r="MJ64">
        <f t="shared" si="79"/>
        <v>7.0149839629182781E-2</v>
      </c>
      <c r="MK64">
        <f t="shared" si="79"/>
        <v>0.33904178700174098</v>
      </c>
      <c r="ML64">
        <f t="shared" si="79"/>
        <v>0.11968430696350084</v>
      </c>
      <c r="MM64">
        <f t="shared" si="79"/>
        <v>7.6264889256678306E-2</v>
      </c>
      <c r="MN64">
        <f t="shared" si="79"/>
        <v>0.31653909711124184</v>
      </c>
      <c r="MO64">
        <f t="shared" si="79"/>
        <v>0.12001666550942125</v>
      </c>
      <c r="MP64">
        <f t="shared" si="79"/>
        <v>1.2701705922172419E-2</v>
      </c>
      <c r="MQ64">
        <f t="shared" si="79"/>
        <v>0.18592023379216549</v>
      </c>
      <c r="MR64">
        <f t="shared" si="79"/>
        <v>0.25020458295829412</v>
      </c>
      <c r="MS64">
        <f t="shared" si="79"/>
        <v>0.33261589458913937</v>
      </c>
      <c r="MT64">
        <f t="shared" si="79"/>
        <v>0.23235533133543609</v>
      </c>
      <c r="MU64">
        <f t="shared" si="79"/>
        <v>0.17551448183364693</v>
      </c>
      <c r="MV64">
        <f t="shared" si="79"/>
        <v>0.22705285728217625</v>
      </c>
      <c r="MW64">
        <f t="shared" si="79"/>
        <v>0.25947896510764351</v>
      </c>
      <c r="MX64">
        <f t="shared" si="79"/>
        <v>0.28800925911042202</v>
      </c>
      <c r="MY64">
        <f t="shared" si="79"/>
        <v>0.2684796702421493</v>
      </c>
      <c r="MZ64">
        <f t="shared" si="79"/>
        <v>0.26476467538803877</v>
      </c>
      <c r="NA64">
        <f t="shared" si="79"/>
        <v>0.2272934960207473</v>
      </c>
      <c r="NB64">
        <f t="shared" si="79"/>
        <v>0.36450925914165805</v>
      </c>
      <c r="NC64">
        <f t="shared" si="79"/>
        <v>0.23111252670506666</v>
      </c>
      <c r="ND64">
        <f t="shared" si="79"/>
        <v>0.20708049964526656</v>
      </c>
      <c r="NE64">
        <f t="shared" si="79"/>
        <v>0.11992914574864533</v>
      </c>
      <c r="NF64">
        <f t="shared" si="79"/>
        <v>0.14483208668431691</v>
      </c>
      <c r="NG64">
        <f t="shared" si="79"/>
        <v>0.2157985171404106</v>
      </c>
      <c r="NH64">
        <f t="shared" si="79"/>
        <v>0.20829546322471879</v>
      </c>
      <c r="NI64">
        <f t="shared" si="79"/>
        <v>0.26471557062880446</v>
      </c>
      <c r="NJ64">
        <f t="shared" si="79"/>
        <v>0.42603912183429116</v>
      </c>
      <c r="NK64">
        <f t="shared" si="79"/>
        <v>0.28059935851673035</v>
      </c>
      <c r="NL64">
        <f t="shared" si="79"/>
        <v>0.20978639930494444</v>
      </c>
      <c r="NM64">
        <f t="shared" si="79"/>
        <v>0.13155987230155153</v>
      </c>
      <c r="NN64">
        <f t="shared" si="79"/>
        <v>0.2731452604994884</v>
      </c>
      <c r="NO64">
        <f t="shared" ref="NO64:PX64" si="80">STDEV(NO5,NO13,NO21)</f>
        <v>0.2512455638082664</v>
      </c>
      <c r="NP64">
        <f t="shared" si="80"/>
        <v>0.21498604605880925</v>
      </c>
      <c r="NQ64">
        <f t="shared" si="80"/>
        <v>0.20288995375161772</v>
      </c>
      <c r="NR64">
        <f t="shared" si="80"/>
        <v>8.7469994855379582E-2</v>
      </c>
      <c r="NS64">
        <f t="shared" si="80"/>
        <v>0.25185379356550086</v>
      </c>
      <c r="NT64">
        <f t="shared" si="80"/>
        <v>0.34754040532481117</v>
      </c>
      <c r="NU64">
        <f t="shared" si="80"/>
        <v>0.27741725493078745</v>
      </c>
      <c r="NV64">
        <f t="shared" si="80"/>
        <v>0.19137397942249065</v>
      </c>
      <c r="NW64">
        <f t="shared" si="80"/>
        <v>6.646051459325418E-2</v>
      </c>
      <c r="NX64">
        <f t="shared" si="80"/>
        <v>0.26936654085712558</v>
      </c>
      <c r="NY64">
        <f t="shared" si="80"/>
        <v>0.25230206763586732</v>
      </c>
      <c r="NZ64">
        <f t="shared" si="80"/>
        <v>0.27366402759588337</v>
      </c>
      <c r="OA64">
        <f t="shared" si="80"/>
        <v>0.38544000830220015</v>
      </c>
      <c r="OB64">
        <f t="shared" si="80"/>
        <v>0.16650025025006374</v>
      </c>
      <c r="OC64">
        <f t="shared" si="80"/>
        <v>0.30752723456630671</v>
      </c>
      <c r="OD64">
        <f t="shared" si="80"/>
        <v>0.17500380948234712</v>
      </c>
      <c r="OE64">
        <f t="shared" si="80"/>
        <v>0.21500000000000041</v>
      </c>
      <c r="OF64">
        <f t="shared" si="80"/>
        <v>0.2410484045442611</v>
      </c>
      <c r="OG64">
        <f t="shared" si="80"/>
        <v>7.8494161141664173E-2</v>
      </c>
      <c r="OH64">
        <f t="shared" si="80"/>
        <v>0.31750485560591662</v>
      </c>
      <c r="OI64">
        <f t="shared" si="80"/>
        <v>9.9136269851150052E-2</v>
      </c>
      <c r="OJ64">
        <f t="shared" si="80"/>
        <v>0.18559903016988144</v>
      </c>
      <c r="OK64">
        <f t="shared" si="80"/>
        <v>0.3817486083799127</v>
      </c>
      <c r="OL64">
        <f t="shared" si="80"/>
        <v>0.45183957330008229</v>
      </c>
      <c r="OM64">
        <f t="shared" si="80"/>
        <v>0.12019983361053567</v>
      </c>
      <c r="ON64">
        <f t="shared" si="80"/>
        <v>0.26587026911634837</v>
      </c>
      <c r="OO64">
        <f t="shared" si="80"/>
        <v>8.8007575431512997E-2</v>
      </c>
      <c r="OP64">
        <f t="shared" si="80"/>
        <v>0.26471557062880491</v>
      </c>
      <c r="OQ64">
        <f t="shared" si="80"/>
        <v>0.22050925906485963</v>
      </c>
      <c r="OR64">
        <f t="shared" si="80"/>
        <v>0.31889548967229653</v>
      </c>
      <c r="OS64">
        <f t="shared" si="80"/>
        <v>0.21419694986935159</v>
      </c>
      <c r="OT64">
        <f t="shared" si="80"/>
        <v>0.25259123764163616</v>
      </c>
      <c r="OU64">
        <f t="shared" si="80"/>
        <v>0.29098969053902934</v>
      </c>
      <c r="OV64">
        <f t="shared" si="80"/>
        <v>0.20829546322471851</v>
      </c>
      <c r="OW64">
        <f t="shared" si="80"/>
        <v>0.23430820159212001</v>
      </c>
      <c r="OX64">
        <f t="shared" si="80"/>
        <v>0.2459315622959638</v>
      </c>
      <c r="OY64">
        <f t="shared" si="80"/>
        <v>0.29781258088491425</v>
      </c>
      <c r="OZ64">
        <f t="shared" si="80"/>
        <v>0.34102639194056578</v>
      </c>
      <c r="PA64">
        <f t="shared" si="80"/>
        <v>5.8403767001795885E-2</v>
      </c>
      <c r="PB64">
        <f t="shared" si="80"/>
        <v>0.39589434617500402</v>
      </c>
      <c r="PC64">
        <f t="shared" si="80"/>
        <v>0.21448620779279384</v>
      </c>
      <c r="PD64">
        <f t="shared" si="80"/>
        <v>1.3576941236276705E-2</v>
      </c>
      <c r="PE64">
        <f t="shared" si="80"/>
        <v>0.15443229368669353</v>
      </c>
      <c r="PF64">
        <f t="shared" si="80"/>
        <v>0.51482132822951399</v>
      </c>
      <c r="PG64">
        <f t="shared" si="80"/>
        <v>0.22300298951658445</v>
      </c>
      <c r="PH64">
        <f t="shared" si="80"/>
        <v>0.29676646261552819</v>
      </c>
      <c r="PI64">
        <f t="shared" si="80"/>
        <v>0.23393232639661704</v>
      </c>
      <c r="PJ64">
        <f t="shared" si="80"/>
        <v>0.2897107753145079</v>
      </c>
      <c r="PK64">
        <f t="shared" si="80"/>
        <v>0.26931765630942256</v>
      </c>
      <c r="PL64">
        <f t="shared" si="80"/>
        <v>0.24309737418025285</v>
      </c>
      <c r="PM64">
        <f t="shared" si="80"/>
        <v>0.20711590957722245</v>
      </c>
      <c r="PN64">
        <f t="shared" si="80"/>
        <v>0.41403260741154285</v>
      </c>
      <c r="PO64">
        <f t="shared" si="80"/>
        <v>0.2195427065515958</v>
      </c>
      <c r="PP64">
        <f t="shared" si="80"/>
        <v>0.27712812921102076</v>
      </c>
      <c r="PQ64">
        <f t="shared" si="80"/>
        <v>0.20845383181894303</v>
      </c>
      <c r="PR64">
        <f t="shared" si="80"/>
        <v>0.37347869194016087</v>
      </c>
      <c r="PS64">
        <f t="shared" si="80"/>
        <v>0.24291630931934882</v>
      </c>
      <c r="PT64">
        <f t="shared" si="80"/>
        <v>0.33807099846038363</v>
      </c>
      <c r="PU64">
        <f t="shared" si="80"/>
        <v>0.5201406860968818</v>
      </c>
      <c r="PV64">
        <f t="shared" si="80"/>
        <v>0.15342859359758695</v>
      </c>
      <c r="PW64">
        <f t="shared" si="80"/>
        <v>0.29257990361608965</v>
      </c>
      <c r="PX64">
        <f t="shared" si="80"/>
        <v>0.24593156229596336</v>
      </c>
    </row>
    <row r="65" spans="2:440" x14ac:dyDescent="0.25">
      <c r="C65" t="s">
        <v>179</v>
      </c>
      <c r="E65">
        <f t="shared" si="64"/>
        <v>0</v>
      </c>
      <c r="F65">
        <f t="shared" si="70"/>
        <v>0.12321931666747722</v>
      </c>
      <c r="G65">
        <f t="shared" si="70"/>
        <v>0.16064972248134585</v>
      </c>
      <c r="H65">
        <f t="shared" si="70"/>
        <v>0.38812927399686342</v>
      </c>
      <c r="I65">
        <f t="shared" si="70"/>
        <v>0.30465773145176073</v>
      </c>
      <c r="J65">
        <f t="shared" si="70"/>
        <v>0.3003015151476926</v>
      </c>
      <c r="K65">
        <f t="shared" si="70"/>
        <v>0.36108909334585682</v>
      </c>
      <c r="L65">
        <f t="shared" si="70"/>
        <v>0.37531364661218047</v>
      </c>
      <c r="M65">
        <f t="shared" si="70"/>
        <v>0.30972622319289139</v>
      </c>
      <c r="N65">
        <f t="shared" si="70"/>
        <v>0.25143653937590937</v>
      </c>
      <c r="O65">
        <f t="shared" si="70"/>
        <v>0.25008065365664128</v>
      </c>
      <c r="P65">
        <f t="shared" si="70"/>
        <v>0.16639210718460554</v>
      </c>
      <c r="Q65">
        <f t="shared" si="70"/>
        <v>0.11136875683960944</v>
      </c>
      <c r="R65">
        <f t="shared" si="70"/>
        <v>0.11490140701198177</v>
      </c>
      <c r="S65">
        <f t="shared" si="70"/>
        <v>0.1397867423375091</v>
      </c>
      <c r="T65">
        <f t="shared" si="70"/>
        <v>8.7001915687720699E-2</v>
      </c>
      <c r="U65">
        <f t="shared" si="70"/>
        <v>0.12413030787576897</v>
      </c>
      <c r="V65">
        <f t="shared" si="70"/>
        <v>9.4870086609706542E-2</v>
      </c>
      <c r="W65">
        <f t="shared" si="70"/>
        <v>6.4500645991596897E-2</v>
      </c>
      <c r="X65">
        <f t="shared" si="70"/>
        <v>1.270170592217088E-2</v>
      </c>
      <c r="Y65">
        <f t="shared" si="70"/>
        <v>2.454248017893302E-2</v>
      </c>
      <c r="Z65">
        <f t="shared" si="70"/>
        <v>2.5403411844343811E-2</v>
      </c>
      <c r="AA65">
        <f t="shared" si="70"/>
        <v>2.5159491250818178E-2</v>
      </c>
      <c r="AB65">
        <f t="shared" si="70"/>
        <v>5.8206528843421486E-2</v>
      </c>
      <c r="AC65">
        <f t="shared" si="70"/>
        <v>3.317127271199069E-2</v>
      </c>
      <c r="AD65">
        <f t="shared" si="70"/>
        <v>3.6950417228135572E-2</v>
      </c>
      <c r="AE65">
        <f t="shared" si="70"/>
        <v>2.2000000000000242E-2</v>
      </c>
      <c r="AF65">
        <f t="shared" si="70"/>
        <v>2.5119713374161905E-2</v>
      </c>
      <c r="AG65">
        <f t="shared" si="70"/>
        <v>4.301550108197446E-2</v>
      </c>
      <c r="AH65">
        <f t="shared" si="70"/>
        <v>2.3065125189341285E-2</v>
      </c>
      <c r="AI65">
        <f t="shared" si="70"/>
        <v>1.0214368964028742E-2</v>
      </c>
      <c r="AJ65">
        <f t="shared" si="70"/>
        <v>5.2548390397169596E-2</v>
      </c>
      <c r="AK65">
        <f t="shared" si="70"/>
        <v>8.4772243885208973E-2</v>
      </c>
      <c r="AL65">
        <f t="shared" si="70"/>
        <v>6.8088178122197016E-2</v>
      </c>
      <c r="AM65">
        <f t="shared" si="70"/>
        <v>2.379775899813575E-2</v>
      </c>
      <c r="AN65">
        <f t="shared" si="70"/>
        <v>4.7623523599162762E-2</v>
      </c>
      <c r="AO65">
        <f t="shared" si="70"/>
        <v>6.7278030094030272E-2</v>
      </c>
      <c r="AP65">
        <f t="shared" si="70"/>
        <v>1.5044378795196097E-2</v>
      </c>
      <c r="AQ65">
        <f t="shared" si="70"/>
        <v>6.2740205078827188E-2</v>
      </c>
      <c r="AR65">
        <f t="shared" si="70"/>
        <v>7.3527772530747118E-2</v>
      </c>
      <c r="AS65">
        <f t="shared" si="70"/>
        <v>2.0404247923736733E-2</v>
      </c>
      <c r="AT65">
        <f t="shared" si="70"/>
        <v>4.67047463683656E-2</v>
      </c>
      <c r="AU65">
        <f t="shared" si="70"/>
        <v>7.5162047160339987E-2</v>
      </c>
      <c r="AV65">
        <f t="shared" si="70"/>
        <v>4.2193996413392221E-2</v>
      </c>
      <c r="AW65">
        <f t="shared" si="70"/>
        <v>4.8003472096645482E-2</v>
      </c>
      <c r="AX65">
        <f t="shared" si="70"/>
        <v>6.5041012702242662E-2</v>
      </c>
      <c r="AY65">
        <f t="shared" si="70"/>
        <v>4.6177194948733735E-2</v>
      </c>
      <c r="AZ65">
        <f t="shared" si="70"/>
        <v>4.6177194948733735E-2</v>
      </c>
      <c r="BA65">
        <f t="shared" si="70"/>
        <v>1.2767145334804768E-2</v>
      </c>
      <c r="BB65">
        <f t="shared" si="70"/>
        <v>3.57910603363472E-2</v>
      </c>
      <c r="BC65">
        <f t="shared" si="70"/>
        <v>1.6862186493256087E-2</v>
      </c>
      <c r="BD65">
        <f t="shared" si="70"/>
        <v>2.4946609656090139E-2</v>
      </c>
      <c r="BE65">
        <f t="shared" si="70"/>
        <v>3.5641735835019499E-2</v>
      </c>
      <c r="BF65">
        <f t="shared" si="70"/>
        <v>4.2193996413392686E-2</v>
      </c>
      <c r="BG65">
        <f t="shared" si="70"/>
        <v>7.6956697780850736E-2</v>
      </c>
      <c r="BH65">
        <f t="shared" si="70"/>
        <v>3.0610455730026985E-2</v>
      </c>
      <c r="BI65">
        <f t="shared" si="70"/>
        <v>7.7565026483161284E-2</v>
      </c>
      <c r="BJ65">
        <f t="shared" si="70"/>
        <v>4.4433470867503301E-2</v>
      </c>
      <c r="BK65">
        <f t="shared" si="70"/>
        <v>7.6956697780851818E-2</v>
      </c>
      <c r="BL65">
        <f t="shared" si="70"/>
        <v>4.9521039299810159E-2</v>
      </c>
      <c r="BM65">
        <f t="shared" si="70"/>
        <v>5.887557501488528E-2</v>
      </c>
      <c r="BN65">
        <f t="shared" si="70"/>
        <v>3.5641735835020227E-2</v>
      </c>
      <c r="BO65">
        <f t="shared" si="70"/>
        <v>7.7565026483160576E-2</v>
      </c>
      <c r="BP65">
        <f t="shared" si="70"/>
        <v>3.6555893277737971E-2</v>
      </c>
      <c r="BQ65">
        <f t="shared" si="70"/>
        <v>4.4977772288097614E-2</v>
      </c>
      <c r="BR65">
        <f t="shared" ref="BR65:DR65" si="81">STDEV(BR6,BR14,BR22)</f>
        <v>9.0000000000000899E-2</v>
      </c>
      <c r="BS65">
        <f t="shared" si="81"/>
        <v>7.1932839046803101E-2</v>
      </c>
      <c r="BT65">
        <f t="shared" si="81"/>
        <v>1.3051181300300425E-2</v>
      </c>
      <c r="BU65">
        <f t="shared" si="81"/>
        <v>1.2858201014657514E-2</v>
      </c>
      <c r="BV65">
        <f t="shared" si="81"/>
        <v>5.0540412872604773E-2</v>
      </c>
      <c r="BW65">
        <f t="shared" si="81"/>
        <v>2.3065125189341361E-2</v>
      </c>
      <c r="BX65">
        <f t="shared" si="81"/>
        <v>3.0550504633039444E-3</v>
      </c>
      <c r="BY65">
        <f t="shared" si="81"/>
        <v>6.8193352559713316E-2</v>
      </c>
      <c r="BZ65">
        <f t="shared" si="81"/>
        <v>3.4176014981270826E-2</v>
      </c>
      <c r="CA65">
        <f t="shared" si="81"/>
        <v>1.2741009902411605E-2</v>
      </c>
      <c r="CB65">
        <f t="shared" si="81"/>
        <v>8.7780028100549648E-2</v>
      </c>
      <c r="CC65">
        <f t="shared" si="81"/>
        <v>6.6010100237261504E-2</v>
      </c>
      <c r="CD65">
        <f t="shared" si="81"/>
        <v>1.5275252316520691E-3</v>
      </c>
      <c r="CE65">
        <f t="shared" si="81"/>
        <v>4.5003703551299699E-2</v>
      </c>
      <c r="CF65">
        <f t="shared" si="81"/>
        <v>5.8206528843421632E-2</v>
      </c>
      <c r="CG65">
        <f t="shared" si="81"/>
        <v>3.3605555096343193E-2</v>
      </c>
      <c r="CH65">
        <f t="shared" si="81"/>
        <v>3.2624121954978796E-2</v>
      </c>
      <c r="CI65">
        <f t="shared" si="81"/>
        <v>4.6694039591080164E-2</v>
      </c>
      <c r="CJ65">
        <f t="shared" si="81"/>
        <v>4.5177427992306216E-2</v>
      </c>
      <c r="CK65">
        <f t="shared" si="81"/>
        <v>5.76628129733536E-2</v>
      </c>
      <c r="CL65">
        <f t="shared" si="81"/>
        <v>9.6360434480825E-2</v>
      </c>
      <c r="CM65">
        <f t="shared" si="81"/>
        <v>5.3153864707407017E-2</v>
      </c>
      <c r="CN65">
        <f t="shared" si="81"/>
        <v>5.6127830292408296E-2</v>
      </c>
      <c r="CO65">
        <f t="shared" si="81"/>
        <v>3.49475797922165E-2</v>
      </c>
      <c r="CP65">
        <f t="shared" si="81"/>
        <v>2.2590558499810787E-2</v>
      </c>
      <c r="CQ65">
        <f t="shared" si="81"/>
        <v>5.0239426748322255E-2</v>
      </c>
      <c r="CR65">
        <f t="shared" si="81"/>
        <v>9.4748790669503494E-2</v>
      </c>
      <c r="CS65">
        <f t="shared" si="81"/>
        <v>8.0572948313935078E-2</v>
      </c>
      <c r="CT65">
        <f t="shared" si="81"/>
        <v>3.6115555282084884E-2</v>
      </c>
      <c r="CU65">
        <f t="shared" si="81"/>
        <v>3.6999999999999277E-2</v>
      </c>
      <c r="CV65">
        <f t="shared" si="81"/>
        <v>3.8083242158898696E-2</v>
      </c>
      <c r="CW65">
        <f t="shared" si="81"/>
        <v>2.4946609656089819E-2</v>
      </c>
      <c r="CX65">
        <f t="shared" si="81"/>
        <v>6.5041012702242662E-2</v>
      </c>
      <c r="CY65">
        <f t="shared" si="81"/>
        <v>4.0820746359336968E-2</v>
      </c>
      <c r="CZ65">
        <f t="shared" si="81"/>
        <v>6.6143782776615034E-2</v>
      </c>
      <c r="DA65">
        <f t="shared" si="81"/>
        <v>7.5478473752454533E-2</v>
      </c>
      <c r="DB65">
        <f t="shared" si="81"/>
        <v>5.2080066564218118E-2</v>
      </c>
      <c r="DC65">
        <f t="shared" si="81"/>
        <v>3.8509739027940276E-2</v>
      </c>
      <c r="DD65">
        <f t="shared" si="81"/>
        <v>0.1138083183837339</v>
      </c>
      <c r="DE65">
        <f t="shared" si="81"/>
        <v>3.7509998667021892E-2</v>
      </c>
      <c r="DF65">
        <f t="shared" si="81"/>
        <v>7.5075517536233968E-2</v>
      </c>
      <c r="DG65">
        <f t="shared" si="81"/>
        <v>8.5675745303635337E-2</v>
      </c>
      <c r="DH65">
        <f t="shared" si="81"/>
        <v>1.7953644012659756E-2</v>
      </c>
      <c r="DI65">
        <f t="shared" si="81"/>
        <v>3.3381631675719572E-2</v>
      </c>
      <c r="DJ65">
        <f t="shared" si="81"/>
        <v>8.6396373380676017E-2</v>
      </c>
      <c r="DK65">
        <f t="shared" si="81"/>
        <v>4.3935558871297964E-2</v>
      </c>
      <c r="DL65">
        <f t="shared" si="81"/>
        <v>4.9359227438578165E-2</v>
      </c>
      <c r="DM65">
        <f t="shared" si="81"/>
        <v>6.5286547874224665E-2</v>
      </c>
      <c r="DN65">
        <f t="shared" si="81"/>
        <v>6.1027316288146276E-2</v>
      </c>
      <c r="DO65">
        <f t="shared" si="81"/>
        <v>3.1320919526732244E-2</v>
      </c>
      <c r="DP65">
        <f t="shared" si="81"/>
        <v>1.8339392937971818E-2</v>
      </c>
      <c r="DQ65">
        <f t="shared" si="81"/>
        <v>7.8249600637958813E-2</v>
      </c>
      <c r="DR65">
        <f t="shared" si="81"/>
        <v>7.4272022547748992E-2</v>
      </c>
      <c r="DS65">
        <f t="shared" ref="DS65:GD65" si="82">STDEV(DS6,DS14,DS22)</f>
        <v>0.10225621415509813</v>
      </c>
      <c r="DT65">
        <f t="shared" si="82"/>
        <v>5.2735187493740815E-2</v>
      </c>
      <c r="DU65">
        <f t="shared" si="82"/>
        <v>7.4746237363496129E-2</v>
      </c>
      <c r="DV65">
        <f t="shared" si="82"/>
        <v>0.11041889934849532</v>
      </c>
      <c r="DW65">
        <f t="shared" si="82"/>
        <v>5.0063293272949325E-2</v>
      </c>
      <c r="DX65">
        <f t="shared" si="82"/>
        <v>0.10703893372662734</v>
      </c>
      <c r="DY65">
        <f t="shared" si="82"/>
        <v>8.5049005481153059E-2</v>
      </c>
      <c r="DZ65">
        <f t="shared" si="82"/>
        <v>2.8589042189855859E-2</v>
      </c>
      <c r="EA65">
        <f t="shared" si="82"/>
        <v>0.12003471720020523</v>
      </c>
      <c r="EB65">
        <f t="shared" si="82"/>
        <v>0.11803530545278905</v>
      </c>
      <c r="EC65">
        <f t="shared" si="82"/>
        <v>5.6665686266028324E-2</v>
      </c>
      <c r="ED65">
        <f t="shared" si="82"/>
        <v>7.4648063158619896E-2</v>
      </c>
      <c r="EE65">
        <f t="shared" si="82"/>
        <v>7.510880995817576E-2</v>
      </c>
      <c r="EF65">
        <f t="shared" si="82"/>
        <v>4.2146569650843825E-2</v>
      </c>
      <c r="EG65">
        <f t="shared" si="82"/>
        <v>0.11108705295097754</v>
      </c>
      <c r="EH65">
        <f t="shared" si="82"/>
        <v>7.1895757872074903E-2</v>
      </c>
      <c r="EI65">
        <f t="shared" si="82"/>
        <v>8.5049005481153753E-2</v>
      </c>
      <c r="EJ65">
        <f t="shared" si="82"/>
        <v>7.9223313067135426E-2</v>
      </c>
      <c r="EK65">
        <f t="shared" si="82"/>
        <v>0.10934349546269352</v>
      </c>
      <c r="EL65">
        <f t="shared" si="82"/>
        <v>0.11094292827095094</v>
      </c>
      <c r="EM65">
        <f t="shared" si="82"/>
        <v>7.7590807015607791E-2</v>
      </c>
      <c r="EN65">
        <f t="shared" si="82"/>
        <v>0.11001363551851186</v>
      </c>
      <c r="EO65">
        <f t="shared" si="82"/>
        <v>8.5453691162718656E-2</v>
      </c>
      <c r="EP65">
        <f t="shared" si="82"/>
        <v>0.12021647141718937</v>
      </c>
      <c r="EQ65">
        <f t="shared" si="82"/>
        <v>0.10801388799594289</v>
      </c>
      <c r="ER65">
        <f t="shared" si="82"/>
        <v>8.8081401744825288E-2</v>
      </c>
      <c r="ES65">
        <f t="shared" si="82"/>
        <v>0.11171839597845989</v>
      </c>
      <c r="ET65">
        <f t="shared" si="82"/>
        <v>8.1357236924566173E-2</v>
      </c>
      <c r="EU65">
        <f t="shared" si="82"/>
        <v>8.7109126961529226E-2</v>
      </c>
      <c r="EV65">
        <f t="shared" si="82"/>
        <v>7.6218982762389462E-2</v>
      </c>
      <c r="EW65">
        <f t="shared" si="82"/>
        <v>6.5795136598384471E-2</v>
      </c>
      <c r="EX65">
        <f t="shared" si="82"/>
        <v>0.10622617379911582</v>
      </c>
      <c r="EY65">
        <f t="shared" si="82"/>
        <v>6.7211110192686385E-2</v>
      </c>
      <c r="EZ65">
        <f t="shared" si="82"/>
        <v>0.14508273501695501</v>
      </c>
      <c r="FA65">
        <f t="shared" si="82"/>
        <v>0.15250245899656786</v>
      </c>
      <c r="FB65">
        <f t="shared" si="82"/>
        <v>3.5028559776274532E-2</v>
      </c>
      <c r="FC65">
        <f t="shared" si="82"/>
        <v>8.7007662497812749E-2</v>
      </c>
      <c r="FD65">
        <f t="shared" si="82"/>
        <v>0.13366500414593643</v>
      </c>
      <c r="FE65">
        <f t="shared" si="82"/>
        <v>5.8398059328485553E-2</v>
      </c>
      <c r="FF65">
        <f t="shared" si="82"/>
        <v>0.1210798634510859</v>
      </c>
      <c r="FG65">
        <f t="shared" si="82"/>
        <v>9.7171669396657639E-2</v>
      </c>
      <c r="FH65">
        <f t="shared" si="82"/>
        <v>5.0318982501636925E-2</v>
      </c>
      <c r="FI65">
        <f t="shared" si="82"/>
        <v>4.6000000000000263E-2</v>
      </c>
      <c r="FJ65">
        <f t="shared" si="82"/>
        <v>0.12249081598226146</v>
      </c>
      <c r="FK65">
        <f t="shared" si="82"/>
        <v>0.12116655204029421</v>
      </c>
      <c r="FL65">
        <f t="shared" si="82"/>
        <v>0.119537999537106</v>
      </c>
      <c r="FM65">
        <f t="shared" si="82"/>
        <v>0.17400095785176975</v>
      </c>
      <c r="FN65">
        <f t="shared" si="82"/>
        <v>0.10081666528902879</v>
      </c>
      <c r="FO65">
        <f t="shared" si="82"/>
        <v>4.563989482897543E-2</v>
      </c>
      <c r="FP65">
        <f t="shared" si="82"/>
        <v>0.11179147254300414</v>
      </c>
      <c r="FQ65">
        <f t="shared" si="82"/>
        <v>0.14281573209325799</v>
      </c>
      <c r="FR65">
        <f t="shared" si="82"/>
        <v>0.11944175707571193</v>
      </c>
      <c r="FS65">
        <f t="shared" si="82"/>
        <v>0.10737473321658775</v>
      </c>
      <c r="FT65">
        <f t="shared" si="82"/>
        <v>0.13570924802680265</v>
      </c>
      <c r="FU65">
        <f t="shared" si="82"/>
        <v>9.9726292086557408E-2</v>
      </c>
      <c r="FV65">
        <f t="shared" si="82"/>
        <v>8.7922314194596049E-2</v>
      </c>
      <c r="FW65">
        <f t="shared" si="82"/>
        <v>0.1641777492029094</v>
      </c>
      <c r="FX65">
        <f t="shared" si="82"/>
        <v>9.4175368329515466E-2</v>
      </c>
      <c r="FY65">
        <f t="shared" si="82"/>
        <v>6.6121101019265743E-2</v>
      </c>
      <c r="FZ65">
        <f t="shared" si="82"/>
        <v>0.14440567855870454</v>
      </c>
      <c r="GA65">
        <f t="shared" si="82"/>
        <v>7.8351770879795127E-2</v>
      </c>
      <c r="GB65">
        <f t="shared" si="82"/>
        <v>0.14453142680169323</v>
      </c>
      <c r="GC65">
        <f t="shared" si="82"/>
        <v>4.3500957843860433E-2</v>
      </c>
      <c r="GD65">
        <f t="shared" si="82"/>
        <v>0.11968430696349944</v>
      </c>
      <c r="GE65">
        <f t="shared" ref="GE65:IP65" si="83">STDEV(GE6,GE14,GE22)</f>
        <v>0.11136875683960894</v>
      </c>
      <c r="GF65">
        <f t="shared" si="83"/>
        <v>0.10914363624753123</v>
      </c>
      <c r="GG65">
        <f t="shared" si="83"/>
        <v>5.7073052602198908E-2</v>
      </c>
      <c r="GH65">
        <f t="shared" si="83"/>
        <v>9.0472832017867766E-2</v>
      </c>
      <c r="GI65">
        <f t="shared" si="83"/>
        <v>0.18459956663004362</v>
      </c>
      <c r="GJ65">
        <f t="shared" si="83"/>
        <v>0.15684812186740829</v>
      </c>
      <c r="GK65">
        <f t="shared" si="83"/>
        <v>1.1269427669584546E-2</v>
      </c>
      <c r="GL65">
        <f t="shared" si="83"/>
        <v>0.11229574049505693</v>
      </c>
      <c r="GM65">
        <f t="shared" si="83"/>
        <v>3.7527767497325386E-2</v>
      </c>
      <c r="GN65">
        <f t="shared" si="83"/>
        <v>8.7757240916823201E-2</v>
      </c>
      <c r="GO65">
        <f t="shared" si="83"/>
        <v>0.14205984654363105</v>
      </c>
      <c r="GP65">
        <f t="shared" si="83"/>
        <v>0.13443337879162848</v>
      </c>
      <c r="GQ65">
        <f t="shared" si="83"/>
        <v>9.3831409098090943E-2</v>
      </c>
      <c r="GR65">
        <f t="shared" si="83"/>
        <v>0.10622617379911635</v>
      </c>
      <c r="GS65">
        <f t="shared" si="83"/>
        <v>9.2915732431776352E-2</v>
      </c>
      <c r="GT65">
        <f t="shared" si="83"/>
        <v>0.13986064492915776</v>
      </c>
      <c r="GU65">
        <f t="shared" si="83"/>
        <v>0.11757976016304932</v>
      </c>
      <c r="GV65">
        <f t="shared" si="83"/>
        <v>0.17066634114552293</v>
      </c>
      <c r="GW65">
        <f t="shared" si="83"/>
        <v>0.10797376224497007</v>
      </c>
      <c r="GX65">
        <f t="shared" si="83"/>
        <v>0.11757976016304932</v>
      </c>
      <c r="GY65">
        <f t="shared" si="83"/>
        <v>7.8014955831130786E-2</v>
      </c>
      <c r="GZ65">
        <f t="shared" si="83"/>
        <v>9.2915732431775741E-2</v>
      </c>
      <c r="HA65">
        <f t="shared" si="83"/>
        <v>8.9198280999878393E-2</v>
      </c>
      <c r="HB65">
        <f t="shared" si="83"/>
        <v>8.9757079572217249E-2</v>
      </c>
      <c r="HC65">
        <f t="shared" si="83"/>
        <v>0.10047885349664344</v>
      </c>
      <c r="HD65">
        <f t="shared" si="83"/>
        <v>0.22574395525314353</v>
      </c>
      <c r="HE65">
        <f t="shared" si="83"/>
        <v>0.11377756076368303</v>
      </c>
      <c r="HF65">
        <f t="shared" si="83"/>
        <v>0.12070349345952433</v>
      </c>
      <c r="HG65">
        <f t="shared" si="83"/>
        <v>0.14492181800313347</v>
      </c>
      <c r="HH65">
        <f t="shared" si="83"/>
        <v>5.9573484034425132E-2</v>
      </c>
      <c r="HI65">
        <f t="shared" si="83"/>
        <v>0.14093024279172051</v>
      </c>
      <c r="HJ65">
        <f t="shared" si="83"/>
        <v>4.1581245772583646E-2</v>
      </c>
      <c r="HK65">
        <f t="shared" si="83"/>
        <v>8.5539464576299171E-2</v>
      </c>
      <c r="HL65">
        <f t="shared" si="83"/>
        <v>0.11781482645802054</v>
      </c>
      <c r="HM65">
        <f t="shared" si="83"/>
        <v>8.9046804172487906E-2</v>
      </c>
      <c r="HN65">
        <f t="shared" si="83"/>
        <v>4.2035699113967179E-2</v>
      </c>
      <c r="HO65">
        <f t="shared" si="83"/>
        <v>5.6323470537009104E-2</v>
      </c>
      <c r="HP65">
        <f t="shared" si="83"/>
        <v>4.2524502740577327E-2</v>
      </c>
      <c r="HQ65">
        <f t="shared" si="83"/>
        <v>0.14295570409512698</v>
      </c>
      <c r="HR65">
        <f t="shared" si="83"/>
        <v>9.6500431777963261E-2</v>
      </c>
      <c r="HS65">
        <f t="shared" si="83"/>
        <v>0.13372110279732746</v>
      </c>
      <c r="HT65">
        <f t="shared" si="83"/>
        <v>0.1556052698336404</v>
      </c>
      <c r="HU65">
        <f t="shared" si="83"/>
        <v>0.12321931666747599</v>
      </c>
      <c r="HV65">
        <f t="shared" si="83"/>
        <v>8.6758284906976291E-2</v>
      </c>
      <c r="HW65">
        <f t="shared" si="83"/>
        <v>0.12435031162003578</v>
      </c>
      <c r="HX65">
        <f t="shared" si="83"/>
        <v>0.12297967311714622</v>
      </c>
      <c r="HY65">
        <f t="shared" si="83"/>
        <v>6.3066102886838435E-2</v>
      </c>
      <c r="HZ65">
        <f t="shared" si="83"/>
        <v>0.10844814429025613</v>
      </c>
      <c r="IA65">
        <f t="shared" si="83"/>
        <v>0.12065791865158801</v>
      </c>
      <c r="IB65">
        <f t="shared" si="83"/>
        <v>0.11849191252289513</v>
      </c>
      <c r="IC65">
        <f t="shared" si="83"/>
        <v>0.14759516703921299</v>
      </c>
      <c r="ID65">
        <f t="shared" si="83"/>
        <v>0.12274770873625367</v>
      </c>
      <c r="IE65">
        <f t="shared" si="83"/>
        <v>6.3129496539519991E-2</v>
      </c>
      <c r="IF65">
        <f t="shared" si="83"/>
        <v>0.11082568895943433</v>
      </c>
      <c r="IG65">
        <f t="shared" si="83"/>
        <v>8.7229582138170905E-2</v>
      </c>
      <c r="IH65">
        <f t="shared" si="83"/>
        <v>0.16169827869626072</v>
      </c>
      <c r="II65">
        <f t="shared" si="83"/>
        <v>4.1356176483487855E-2</v>
      </c>
      <c r="IJ65">
        <f t="shared" si="83"/>
        <v>0.13340539719216701</v>
      </c>
      <c r="IK65">
        <f t="shared" si="83"/>
        <v>0.19220388480291925</v>
      </c>
      <c r="IL65">
        <f t="shared" si="83"/>
        <v>0.19371198551801919</v>
      </c>
      <c r="IM65">
        <f t="shared" si="83"/>
        <v>4.3863424398921796E-2</v>
      </c>
      <c r="IN65">
        <f t="shared" si="83"/>
        <v>0.18470877979493378</v>
      </c>
      <c r="IO65">
        <f t="shared" si="83"/>
        <v>0.10739801363774558</v>
      </c>
      <c r="IP65">
        <f t="shared" si="83"/>
        <v>7.4081036709808396E-2</v>
      </c>
      <c r="IQ65">
        <f t="shared" ref="IQ65:LB65" si="84">STDEV(IQ6,IQ14,IQ22)</f>
        <v>0.10856488075493508</v>
      </c>
      <c r="IR65">
        <f t="shared" si="84"/>
        <v>0.1828469305183979</v>
      </c>
      <c r="IS65">
        <f t="shared" si="84"/>
        <v>0.18381059091720756</v>
      </c>
      <c r="IT65">
        <f t="shared" si="84"/>
        <v>0.11752871989433084</v>
      </c>
      <c r="IU65">
        <f t="shared" si="84"/>
        <v>0.15188921401249506</v>
      </c>
      <c r="IV65">
        <f t="shared" si="84"/>
        <v>0.16326767387738814</v>
      </c>
      <c r="IW65">
        <f t="shared" si="84"/>
        <v>0.23515172407051024</v>
      </c>
      <c r="IX65">
        <f t="shared" si="84"/>
        <v>8.8285521651815746E-2</v>
      </c>
      <c r="IY65">
        <f t="shared" si="84"/>
        <v>0.18500090089870672</v>
      </c>
      <c r="IZ65">
        <f t="shared" si="84"/>
        <v>0.16596083875420828</v>
      </c>
      <c r="JA65">
        <f t="shared" si="84"/>
        <v>5.0362022728771869E-2</v>
      </c>
      <c r="JB65">
        <f t="shared" si="84"/>
        <v>0.16114589662786877</v>
      </c>
      <c r="JC65">
        <f t="shared" si="84"/>
        <v>0.10828203913853857</v>
      </c>
      <c r="JD65">
        <f t="shared" si="84"/>
        <v>0.11036907779506694</v>
      </c>
      <c r="JE65">
        <f t="shared" si="84"/>
        <v>5.6471231613982098E-2</v>
      </c>
      <c r="JF65">
        <f t="shared" si="84"/>
        <v>9.7633669055982725E-2</v>
      </c>
      <c r="JG65">
        <f t="shared" si="84"/>
        <v>0.21110502915215926</v>
      </c>
      <c r="JH65">
        <f t="shared" si="84"/>
        <v>0.21861152760090197</v>
      </c>
      <c r="JI65">
        <f t="shared" si="84"/>
        <v>0.10626539104211362</v>
      </c>
      <c r="JJ65">
        <f t="shared" si="84"/>
        <v>0.12825495442022236</v>
      </c>
      <c r="JK65">
        <f t="shared" si="84"/>
        <v>0.15008997301618773</v>
      </c>
      <c r="JL65">
        <f t="shared" si="84"/>
        <v>5.2080066564217202E-2</v>
      </c>
      <c r="JM65">
        <f t="shared" si="84"/>
        <v>0.12269610154089364</v>
      </c>
      <c r="JN65">
        <f t="shared" si="84"/>
        <v>0.10739801363774558</v>
      </c>
      <c r="JO65">
        <f t="shared" si="84"/>
        <v>0.20552453219344208</v>
      </c>
      <c r="JP65">
        <f t="shared" si="84"/>
        <v>0.17273196963310983</v>
      </c>
      <c r="JQ65">
        <f t="shared" si="84"/>
        <v>0.15159485479395446</v>
      </c>
      <c r="JR65">
        <f t="shared" si="84"/>
        <v>0.13982489048806679</v>
      </c>
      <c r="JS65">
        <f t="shared" si="84"/>
        <v>5.6929781309960799E-2</v>
      </c>
      <c r="JT65">
        <f t="shared" si="84"/>
        <v>0.28014460551650744</v>
      </c>
      <c r="JU65">
        <f t="shared" si="84"/>
        <v>9.1664242392185166E-2</v>
      </c>
      <c r="JV65">
        <f t="shared" si="84"/>
        <v>0.10753139076567357</v>
      </c>
      <c r="JW65">
        <f t="shared" si="84"/>
        <v>0.20028063644130389</v>
      </c>
      <c r="JX65">
        <f t="shared" si="84"/>
        <v>0.13149271209209051</v>
      </c>
      <c r="JY65">
        <f t="shared" si="84"/>
        <v>0.18465914545453768</v>
      </c>
      <c r="JZ65">
        <f t="shared" si="84"/>
        <v>0.15102759129819188</v>
      </c>
      <c r="KA65">
        <f t="shared" si="84"/>
        <v>5.5758407437802901E-2</v>
      </c>
      <c r="KB65">
        <f t="shared" si="84"/>
        <v>0.1429557040951262</v>
      </c>
      <c r="KC65">
        <f t="shared" si="84"/>
        <v>0.28541723844224898</v>
      </c>
      <c r="KD65">
        <f t="shared" si="84"/>
        <v>0.15530936868070791</v>
      </c>
      <c r="KE65">
        <f t="shared" si="84"/>
        <v>0.10739801363774558</v>
      </c>
      <c r="KF65">
        <f t="shared" si="84"/>
        <v>8.0572948313935133E-2</v>
      </c>
      <c r="KG65">
        <f t="shared" si="84"/>
        <v>0.19728743835666035</v>
      </c>
      <c r="KH65">
        <f t="shared" si="84"/>
        <v>0.21845213053054374</v>
      </c>
      <c r="KI65">
        <f t="shared" si="84"/>
        <v>0.14170862123855907</v>
      </c>
      <c r="KJ65">
        <f t="shared" si="84"/>
        <v>0.24020616145303125</v>
      </c>
      <c r="KK65">
        <f t="shared" si="84"/>
        <v>0.12258194538076657</v>
      </c>
      <c r="KL65">
        <f t="shared" si="84"/>
        <v>0.19524685230070421</v>
      </c>
      <c r="KM65">
        <f t="shared" si="84"/>
        <v>0.21876242821837583</v>
      </c>
      <c r="KN65">
        <f t="shared" si="84"/>
        <v>0.27153452819116841</v>
      </c>
      <c r="KO65">
        <f t="shared" si="84"/>
        <v>0.20606552355986171</v>
      </c>
      <c r="KP65">
        <f t="shared" si="84"/>
        <v>0.11923645974840615</v>
      </c>
      <c r="KQ65">
        <f t="shared" si="84"/>
        <v>0.1474991525399387</v>
      </c>
      <c r="KR65">
        <f t="shared" si="84"/>
        <v>0.14483553891684589</v>
      </c>
      <c r="KS65">
        <f t="shared" si="84"/>
        <v>0.23004419865176709</v>
      </c>
      <c r="KT65">
        <f t="shared" si="84"/>
        <v>0.11547438388375633</v>
      </c>
      <c r="KU65">
        <f t="shared" si="84"/>
        <v>8.9046804172487906E-2</v>
      </c>
      <c r="KV65">
        <f t="shared" si="84"/>
        <v>0.25392190400462333</v>
      </c>
      <c r="KW65">
        <f t="shared" si="84"/>
        <v>5.3254107822777397E-2</v>
      </c>
      <c r="KX65">
        <f t="shared" si="84"/>
        <v>0.33789100806818351</v>
      </c>
      <c r="KY65">
        <f t="shared" si="84"/>
        <v>0.15711885098018361</v>
      </c>
      <c r="KZ65">
        <f t="shared" si="84"/>
        <v>0.13127452151883959</v>
      </c>
      <c r="LA65">
        <f t="shared" si="84"/>
        <v>0.17609183210283641</v>
      </c>
      <c r="LB65">
        <f t="shared" si="84"/>
        <v>6.7438861200349101E-2</v>
      </c>
      <c r="LC65">
        <f t="shared" ref="LC65:NN65" si="85">STDEV(LC6,LC14,LC22)</f>
        <v>0.16585636355995884</v>
      </c>
      <c r="LD65">
        <f t="shared" si="85"/>
        <v>0.10227577099847945</v>
      </c>
      <c r="LE65">
        <f t="shared" si="85"/>
        <v>0.18563494642263104</v>
      </c>
      <c r="LF65">
        <f t="shared" si="85"/>
        <v>0.13964359395737941</v>
      </c>
      <c r="LG65">
        <f t="shared" si="85"/>
        <v>0.25068173713562242</v>
      </c>
      <c r="LH65">
        <f t="shared" si="85"/>
        <v>0.26133758499942794</v>
      </c>
      <c r="LI65">
        <f t="shared" si="85"/>
        <v>0.22015449121014988</v>
      </c>
      <c r="LJ65">
        <f t="shared" si="85"/>
        <v>0.14823292481766667</v>
      </c>
      <c r="LK65">
        <f t="shared" si="85"/>
        <v>0.1816214010884547</v>
      </c>
      <c r="LL65">
        <f t="shared" si="85"/>
        <v>0.28328489782078742</v>
      </c>
      <c r="LM65">
        <f t="shared" si="85"/>
        <v>0.19710657015939309</v>
      </c>
      <c r="LN65">
        <f t="shared" si="85"/>
        <v>0.1659548131269474</v>
      </c>
      <c r="LO65">
        <f t="shared" si="85"/>
        <v>5.4372174256078418E-2</v>
      </c>
      <c r="LP65">
        <f t="shared" si="85"/>
        <v>0.14119962228466951</v>
      </c>
      <c r="LQ65">
        <f t="shared" si="85"/>
        <v>0.18510897691180017</v>
      </c>
      <c r="LR65">
        <f t="shared" si="85"/>
        <v>0.28961411107426011</v>
      </c>
      <c r="LS65">
        <f t="shared" si="85"/>
        <v>8.9757079572217527E-2</v>
      </c>
      <c r="LT65">
        <f t="shared" si="85"/>
        <v>0.13289469515371916</v>
      </c>
      <c r="LU65">
        <f t="shared" si="85"/>
        <v>0.16365919874340487</v>
      </c>
      <c r="LV65">
        <f t="shared" si="85"/>
        <v>0.13291726750125471</v>
      </c>
      <c r="LW65">
        <f t="shared" si="85"/>
        <v>0.20219132853150035</v>
      </c>
      <c r="LX65">
        <f t="shared" si="85"/>
        <v>0.24477813083143934</v>
      </c>
      <c r="LY65">
        <f t="shared" si="85"/>
        <v>0.10881329575623223</v>
      </c>
      <c r="LZ65">
        <f t="shared" si="85"/>
        <v>0.27206126760958388</v>
      </c>
      <c r="MA65">
        <f t="shared" si="85"/>
        <v>0.17502666463523045</v>
      </c>
      <c r="MB65">
        <f t="shared" si="85"/>
        <v>0.21257782888470067</v>
      </c>
      <c r="MC65">
        <f t="shared" si="85"/>
        <v>0.19379972480200741</v>
      </c>
      <c r="MD65">
        <f t="shared" si="85"/>
        <v>0.15484508387417378</v>
      </c>
      <c r="ME65">
        <f t="shared" si="85"/>
        <v>0.23991734687873909</v>
      </c>
      <c r="MF65">
        <f t="shared" si="85"/>
        <v>0.1856888077761647</v>
      </c>
      <c r="MG65">
        <f t="shared" si="85"/>
        <v>0.22101357424375515</v>
      </c>
      <c r="MH65">
        <f t="shared" si="85"/>
        <v>0.26867514461396169</v>
      </c>
      <c r="MI65">
        <f t="shared" si="85"/>
        <v>0.19133565619960455</v>
      </c>
      <c r="MJ65">
        <f t="shared" si="85"/>
        <v>0.22738806770218406</v>
      </c>
      <c r="MK65">
        <f t="shared" si="85"/>
        <v>0.1552879046588419</v>
      </c>
      <c r="ML65">
        <f t="shared" si="85"/>
        <v>0.15795674513401822</v>
      </c>
      <c r="MM65">
        <f t="shared" si="85"/>
        <v>0.24122188955399529</v>
      </c>
      <c r="MN65">
        <f t="shared" si="85"/>
        <v>0.14222986090597575</v>
      </c>
      <c r="MO65">
        <f t="shared" si="85"/>
        <v>0.2595232809081548</v>
      </c>
      <c r="MP65">
        <f t="shared" si="85"/>
        <v>0.2655735930647718</v>
      </c>
      <c r="MQ65">
        <f t="shared" si="85"/>
        <v>0.1331665623695881</v>
      </c>
      <c r="MR65">
        <f t="shared" si="85"/>
        <v>9.9378065990438136E-2</v>
      </c>
      <c r="MS65">
        <f t="shared" si="85"/>
        <v>0.18329302587205368</v>
      </c>
      <c r="MT65">
        <f t="shared" si="85"/>
        <v>0.21962088546705463</v>
      </c>
      <c r="MU65">
        <f t="shared" si="85"/>
        <v>5.0229473419496781E-2</v>
      </c>
      <c r="MV65">
        <f t="shared" si="85"/>
        <v>0.1152793708055919</v>
      </c>
      <c r="MW65">
        <f t="shared" si="85"/>
        <v>0.11136875683960956</v>
      </c>
      <c r="MX65">
        <f t="shared" si="85"/>
        <v>0.16312367496269045</v>
      </c>
      <c r="MY65">
        <f t="shared" si="85"/>
        <v>0.21785392659608843</v>
      </c>
      <c r="MZ65">
        <f t="shared" si="85"/>
        <v>0.12033841171186165</v>
      </c>
      <c r="NA65">
        <f t="shared" si="85"/>
        <v>0.21792276919434828</v>
      </c>
      <c r="NB65">
        <f t="shared" si="85"/>
        <v>0.14398032272964814</v>
      </c>
      <c r="NC65">
        <f t="shared" si="85"/>
        <v>0.19582390048204001</v>
      </c>
      <c r="ND65">
        <f t="shared" si="85"/>
        <v>0.22247996164449046</v>
      </c>
      <c r="NE65">
        <f t="shared" si="85"/>
        <v>0.11339018182070844</v>
      </c>
      <c r="NF65">
        <f t="shared" si="85"/>
        <v>0.10576073625563157</v>
      </c>
      <c r="NG65">
        <f t="shared" si="85"/>
        <v>0.17758378304338368</v>
      </c>
      <c r="NH65">
        <f t="shared" si="85"/>
        <v>0.21651558835335546</v>
      </c>
      <c r="NI65">
        <f t="shared" si="85"/>
        <v>0.23871391524863669</v>
      </c>
      <c r="NJ65">
        <f t="shared" si="85"/>
        <v>0.16830626845129659</v>
      </c>
      <c r="NK65">
        <f t="shared" si="85"/>
        <v>0.25173266242848419</v>
      </c>
      <c r="NL65">
        <f t="shared" si="85"/>
        <v>0.17436264890547223</v>
      </c>
      <c r="NM65">
        <f t="shared" si="85"/>
        <v>0.19378424428558075</v>
      </c>
      <c r="NN65">
        <f t="shared" si="85"/>
        <v>0.22062638101550763</v>
      </c>
      <c r="NO65">
        <f t="shared" ref="NO65:PX65" si="86">STDEV(NO6,NO14,NO22)</f>
        <v>0.24629859926520067</v>
      </c>
      <c r="NP65">
        <f t="shared" si="86"/>
        <v>0.18563494642263104</v>
      </c>
      <c r="NQ65">
        <f t="shared" si="86"/>
        <v>0.18315112157268762</v>
      </c>
      <c r="NR65">
        <f t="shared" si="86"/>
        <v>0.32127247003128079</v>
      </c>
      <c r="NS65">
        <f t="shared" si="86"/>
        <v>0.27373770900870303</v>
      </c>
      <c r="NT65">
        <f t="shared" si="86"/>
        <v>0.12314354767235405</v>
      </c>
      <c r="NU65">
        <f t="shared" si="86"/>
        <v>0.12134386401187927</v>
      </c>
      <c r="NV65">
        <f t="shared" si="86"/>
        <v>0.22907276864204759</v>
      </c>
      <c r="NW65">
        <f t="shared" si="86"/>
        <v>0.19667316373449034</v>
      </c>
      <c r="NX65">
        <f t="shared" si="86"/>
        <v>0.18423173812710159</v>
      </c>
      <c r="NY65">
        <f t="shared" si="86"/>
        <v>0.18537259775921675</v>
      </c>
      <c r="NZ65">
        <f t="shared" si="86"/>
        <v>0.23899023689961385</v>
      </c>
      <c r="OA65">
        <f t="shared" si="86"/>
        <v>0.27395680924797849</v>
      </c>
      <c r="OB65">
        <f t="shared" si="86"/>
        <v>0.18381059091720878</v>
      </c>
      <c r="OC65">
        <f t="shared" si="86"/>
        <v>0.21604937707231012</v>
      </c>
      <c r="OD65">
        <f t="shared" si="86"/>
        <v>0.17216368180697286</v>
      </c>
      <c r="OE65">
        <f t="shared" si="86"/>
        <v>0.22830316102352505</v>
      </c>
      <c r="OF65">
        <f t="shared" si="86"/>
        <v>0.15369233335899821</v>
      </c>
      <c r="OG65">
        <f t="shared" si="86"/>
        <v>9.1651513899115813E-2</v>
      </c>
      <c r="OH65">
        <f t="shared" si="86"/>
        <v>0.16703392868915476</v>
      </c>
      <c r="OI65">
        <f t="shared" si="86"/>
        <v>0.29316434526274426</v>
      </c>
      <c r="OJ65">
        <f t="shared" si="86"/>
        <v>0.37819439445872294</v>
      </c>
      <c r="OK65">
        <f t="shared" si="86"/>
        <v>0.11662904155197963</v>
      </c>
      <c r="OL65">
        <f t="shared" si="86"/>
        <v>0.21883631630361058</v>
      </c>
      <c r="OM65">
        <f t="shared" si="86"/>
        <v>0.22073136010393515</v>
      </c>
      <c r="ON65">
        <f t="shared" si="86"/>
        <v>0.24970849671834036</v>
      </c>
      <c r="OO65">
        <f t="shared" si="86"/>
        <v>0.15560526983364001</v>
      </c>
      <c r="OP65">
        <f t="shared" si="86"/>
        <v>0.15505267922010657</v>
      </c>
      <c r="OQ65">
        <f t="shared" si="86"/>
        <v>0.26067412606547724</v>
      </c>
      <c r="OR65">
        <f t="shared" si="86"/>
        <v>0.2182254186233433</v>
      </c>
      <c r="OS65">
        <f t="shared" si="86"/>
        <v>0.34801197297411179</v>
      </c>
      <c r="OT65">
        <f t="shared" si="86"/>
        <v>0.28558419657490436</v>
      </c>
      <c r="OU65">
        <f t="shared" si="86"/>
        <v>0.28251784604398539</v>
      </c>
      <c r="OV65">
        <f t="shared" si="86"/>
        <v>0.16390952789064153</v>
      </c>
      <c r="OW65">
        <f t="shared" si="86"/>
        <v>0.26575239102091602</v>
      </c>
      <c r="OX65">
        <f t="shared" si="86"/>
        <v>0.33269255076321413</v>
      </c>
      <c r="OY65">
        <f t="shared" si="86"/>
        <v>0.24521487176216258</v>
      </c>
      <c r="OZ65">
        <f t="shared" si="86"/>
        <v>0.34101661738591776</v>
      </c>
      <c r="PA65">
        <f t="shared" si="86"/>
        <v>0.32993686264698135</v>
      </c>
      <c r="PB65">
        <f t="shared" si="86"/>
        <v>0.13163965967746927</v>
      </c>
      <c r="PC65">
        <f t="shared" si="86"/>
        <v>0.19510595412066001</v>
      </c>
      <c r="PD65">
        <f t="shared" si="86"/>
        <v>0.30551650255482588</v>
      </c>
      <c r="PE65">
        <f t="shared" si="86"/>
        <v>0.25054008328675348</v>
      </c>
      <c r="PF65">
        <f t="shared" si="86"/>
        <v>0.23264636969730093</v>
      </c>
      <c r="PG65">
        <f t="shared" si="86"/>
        <v>0.24951352668743187</v>
      </c>
      <c r="PH65">
        <f t="shared" si="86"/>
        <v>0.23869017575090878</v>
      </c>
      <c r="PI65">
        <f t="shared" si="86"/>
        <v>0.15352198539622897</v>
      </c>
      <c r="PJ65">
        <f t="shared" si="86"/>
        <v>0.20028063644130445</v>
      </c>
      <c r="PK65">
        <f t="shared" si="86"/>
        <v>0.13149271209209043</v>
      </c>
      <c r="PL65">
        <f t="shared" si="86"/>
        <v>0.33532273011732056</v>
      </c>
      <c r="PM65">
        <f t="shared" si="86"/>
        <v>0.22923859477263744</v>
      </c>
      <c r="PN65">
        <f t="shared" si="86"/>
        <v>0.18999298232654185</v>
      </c>
      <c r="PO65">
        <f t="shared" si="86"/>
        <v>0.18423173812710278</v>
      </c>
      <c r="PP65">
        <f t="shared" si="86"/>
        <v>0.13427955912945255</v>
      </c>
      <c r="PQ65">
        <f t="shared" si="86"/>
        <v>0.15258549516036435</v>
      </c>
      <c r="PR65">
        <f t="shared" si="86"/>
        <v>0.2614963352197</v>
      </c>
      <c r="PS65">
        <f t="shared" si="86"/>
        <v>0.1303341858454635</v>
      </c>
      <c r="PT65">
        <f t="shared" si="86"/>
        <v>0.22235332243975992</v>
      </c>
      <c r="PU65">
        <f t="shared" si="86"/>
        <v>0.26101021691369258</v>
      </c>
      <c r="PV65">
        <f t="shared" si="86"/>
        <v>0.2303786737815231</v>
      </c>
      <c r="PW65">
        <f t="shared" si="86"/>
        <v>0.32035188985447483</v>
      </c>
      <c r="PX65">
        <f t="shared" si="86"/>
        <v>0.22042307804159975</v>
      </c>
    </row>
    <row r="66" spans="2:440" x14ac:dyDescent="0.25">
      <c r="C66" t="s">
        <v>180</v>
      </c>
      <c r="E66">
        <f t="shared" si="64"/>
        <v>0</v>
      </c>
      <c r="F66">
        <f t="shared" si="70"/>
        <v>4.6918368826434291E-2</v>
      </c>
      <c r="G66">
        <f t="shared" si="70"/>
        <v>3.3171272711991745E-2</v>
      </c>
      <c r="H66">
        <f t="shared" si="70"/>
        <v>3.3605555096343193E-2</v>
      </c>
      <c r="I66">
        <f t="shared" si="70"/>
        <v>6.6775744099187379E-2</v>
      </c>
      <c r="J66">
        <f t="shared" si="70"/>
        <v>8.775724091682377E-2</v>
      </c>
      <c r="K66">
        <f t="shared" si="70"/>
        <v>5.4372174256078536E-2</v>
      </c>
      <c r="L66">
        <f t="shared" si="70"/>
        <v>6.6121101019266895E-2</v>
      </c>
      <c r="M66">
        <f t="shared" si="70"/>
        <v>8.2939737158976332E-2</v>
      </c>
      <c r="N66">
        <f t="shared" si="70"/>
        <v>5.7639685402797292E-2</v>
      </c>
      <c r="O66">
        <f t="shared" si="70"/>
        <v>6.5795136598384971E-2</v>
      </c>
      <c r="P66">
        <f t="shared" si="70"/>
        <v>5.4902944669056035E-2</v>
      </c>
      <c r="Q66">
        <f t="shared" si="70"/>
        <v>4.4836740886613699E-2</v>
      </c>
      <c r="R66">
        <f t="shared" si="70"/>
        <v>6.9945216657991416E-2</v>
      </c>
      <c r="S66">
        <f t="shared" si="70"/>
        <v>0.12096418202647184</v>
      </c>
      <c r="T66">
        <f t="shared" si="70"/>
        <v>6.3221831672295836E-2</v>
      </c>
      <c r="U66">
        <f t="shared" si="70"/>
        <v>5.8206528843420959E-2</v>
      </c>
      <c r="V66">
        <f t="shared" si="70"/>
        <v>3.2959571194621416E-2</v>
      </c>
      <c r="W66">
        <f t="shared" si="70"/>
        <v>9.9726292086557408E-2</v>
      </c>
      <c r="X66">
        <f t="shared" si="70"/>
        <v>4.3500957843861314E-2</v>
      </c>
      <c r="Y66">
        <f t="shared" si="70"/>
        <v>3.36055550963432E-2</v>
      </c>
      <c r="Z66">
        <f t="shared" si="70"/>
        <v>3.3501243758006206E-2</v>
      </c>
      <c r="AA66">
        <f t="shared" si="70"/>
        <v>4.9652123150308501E-2</v>
      </c>
      <c r="AB66">
        <f t="shared" si="70"/>
        <v>3.3060550509633559E-2</v>
      </c>
      <c r="AC66">
        <f t="shared" si="70"/>
        <v>3.7527767497325386E-2</v>
      </c>
      <c r="AD66">
        <f t="shared" si="70"/>
        <v>4.5236416008934736E-2</v>
      </c>
      <c r="AE66">
        <f t="shared" si="70"/>
        <v>0.10714009520249704</v>
      </c>
      <c r="AF66">
        <f t="shared" si="70"/>
        <v>8.2146211111651934E-2</v>
      </c>
      <c r="AG66">
        <f t="shared" si="70"/>
        <v>9.9399865861746858E-2</v>
      </c>
      <c r="AH66">
        <f t="shared" si="70"/>
        <v>5.7735026918981857E-4</v>
      </c>
      <c r="AI66">
        <f t="shared" si="70"/>
        <v>2.3965252624024967E-2</v>
      </c>
      <c r="AJ66">
        <f t="shared" si="70"/>
        <v>2.424871130596469E-2</v>
      </c>
      <c r="AK66">
        <f t="shared" si="70"/>
        <v>2.3965252624024967E-2</v>
      </c>
      <c r="AL66">
        <f t="shared" si="70"/>
        <v>3.2419130154894713E-2</v>
      </c>
      <c r="AM66">
        <f t="shared" si="70"/>
        <v>6.5482822174979555E-2</v>
      </c>
      <c r="AN66">
        <f t="shared" si="70"/>
        <v>5.575242894559343E-2</v>
      </c>
      <c r="AO66">
        <f t="shared" si="70"/>
        <v>6.5911556902665369E-2</v>
      </c>
      <c r="AP66">
        <f t="shared" si="70"/>
        <v>7.5374619954818686E-2</v>
      </c>
      <c r="AQ66">
        <f t="shared" si="70"/>
        <v>6.5033324790706032E-2</v>
      </c>
      <c r="AR66">
        <f t="shared" si="70"/>
        <v>3.2331615074619145E-2</v>
      </c>
      <c r="AS66">
        <f t="shared" si="70"/>
        <v>3.5809682117178103E-2</v>
      </c>
      <c r="AT66">
        <f t="shared" si="70"/>
        <v>4.8507731342540945E-2</v>
      </c>
      <c r="AU66">
        <f t="shared" si="70"/>
        <v>9.8439490720611492E-2</v>
      </c>
      <c r="AV66">
        <f t="shared" si="70"/>
        <v>8.1328551772015423E-2</v>
      </c>
      <c r="AW66">
        <f t="shared" si="70"/>
        <v>1.9999999999997797E-3</v>
      </c>
      <c r="AX66">
        <f t="shared" si="70"/>
        <v>3.7269290307168287E-2</v>
      </c>
      <c r="AY66">
        <f t="shared" si="70"/>
        <v>3.3778691508108367E-2</v>
      </c>
      <c r="AZ66">
        <f t="shared" si="70"/>
        <v>6.8237330936470178E-2</v>
      </c>
      <c r="BA66">
        <f t="shared" si="70"/>
        <v>4.5177427992306216E-2</v>
      </c>
      <c r="BB66">
        <f t="shared" si="70"/>
        <v>6.8286162580716639E-2</v>
      </c>
      <c r="BC66">
        <f t="shared" si="70"/>
        <v>4.8232077845904837E-2</v>
      </c>
      <c r="BD66">
        <f t="shared" si="70"/>
        <v>2.1071307505706276E-2</v>
      </c>
      <c r="BE66">
        <f t="shared" si="70"/>
        <v>4.2524502740577327E-2</v>
      </c>
      <c r="BF66">
        <f t="shared" si="70"/>
        <v>7.4625732827223068E-2</v>
      </c>
      <c r="BG66">
        <f t="shared" si="70"/>
        <v>3.7581023580170743E-2</v>
      </c>
      <c r="BH66">
        <f t="shared" si="70"/>
        <v>5.6145643939075271E-2</v>
      </c>
      <c r="BI66">
        <f t="shared" si="70"/>
        <v>8.9198280999878823E-2</v>
      </c>
      <c r="BJ66">
        <f t="shared" si="70"/>
        <v>9.908245724311314E-2</v>
      </c>
      <c r="BK66">
        <f t="shared" si="70"/>
        <v>4.4792112400883322E-2</v>
      </c>
      <c r="BL66">
        <f t="shared" si="70"/>
        <v>5.2386384999667468E-2</v>
      </c>
      <c r="BM66">
        <f t="shared" si="70"/>
        <v>3.7581023580170743E-2</v>
      </c>
      <c r="BN66">
        <f t="shared" si="70"/>
        <v>4.2524502740577327E-2</v>
      </c>
      <c r="BO66">
        <f t="shared" si="70"/>
        <v>4.2524502740577327E-2</v>
      </c>
      <c r="BP66">
        <f t="shared" si="70"/>
        <v>5.3984565695515033E-2</v>
      </c>
      <c r="BQ66">
        <f t="shared" ref="BQ66:DR68" si="87">STDEV(BQ7,BQ15,BQ23)</f>
        <v>1.1846237095944706E-2</v>
      </c>
      <c r="BR66">
        <f t="shared" si="87"/>
        <v>0.11980122425640395</v>
      </c>
      <c r="BS66">
        <f t="shared" si="87"/>
        <v>2.0502032419576779E-2</v>
      </c>
      <c r="BT66">
        <f t="shared" si="87"/>
        <v>6.1489836558573117E-2</v>
      </c>
      <c r="BU66">
        <f t="shared" si="87"/>
        <v>3.207802986469132E-2</v>
      </c>
      <c r="BV66">
        <f t="shared" si="87"/>
        <v>7.807901980259116E-2</v>
      </c>
      <c r="BW66">
        <f t="shared" si="87"/>
        <v>5.4307764945110498E-2</v>
      </c>
      <c r="BX66">
        <f t="shared" si="87"/>
        <v>0.10881329575623359</v>
      </c>
      <c r="BY66">
        <f t="shared" si="87"/>
        <v>7.7796743719345002E-2</v>
      </c>
      <c r="BZ66">
        <f t="shared" si="87"/>
        <v>7.565932416651272E-2</v>
      </c>
      <c r="CA66">
        <f t="shared" si="87"/>
        <v>9.3831409098092275E-2</v>
      </c>
      <c r="CB66">
        <f t="shared" si="87"/>
        <v>7.5698965206490457E-2</v>
      </c>
      <c r="CC66">
        <f t="shared" si="87"/>
        <v>5.3842362503887728E-2</v>
      </c>
      <c r="CD66">
        <f t="shared" si="87"/>
        <v>9.0472832017867766E-2</v>
      </c>
      <c r="CE66">
        <f t="shared" si="87"/>
        <v>6.5500636129226616E-2</v>
      </c>
      <c r="CF66">
        <f t="shared" si="87"/>
        <v>5.4902944669055084E-2</v>
      </c>
      <c r="CG66">
        <f t="shared" si="87"/>
        <v>3.7819747927946012E-2</v>
      </c>
      <c r="CH66">
        <f t="shared" si="87"/>
        <v>5.7830211250983608E-2</v>
      </c>
      <c r="CI66">
        <f t="shared" si="87"/>
        <v>3.2078029864692097E-2</v>
      </c>
      <c r="CJ66">
        <f t="shared" si="87"/>
        <v>9.8853426850060586E-2</v>
      </c>
      <c r="CK66">
        <f t="shared" si="87"/>
        <v>0.1192015100575493</v>
      </c>
      <c r="CL66">
        <f t="shared" si="87"/>
        <v>0.10646282606306089</v>
      </c>
      <c r="CM66">
        <f t="shared" si="87"/>
        <v>8.2018290643002909E-2</v>
      </c>
      <c r="CN66">
        <f t="shared" si="87"/>
        <v>4.9365980188790785E-2</v>
      </c>
      <c r="CO66">
        <f t="shared" si="87"/>
        <v>5.4249423960076593E-2</v>
      </c>
      <c r="CP66">
        <f t="shared" si="87"/>
        <v>9.0234878696286117E-2</v>
      </c>
      <c r="CQ66">
        <f t="shared" si="87"/>
        <v>9.4521602469136171E-2</v>
      </c>
      <c r="CR66">
        <f t="shared" si="87"/>
        <v>7.0149839629182781E-2</v>
      </c>
      <c r="CS66">
        <f t="shared" si="87"/>
        <v>5.1384173957876929E-2</v>
      </c>
      <c r="CT66">
        <f t="shared" si="87"/>
        <v>0.11079861611650862</v>
      </c>
      <c r="CU66">
        <f t="shared" si="87"/>
        <v>5.7657031950434347E-2</v>
      </c>
      <c r="CV66">
        <f t="shared" si="87"/>
        <v>6.4670962056656248E-2</v>
      </c>
      <c r="CW66">
        <f t="shared" si="87"/>
        <v>2.3065125189342211E-2</v>
      </c>
      <c r="CX66">
        <f t="shared" si="87"/>
        <v>9.2094154718600635E-2</v>
      </c>
      <c r="CY66">
        <f t="shared" si="87"/>
        <v>0.11035095528962803</v>
      </c>
      <c r="CZ66">
        <f t="shared" si="87"/>
        <v>8.4658136053187616E-2</v>
      </c>
      <c r="DA66">
        <f t="shared" si="87"/>
        <v>9.2094154718599636E-2</v>
      </c>
      <c r="DB66">
        <f t="shared" si="87"/>
        <v>7.2286467152113065E-2</v>
      </c>
      <c r="DC66">
        <f t="shared" si="87"/>
        <v>5.9732738092272461E-2</v>
      </c>
      <c r="DD66">
        <f t="shared" si="87"/>
        <v>4.7258156262526767E-2</v>
      </c>
      <c r="DE66">
        <f t="shared" si="87"/>
        <v>7.0436732841134025E-2</v>
      </c>
      <c r="DF66">
        <f t="shared" si="87"/>
        <v>3.4818577416852917E-2</v>
      </c>
      <c r="DG66">
        <f t="shared" si="87"/>
        <v>2.7730849247724645E-2</v>
      </c>
      <c r="DH66">
        <f t="shared" si="87"/>
        <v>6.0302017655576287E-2</v>
      </c>
      <c r="DI66">
        <f t="shared" si="87"/>
        <v>0.1044094504024095</v>
      </c>
      <c r="DJ66">
        <f t="shared" si="87"/>
        <v>8.5457591821909679E-2</v>
      </c>
      <c r="DK66">
        <f t="shared" si="87"/>
        <v>3.3005050118630037E-2</v>
      </c>
      <c r="DL66">
        <f t="shared" si="87"/>
        <v>5.6709787515031446E-2</v>
      </c>
      <c r="DM66">
        <f t="shared" si="87"/>
        <v>2.7153882472554913E-2</v>
      </c>
      <c r="DN66">
        <f t="shared" si="87"/>
        <v>4.8809152147249464E-2</v>
      </c>
      <c r="DO66">
        <f t="shared" si="87"/>
        <v>4.1004064839151783E-2</v>
      </c>
      <c r="DP66">
        <f t="shared" si="87"/>
        <v>4.8387326164331182E-2</v>
      </c>
      <c r="DQ66">
        <f t="shared" si="87"/>
        <v>6.7515430335096882E-2</v>
      </c>
      <c r="DR66">
        <f t="shared" si="87"/>
        <v>0.11484482284079509</v>
      </c>
      <c r="DS66">
        <f t="shared" ref="DS66:GD66" si="88">STDEV(DS7,DS15,DS23)</f>
        <v>9.4076210241130553E-2</v>
      </c>
      <c r="DT66">
        <f t="shared" si="88"/>
        <v>3.8157568056678276E-2</v>
      </c>
      <c r="DU66">
        <f t="shared" si="88"/>
        <v>2.7153882472555391E-2</v>
      </c>
      <c r="DV66">
        <f t="shared" si="88"/>
        <v>2.715388247255594E-2</v>
      </c>
      <c r="DW66">
        <f t="shared" si="88"/>
        <v>8.9202017914395554E-2</v>
      </c>
      <c r="DX66">
        <f t="shared" si="88"/>
        <v>7.0684746114939745E-2</v>
      </c>
      <c r="DY66">
        <f t="shared" si="88"/>
        <v>9.5686989711245451E-2</v>
      </c>
      <c r="DZ66">
        <f t="shared" si="88"/>
        <v>2.68886593194975E-2</v>
      </c>
      <c r="EA66">
        <f t="shared" si="88"/>
        <v>0.11717081547894174</v>
      </c>
      <c r="EB66">
        <f t="shared" si="88"/>
        <v>6.7000000000000171E-2</v>
      </c>
      <c r="EC66">
        <f t="shared" si="88"/>
        <v>7.1714712576989234E-2</v>
      </c>
      <c r="ED66">
        <f t="shared" si="88"/>
        <v>6.4093681435849162E-2</v>
      </c>
      <c r="EE66">
        <f t="shared" si="88"/>
        <v>6.4376496746354275E-2</v>
      </c>
      <c r="EF66">
        <f t="shared" si="88"/>
        <v>6.3516402081142453E-2</v>
      </c>
      <c r="EG66">
        <f t="shared" si="88"/>
        <v>2.5735837529276998E-2</v>
      </c>
      <c r="EH66">
        <f t="shared" si="88"/>
        <v>5.2252591642266082E-2</v>
      </c>
      <c r="EI66">
        <f t="shared" si="88"/>
        <v>0.10248089252799032</v>
      </c>
      <c r="EJ66">
        <f t="shared" si="88"/>
        <v>9.0072193267401277E-2</v>
      </c>
      <c r="EK66">
        <f t="shared" si="88"/>
        <v>7.9605276207045939E-2</v>
      </c>
      <c r="EL66">
        <f t="shared" si="88"/>
        <v>0.11660331613351974</v>
      </c>
      <c r="EM66">
        <f t="shared" si="88"/>
        <v>9.1279789657953123E-2</v>
      </c>
      <c r="EN66">
        <f t="shared" si="88"/>
        <v>3.8118237105092288E-2</v>
      </c>
      <c r="EO66">
        <f t="shared" si="88"/>
        <v>0.12174152947946899</v>
      </c>
      <c r="EP66">
        <f t="shared" si="88"/>
        <v>3.4151622704249415E-2</v>
      </c>
      <c r="EQ66">
        <f t="shared" si="88"/>
        <v>6.3508529610859538E-2</v>
      </c>
      <c r="ER66">
        <f t="shared" si="88"/>
        <v>5.8966091951222828E-2</v>
      </c>
      <c r="ES66">
        <f t="shared" si="88"/>
        <v>5.8020111455713515E-2</v>
      </c>
      <c r="ET66">
        <f t="shared" si="88"/>
        <v>6.500256405199159E-2</v>
      </c>
      <c r="EU66">
        <f t="shared" si="88"/>
        <v>7.731106001084273E-2</v>
      </c>
      <c r="EV66">
        <f t="shared" si="88"/>
        <v>8.8376090280875119E-2</v>
      </c>
      <c r="EW66">
        <f t="shared" si="88"/>
        <v>3.810511776651572E-2</v>
      </c>
      <c r="EX66">
        <f t="shared" si="88"/>
        <v>7.9185436371427831E-2</v>
      </c>
      <c r="EY66">
        <f t="shared" si="88"/>
        <v>0.12720193918857314</v>
      </c>
      <c r="EZ66">
        <f t="shared" si="88"/>
        <v>0.15684812186740865</v>
      </c>
      <c r="FA66">
        <f t="shared" si="88"/>
        <v>8.7000000000000632E-2</v>
      </c>
      <c r="FB66">
        <f t="shared" si="88"/>
        <v>7.5844138424359719E-2</v>
      </c>
      <c r="FC66">
        <f t="shared" si="88"/>
        <v>5.4902944669056035E-2</v>
      </c>
      <c r="FD66">
        <f t="shared" si="88"/>
        <v>4.5566800780099746E-2</v>
      </c>
      <c r="FE66">
        <f t="shared" si="88"/>
        <v>4.5398237851264393E-2</v>
      </c>
      <c r="FF66">
        <f t="shared" si="88"/>
        <v>4.5003703551301399E-2</v>
      </c>
      <c r="FG66">
        <f t="shared" si="88"/>
        <v>9.8637383041793258E-2</v>
      </c>
      <c r="FH66">
        <f t="shared" si="88"/>
        <v>6.9744772802937532E-2</v>
      </c>
      <c r="FI66">
        <f t="shared" si="88"/>
        <v>0.13712160053519498</v>
      </c>
      <c r="FJ66">
        <f t="shared" si="88"/>
        <v>7.5268408601042572E-2</v>
      </c>
      <c r="FK66">
        <f t="shared" si="88"/>
        <v>0.11094743500114494</v>
      </c>
      <c r="FL66">
        <f t="shared" si="88"/>
        <v>6.9217049922689441E-2</v>
      </c>
      <c r="FM66">
        <f t="shared" si="88"/>
        <v>9.8169920715733036E-2</v>
      </c>
      <c r="FN66">
        <f t="shared" si="88"/>
        <v>9.7688279747368004E-2</v>
      </c>
      <c r="FO66">
        <f t="shared" si="88"/>
        <v>9.0472832017868487E-2</v>
      </c>
      <c r="FP66">
        <f t="shared" si="88"/>
        <v>0.13570924802680223</v>
      </c>
      <c r="FQ66">
        <f t="shared" si="88"/>
        <v>6.5000000000000391E-2</v>
      </c>
      <c r="FR66">
        <f t="shared" si="88"/>
        <v>3.3719430600175244E-2</v>
      </c>
      <c r="FS66">
        <f t="shared" si="88"/>
        <v>0.13333166665625062</v>
      </c>
      <c r="FT66">
        <f t="shared" si="88"/>
        <v>9.0632959420585135E-2</v>
      </c>
      <c r="FU66">
        <f t="shared" si="88"/>
        <v>2.5403411844344324E-2</v>
      </c>
      <c r="FV66">
        <f t="shared" si="88"/>
        <v>6.6229399312792911E-2</v>
      </c>
      <c r="FW66">
        <f t="shared" si="88"/>
        <v>7.621023553303144E-2</v>
      </c>
      <c r="FX66">
        <f t="shared" si="88"/>
        <v>0.1003809410861118</v>
      </c>
      <c r="FY66">
        <f t="shared" si="88"/>
        <v>6.6665833328125784E-2</v>
      </c>
      <c r="FZ66">
        <f t="shared" si="88"/>
        <v>0.1134504297039023</v>
      </c>
      <c r="GA66">
        <f t="shared" si="88"/>
        <v>9.98348636499303E-2</v>
      </c>
      <c r="GB66">
        <f t="shared" si="88"/>
        <v>7.5345869163478657E-2</v>
      </c>
      <c r="GC66">
        <f t="shared" si="88"/>
        <v>6.6775744099186199E-2</v>
      </c>
      <c r="GD66">
        <f t="shared" si="88"/>
        <v>5.4902944669056035E-2</v>
      </c>
      <c r="GE66">
        <f t="shared" ref="GE66:IP66" si="89">STDEV(GE7,GE15,GE23)</f>
        <v>8.8334591186013015E-2</v>
      </c>
      <c r="GF66">
        <f t="shared" si="89"/>
        <v>7.5923206816713218E-2</v>
      </c>
      <c r="GG66">
        <f t="shared" si="89"/>
        <v>2.2007574453659886E-2</v>
      </c>
      <c r="GH66">
        <f t="shared" si="89"/>
        <v>3.752776749732642E-2</v>
      </c>
      <c r="GI66">
        <f t="shared" si="89"/>
        <v>7.5632885263841626E-2</v>
      </c>
      <c r="GJ66">
        <f t="shared" si="89"/>
        <v>7.072010558061477E-2</v>
      </c>
      <c r="GK66">
        <f t="shared" si="89"/>
        <v>7.0358605254321097E-2</v>
      </c>
      <c r="GL66">
        <f t="shared" si="89"/>
        <v>8.7500476189181678E-2</v>
      </c>
      <c r="GM66">
        <f t="shared" si="89"/>
        <v>5.5365452525319443E-2</v>
      </c>
      <c r="GN66">
        <f t="shared" si="89"/>
        <v>6.6121101019266534E-2</v>
      </c>
      <c r="GO66">
        <f t="shared" si="89"/>
        <v>0.13208456886909112</v>
      </c>
      <c r="GP66">
        <f t="shared" si="89"/>
        <v>0.10418413186917422</v>
      </c>
      <c r="GQ66">
        <f t="shared" si="89"/>
        <v>5.5365452525319443E-2</v>
      </c>
      <c r="GR66">
        <f t="shared" si="89"/>
        <v>9.1032961063562345E-2</v>
      </c>
      <c r="GS66">
        <f t="shared" si="89"/>
        <v>5.8403767001795559E-2</v>
      </c>
      <c r="GT66">
        <f t="shared" si="89"/>
        <v>3.8974350539810618E-2</v>
      </c>
      <c r="GU66">
        <f t="shared" si="89"/>
        <v>0.10060483752451163</v>
      </c>
      <c r="GV66">
        <f t="shared" si="89"/>
        <v>3.784617990409838E-2</v>
      </c>
      <c r="GW66">
        <f t="shared" si="89"/>
        <v>6.6505638858671681E-2</v>
      </c>
      <c r="GX66">
        <f t="shared" si="89"/>
        <v>7.7655220901967817E-2</v>
      </c>
      <c r="GY66">
        <f t="shared" si="89"/>
        <v>4.4508426168535987E-2</v>
      </c>
      <c r="GZ66">
        <f t="shared" si="89"/>
        <v>5.5895736271502697E-2</v>
      </c>
      <c r="HA66">
        <f t="shared" si="89"/>
        <v>6.3799164048860407E-2</v>
      </c>
      <c r="HB66">
        <f t="shared" si="89"/>
        <v>4.6357307945997517E-2</v>
      </c>
      <c r="HC66">
        <f t="shared" si="89"/>
        <v>5.543464620614149E-2</v>
      </c>
      <c r="HD66">
        <f t="shared" si="89"/>
        <v>8.2718397792350504E-2</v>
      </c>
      <c r="HE66">
        <f t="shared" si="89"/>
        <v>3.4268547289509489E-2</v>
      </c>
      <c r="HF66">
        <f t="shared" si="89"/>
        <v>5.4975752230719301E-2</v>
      </c>
      <c r="HG66">
        <f t="shared" si="89"/>
        <v>4.5398237851264685E-2</v>
      </c>
      <c r="HH66">
        <f t="shared" si="89"/>
        <v>6.6505638858671681E-2</v>
      </c>
      <c r="HI66">
        <f t="shared" si="89"/>
        <v>0.10104124570359065</v>
      </c>
      <c r="HJ66">
        <f t="shared" si="89"/>
        <v>6.7869973724272295E-2</v>
      </c>
      <c r="HK66">
        <f t="shared" si="89"/>
        <v>6.7545046697247771E-2</v>
      </c>
      <c r="HL66">
        <f t="shared" si="89"/>
        <v>5.5770362499569286E-2</v>
      </c>
      <c r="HM66">
        <f t="shared" si="89"/>
        <v>0.10219099764656353</v>
      </c>
      <c r="HN66">
        <f t="shared" si="89"/>
        <v>6.6002525204217094E-2</v>
      </c>
      <c r="HO66">
        <f t="shared" si="89"/>
        <v>8.8911941455202384E-2</v>
      </c>
      <c r="HP66">
        <f t="shared" si="89"/>
        <v>0.13200126262022452</v>
      </c>
      <c r="HQ66">
        <f t="shared" si="89"/>
        <v>3.8118237105091754E-2</v>
      </c>
      <c r="HR66">
        <f t="shared" si="89"/>
        <v>9.2244241012651856E-2</v>
      </c>
      <c r="HS66">
        <f t="shared" si="89"/>
        <v>7.6216796049165245E-2</v>
      </c>
      <c r="HT66">
        <f t="shared" si="89"/>
        <v>4.5003703551299699E-2</v>
      </c>
      <c r="HU66">
        <f t="shared" si="89"/>
        <v>3.7846179904097353E-2</v>
      </c>
      <c r="HV66">
        <f t="shared" si="89"/>
        <v>0.1211981848048887</v>
      </c>
      <c r="HW66">
        <f t="shared" si="89"/>
        <v>0.12102479084881865</v>
      </c>
      <c r="HX66">
        <f t="shared" si="89"/>
        <v>6.5023072828034961E-2</v>
      </c>
      <c r="HY66">
        <f t="shared" si="89"/>
        <v>5.6240554762556322E-2</v>
      </c>
      <c r="HZ66">
        <f t="shared" si="89"/>
        <v>8.8511769462221543E-2</v>
      </c>
      <c r="IA66">
        <f t="shared" si="89"/>
        <v>0.11239365343885574</v>
      </c>
      <c r="IB66">
        <f t="shared" si="89"/>
        <v>3.4818577416853139E-2</v>
      </c>
      <c r="IC66">
        <f t="shared" si="89"/>
        <v>6.6583281184794466E-2</v>
      </c>
      <c r="ID66">
        <f t="shared" si="89"/>
        <v>0.13413053343665093</v>
      </c>
      <c r="IE66">
        <f t="shared" si="89"/>
        <v>8.478797084492698E-2</v>
      </c>
      <c r="IF66">
        <f t="shared" si="89"/>
        <v>0.13788400922514557</v>
      </c>
      <c r="IG66">
        <f t="shared" si="89"/>
        <v>4.7085029467974993E-2</v>
      </c>
      <c r="IH66">
        <f t="shared" si="89"/>
        <v>3.8157568056678276E-2</v>
      </c>
      <c r="II66">
        <f t="shared" si="89"/>
        <v>0.2176633486219795</v>
      </c>
      <c r="IJ66">
        <f t="shared" si="89"/>
        <v>0.14796058033588941</v>
      </c>
      <c r="IK66">
        <f t="shared" si="89"/>
        <v>0.10013490899781205</v>
      </c>
      <c r="IL66">
        <f t="shared" si="89"/>
        <v>0.1661966706445514</v>
      </c>
      <c r="IM66">
        <f t="shared" si="89"/>
        <v>0.12888884099616099</v>
      </c>
      <c r="IN66">
        <f t="shared" si="89"/>
        <v>0.13250408798725202</v>
      </c>
      <c r="IO66">
        <f t="shared" si="89"/>
        <v>5.6500737458314979E-2</v>
      </c>
      <c r="IP66">
        <f t="shared" si="89"/>
        <v>7.2071723535193685E-2</v>
      </c>
      <c r="IQ66">
        <f t="shared" ref="IQ66:LB66" si="90">STDEV(IQ7,IQ15,IQ23)</f>
        <v>6.8966175284217876E-2</v>
      </c>
      <c r="IR66">
        <f t="shared" si="90"/>
        <v>7.8172885324772567E-2</v>
      </c>
      <c r="IS66">
        <f t="shared" si="90"/>
        <v>8.3578306595272281E-2</v>
      </c>
      <c r="IT66">
        <f t="shared" si="90"/>
        <v>0.10013490899781205</v>
      </c>
      <c r="IU66">
        <f t="shared" si="90"/>
        <v>0.12280608019692561</v>
      </c>
      <c r="IV66">
        <f t="shared" si="90"/>
        <v>0.1636622538441086</v>
      </c>
      <c r="IW66">
        <f t="shared" si="90"/>
        <v>0.11433284742365185</v>
      </c>
      <c r="IX66">
        <f t="shared" si="90"/>
        <v>3.6115555282085661E-2</v>
      </c>
      <c r="IY66">
        <f t="shared" si="90"/>
        <v>0.15735734280081567</v>
      </c>
      <c r="IZ66">
        <f t="shared" si="90"/>
        <v>0.14871561227165486</v>
      </c>
      <c r="JA66">
        <f t="shared" si="90"/>
        <v>0.11662904155197988</v>
      </c>
      <c r="JB66">
        <f t="shared" si="90"/>
        <v>5.6712726378947892E-2</v>
      </c>
      <c r="JC66">
        <f t="shared" si="90"/>
        <v>0.12278572121111424</v>
      </c>
      <c r="JD66">
        <f t="shared" si="90"/>
        <v>9.3361305332206407E-2</v>
      </c>
      <c r="JE66">
        <f t="shared" si="90"/>
        <v>0.10059324032955808</v>
      </c>
      <c r="JF66">
        <f t="shared" si="90"/>
        <v>0.12204917041913989</v>
      </c>
      <c r="JG66">
        <f t="shared" si="90"/>
        <v>0.10116488191726172</v>
      </c>
      <c r="JH66">
        <f t="shared" si="90"/>
        <v>7.2858309981315247E-2</v>
      </c>
      <c r="JI66">
        <f t="shared" si="90"/>
        <v>0.10602358228243508</v>
      </c>
      <c r="JJ66">
        <f t="shared" si="90"/>
        <v>0.18288338725355358</v>
      </c>
      <c r="JK66">
        <f t="shared" si="90"/>
        <v>4.0426888741695526E-2</v>
      </c>
      <c r="JL66">
        <f t="shared" si="90"/>
        <v>7.841768508017434E-2</v>
      </c>
      <c r="JM66">
        <f t="shared" si="90"/>
        <v>0.24607383715733325</v>
      </c>
      <c r="JN66">
        <f t="shared" si="90"/>
        <v>0.13024720086563668</v>
      </c>
      <c r="JO66">
        <f t="shared" si="90"/>
        <v>6.700994951000544E-2</v>
      </c>
      <c r="JP66">
        <f t="shared" si="90"/>
        <v>0.12159906797888538</v>
      </c>
      <c r="JQ66">
        <f t="shared" si="90"/>
        <v>9.2316484624001174E-2</v>
      </c>
      <c r="JR66">
        <f t="shared" si="90"/>
        <v>8.9213227718763499E-2</v>
      </c>
      <c r="JS66">
        <f t="shared" si="90"/>
        <v>7.0720105580615783E-2</v>
      </c>
      <c r="JT66">
        <f t="shared" si="90"/>
        <v>0.11302654555457432</v>
      </c>
      <c r="JU66">
        <f t="shared" si="90"/>
        <v>0.13540433277163996</v>
      </c>
      <c r="JV66">
        <f t="shared" si="90"/>
        <v>5.5770362499569293E-2</v>
      </c>
      <c r="JW66">
        <f t="shared" si="90"/>
        <v>0.10492060490358156</v>
      </c>
      <c r="JX66">
        <f t="shared" si="90"/>
        <v>0.12216518871320632</v>
      </c>
      <c r="JY66">
        <f t="shared" si="90"/>
        <v>5.6888780381841669E-2</v>
      </c>
      <c r="JZ66">
        <f t="shared" si="90"/>
        <v>5.167526810122313E-2</v>
      </c>
      <c r="KA66">
        <f t="shared" si="90"/>
        <v>0.14268263150549712</v>
      </c>
      <c r="KB66">
        <f t="shared" si="90"/>
        <v>0.13667113813823353</v>
      </c>
      <c r="KC66">
        <f t="shared" si="90"/>
        <v>0.11132984026456406</v>
      </c>
      <c r="KD66">
        <f t="shared" si="90"/>
        <v>8.2819079927273359E-2</v>
      </c>
      <c r="KE66">
        <f t="shared" si="90"/>
        <v>0.10147413463538378</v>
      </c>
      <c r="KF66">
        <f t="shared" si="90"/>
        <v>8.936628745412592E-2</v>
      </c>
      <c r="KG66">
        <f t="shared" si="90"/>
        <v>5.6044625076808581E-2</v>
      </c>
      <c r="KH66">
        <f t="shared" si="90"/>
        <v>0.19031640321667895</v>
      </c>
      <c r="KI66">
        <f t="shared" si="90"/>
        <v>6.8193352559714301E-2</v>
      </c>
      <c r="KJ66">
        <f t="shared" si="90"/>
        <v>6.6583281184794466E-2</v>
      </c>
      <c r="KK66">
        <f t="shared" si="90"/>
        <v>0.26281742712385037</v>
      </c>
      <c r="KL66">
        <f t="shared" si="90"/>
        <v>9.976138197385459E-2</v>
      </c>
      <c r="KM66">
        <f t="shared" si="90"/>
        <v>8.364408725865477E-2</v>
      </c>
      <c r="KN66">
        <f t="shared" si="90"/>
        <v>0.16622976067279133</v>
      </c>
      <c r="KO66">
        <f t="shared" si="90"/>
        <v>0.13682957769917031</v>
      </c>
      <c r="KP66">
        <f t="shared" si="90"/>
        <v>0.20698389631402214</v>
      </c>
      <c r="KQ66">
        <f t="shared" si="90"/>
        <v>0.17546034689733564</v>
      </c>
      <c r="KR66">
        <f t="shared" si="90"/>
        <v>0.17367498380595911</v>
      </c>
      <c r="KS66">
        <f t="shared" si="90"/>
        <v>0.14935974468823041</v>
      </c>
      <c r="KT66">
        <f t="shared" si="90"/>
        <v>0.11247370062967386</v>
      </c>
      <c r="KU66">
        <f t="shared" si="90"/>
        <v>0.13398631770943473</v>
      </c>
      <c r="KV66">
        <f t="shared" si="90"/>
        <v>0.16650025025006307</v>
      </c>
      <c r="KW66">
        <f t="shared" si="90"/>
        <v>0.19744703931265631</v>
      </c>
      <c r="KX66">
        <f t="shared" si="90"/>
        <v>0.12025944176376915</v>
      </c>
      <c r="KY66">
        <f t="shared" si="90"/>
        <v>0.14823292481766742</v>
      </c>
      <c r="KZ66">
        <f t="shared" si="90"/>
        <v>0.1246876096490752</v>
      </c>
      <c r="LA66">
        <f t="shared" si="90"/>
        <v>7.678758580222074E-2</v>
      </c>
      <c r="LB66">
        <f t="shared" si="90"/>
        <v>6.3508529610859538E-2</v>
      </c>
      <c r="LC66">
        <f t="shared" ref="LC66:NN66" si="91">STDEV(LC7,LC15,LC23)</f>
        <v>7.621023553303144E-2</v>
      </c>
      <c r="LD66">
        <f t="shared" si="91"/>
        <v>7.6696371057132548E-2</v>
      </c>
      <c r="LE66">
        <f t="shared" si="91"/>
        <v>0.13667113813823306</v>
      </c>
      <c r="LF66">
        <f t="shared" si="91"/>
        <v>0.14901789601700041</v>
      </c>
      <c r="LG66">
        <f t="shared" si="91"/>
        <v>0.12016793804228135</v>
      </c>
      <c r="LH66">
        <f t="shared" si="91"/>
        <v>0.12059159727499046</v>
      </c>
      <c r="LI66">
        <f t="shared" si="91"/>
        <v>0.13100127225845415</v>
      </c>
      <c r="LJ66">
        <f t="shared" si="91"/>
        <v>9.868637190615584E-2</v>
      </c>
      <c r="LK66">
        <f t="shared" si="91"/>
        <v>6.3221831672295836E-2</v>
      </c>
      <c r="LL66">
        <f t="shared" si="91"/>
        <v>0.1096722389668416</v>
      </c>
      <c r="LM66">
        <f t="shared" si="91"/>
        <v>8.7757240916823714E-2</v>
      </c>
      <c r="LN66">
        <f t="shared" si="91"/>
        <v>0.13155987230154964</v>
      </c>
      <c r="LO66">
        <f t="shared" si="91"/>
        <v>0.14214194783150141</v>
      </c>
      <c r="LP66">
        <f t="shared" si="91"/>
        <v>0.1003809410861118</v>
      </c>
      <c r="LQ66">
        <f t="shared" si="91"/>
        <v>8.8376090280875119E-2</v>
      </c>
      <c r="LR66">
        <f t="shared" si="91"/>
        <v>0.12833939379629317</v>
      </c>
      <c r="LS66">
        <f t="shared" si="91"/>
        <v>0.13642946895740776</v>
      </c>
      <c r="LT66">
        <f t="shared" si="91"/>
        <v>0.11192110316349443</v>
      </c>
      <c r="LU66">
        <f t="shared" si="91"/>
        <v>8.1928830904227118E-2</v>
      </c>
      <c r="LV66">
        <f t="shared" si="91"/>
        <v>0.11316065276116649</v>
      </c>
      <c r="LW66">
        <f t="shared" si="91"/>
        <v>8.7757240916823714E-2</v>
      </c>
      <c r="LX66">
        <f t="shared" si="91"/>
        <v>8.7840765023991615E-2</v>
      </c>
      <c r="LY66">
        <f t="shared" si="91"/>
        <v>5.8206528843420625E-2</v>
      </c>
      <c r="LZ66">
        <f t="shared" si="91"/>
        <v>0.15252977851335539</v>
      </c>
      <c r="MA66">
        <f t="shared" si="91"/>
        <v>9.9181651528899503E-2</v>
      </c>
      <c r="MB66">
        <f t="shared" si="91"/>
        <v>0.13915938104681824</v>
      </c>
      <c r="MC66">
        <f t="shared" si="91"/>
        <v>8.7469994855379582E-2</v>
      </c>
      <c r="MD66">
        <f t="shared" si="91"/>
        <v>9.8966324238770276E-2</v>
      </c>
      <c r="ME66">
        <f t="shared" si="91"/>
        <v>0.16562910372274567</v>
      </c>
      <c r="MF66">
        <f t="shared" si="91"/>
        <v>9.9594176536583909E-2</v>
      </c>
      <c r="MG66">
        <f t="shared" si="91"/>
        <v>4.5003703551300699E-2</v>
      </c>
      <c r="MH66">
        <f t="shared" si="91"/>
        <v>0.11913997370040626</v>
      </c>
      <c r="MI66">
        <f t="shared" si="91"/>
        <v>0.15366305129514168</v>
      </c>
      <c r="MJ66">
        <f t="shared" si="91"/>
        <v>0.13514930015850449</v>
      </c>
      <c r="MK66">
        <f t="shared" si="91"/>
        <v>0.16809620261425662</v>
      </c>
      <c r="ML66">
        <f t="shared" si="91"/>
        <v>7.4191194446062106E-2</v>
      </c>
      <c r="MM66">
        <f t="shared" si="91"/>
        <v>0.11944175707571197</v>
      </c>
      <c r="MN66">
        <f t="shared" si="91"/>
        <v>0.18413038858374228</v>
      </c>
      <c r="MO66">
        <f t="shared" si="91"/>
        <v>0.16394002968565519</v>
      </c>
      <c r="MP66">
        <f t="shared" si="91"/>
        <v>5.7735026918879302E-4</v>
      </c>
      <c r="MQ66">
        <f t="shared" si="91"/>
        <v>0.15717188043667399</v>
      </c>
      <c r="MR66">
        <f t="shared" si="91"/>
        <v>4.387862045841142E-2</v>
      </c>
      <c r="MS66">
        <f t="shared" si="91"/>
        <v>0.1654095926279176</v>
      </c>
      <c r="MT66">
        <f t="shared" si="91"/>
        <v>0.11287308507050445</v>
      </c>
      <c r="MU66">
        <f t="shared" si="91"/>
        <v>6.6665833328125784E-2</v>
      </c>
      <c r="MV66">
        <f t="shared" si="91"/>
        <v>0.12740094191174628</v>
      </c>
      <c r="MW66">
        <f t="shared" si="91"/>
        <v>9.1032961063562345E-2</v>
      </c>
      <c r="MX66">
        <f t="shared" si="91"/>
        <v>4.5236416008934459E-2</v>
      </c>
      <c r="MY66">
        <f t="shared" si="91"/>
        <v>0.1515552704461321</v>
      </c>
      <c r="MZ66">
        <f t="shared" si="91"/>
        <v>0.10027129865187456</v>
      </c>
      <c r="NA66">
        <f t="shared" si="91"/>
        <v>9.8169920715732981E-2</v>
      </c>
      <c r="NB66">
        <f t="shared" si="91"/>
        <v>0.13398631770943378</v>
      </c>
      <c r="NC66">
        <f t="shared" si="91"/>
        <v>0.26250015873011107</v>
      </c>
      <c r="ND66">
        <f t="shared" si="91"/>
        <v>0.13431430799930991</v>
      </c>
      <c r="NE66">
        <f t="shared" si="91"/>
        <v>1.357694123627773E-2</v>
      </c>
      <c r="NF66">
        <f t="shared" si="91"/>
        <v>0.10104124570359034</v>
      </c>
      <c r="NG66">
        <f t="shared" si="91"/>
        <v>7.7890949410057225E-2</v>
      </c>
      <c r="NH66">
        <f t="shared" si="91"/>
        <v>4.7085029467974993E-2</v>
      </c>
      <c r="NI66">
        <f t="shared" si="91"/>
        <v>0.19925611659369522</v>
      </c>
      <c r="NJ66">
        <f t="shared" si="91"/>
        <v>7.0882531933709733E-2</v>
      </c>
      <c r="NK66">
        <f t="shared" si="91"/>
        <v>0.15213261758522942</v>
      </c>
      <c r="NL66">
        <f t="shared" si="91"/>
        <v>0.11066616465749624</v>
      </c>
      <c r="NM66">
        <f t="shared" si="91"/>
        <v>0.15184641363342541</v>
      </c>
      <c r="NN66">
        <f t="shared" si="91"/>
        <v>0.12524509305091946</v>
      </c>
      <c r="NO66">
        <f t="shared" ref="NO66:PX66" si="92">STDEV(NO7,NO15,NO23)</f>
        <v>7.7311060010842744E-2</v>
      </c>
      <c r="NP66">
        <f t="shared" si="92"/>
        <v>0.1704767823879062</v>
      </c>
      <c r="NQ66">
        <f t="shared" si="92"/>
        <v>0.10886229834061109</v>
      </c>
      <c r="NR66">
        <f t="shared" si="92"/>
        <v>0.12522379965485803</v>
      </c>
      <c r="NS66">
        <f t="shared" si="92"/>
        <v>0.13811227316933175</v>
      </c>
      <c r="NT66">
        <f t="shared" si="92"/>
        <v>6.8417833932389566E-2</v>
      </c>
      <c r="NU66">
        <f t="shared" si="92"/>
        <v>0.1589748407767716</v>
      </c>
      <c r="NV66">
        <f t="shared" si="92"/>
        <v>0.14631586835792421</v>
      </c>
      <c r="NW66">
        <f t="shared" si="92"/>
        <v>0.12223065627465812</v>
      </c>
      <c r="NX66">
        <f t="shared" si="92"/>
        <v>1.2165525060596413E-2</v>
      </c>
      <c r="NY66">
        <f t="shared" si="92"/>
        <v>0.125223799654859</v>
      </c>
      <c r="NZ66">
        <f t="shared" si="92"/>
        <v>0.10471071260063769</v>
      </c>
      <c r="OA66">
        <f t="shared" si="92"/>
        <v>9.0072193267401277E-2</v>
      </c>
      <c r="OB66">
        <f t="shared" si="92"/>
        <v>0.1005932403295572</v>
      </c>
      <c r="OC66">
        <f t="shared" si="92"/>
        <v>0.1613908299749405</v>
      </c>
      <c r="OD66">
        <f t="shared" si="92"/>
        <v>0.15473310354715133</v>
      </c>
      <c r="OE66">
        <f t="shared" si="92"/>
        <v>0.2220593013889163</v>
      </c>
      <c r="OF66">
        <f t="shared" si="92"/>
        <v>7.2390146659151111E-2</v>
      </c>
      <c r="OG66">
        <f t="shared" si="92"/>
        <v>0.10148891565092256</v>
      </c>
      <c r="OH66">
        <f t="shared" si="92"/>
        <v>8.3578306595272281E-2</v>
      </c>
      <c r="OI66">
        <f t="shared" si="92"/>
        <v>0.13788400922514643</v>
      </c>
      <c r="OJ66">
        <f t="shared" si="92"/>
        <v>3.9551653989857161E-2</v>
      </c>
      <c r="OK66">
        <f t="shared" si="92"/>
        <v>0.12159906797888538</v>
      </c>
      <c r="OL66">
        <f t="shared" si="92"/>
        <v>0.15457145057653301</v>
      </c>
      <c r="OM66">
        <f t="shared" si="92"/>
        <v>0.12851459061133902</v>
      </c>
      <c r="ON66">
        <f t="shared" si="92"/>
        <v>8.2857307060592383E-2</v>
      </c>
      <c r="OO66">
        <f t="shared" si="92"/>
        <v>0.12910848151845086</v>
      </c>
      <c r="OP66">
        <f t="shared" si="92"/>
        <v>6.6505638858671681E-2</v>
      </c>
      <c r="OQ66">
        <f t="shared" si="92"/>
        <v>0.14738498340514047</v>
      </c>
      <c r="OR66">
        <f t="shared" si="92"/>
        <v>0.12837575056580328</v>
      </c>
      <c r="OS66">
        <f t="shared" si="92"/>
        <v>0.10028127109951014</v>
      </c>
      <c r="OT66">
        <f t="shared" si="92"/>
        <v>0.10202123961868657</v>
      </c>
      <c r="OU66">
        <f t="shared" si="92"/>
        <v>0.14673786150820103</v>
      </c>
      <c r="OV66">
        <f t="shared" si="92"/>
        <v>9.0072193267401277E-2</v>
      </c>
      <c r="OW66">
        <f t="shared" si="92"/>
        <v>0.12223065627465775</v>
      </c>
      <c r="OX66">
        <f t="shared" si="92"/>
        <v>0.12967780586258165</v>
      </c>
      <c r="OY66">
        <f t="shared" si="92"/>
        <v>0.17869060784868743</v>
      </c>
      <c r="OZ66">
        <f t="shared" si="92"/>
        <v>0.11403654385035222</v>
      </c>
      <c r="PA66">
        <f t="shared" si="92"/>
        <v>0.1094364351271248</v>
      </c>
      <c r="PB66">
        <f t="shared" si="92"/>
        <v>0.16598895545587786</v>
      </c>
      <c r="PC66">
        <f t="shared" si="92"/>
        <v>8.809653795694794E-2</v>
      </c>
      <c r="PD66">
        <f t="shared" si="92"/>
        <v>0.18286971682958666</v>
      </c>
      <c r="PE66">
        <f t="shared" si="92"/>
        <v>8.3050185630938259E-2</v>
      </c>
      <c r="PF66">
        <f t="shared" si="92"/>
        <v>8.0575016806286814E-2</v>
      </c>
      <c r="PG66">
        <f t="shared" si="92"/>
        <v>0.16517061885617934</v>
      </c>
      <c r="PH66">
        <f t="shared" si="92"/>
        <v>0.25031446888530745</v>
      </c>
      <c r="PI66">
        <f t="shared" si="92"/>
        <v>0.11264102272263093</v>
      </c>
      <c r="PJ66">
        <f t="shared" si="92"/>
        <v>0.1922533051298031</v>
      </c>
      <c r="PK66">
        <f t="shared" si="92"/>
        <v>0.16616357402672211</v>
      </c>
      <c r="PL66">
        <f t="shared" si="92"/>
        <v>0.15213919065557507</v>
      </c>
      <c r="PM66">
        <f t="shared" si="92"/>
        <v>0.19139575056237226</v>
      </c>
      <c r="PN66">
        <f t="shared" si="92"/>
        <v>8.944830909525428E-2</v>
      </c>
      <c r="PO66">
        <f t="shared" si="92"/>
        <v>0.13707418915803751</v>
      </c>
      <c r="PP66">
        <f t="shared" si="92"/>
        <v>0.23083616123418374</v>
      </c>
      <c r="PQ66">
        <f t="shared" si="92"/>
        <v>0.27166707566431431</v>
      </c>
      <c r="PR66">
        <f t="shared" si="92"/>
        <v>9.1279789657953123E-2</v>
      </c>
      <c r="PS66">
        <f t="shared" si="92"/>
        <v>0.19923938700300478</v>
      </c>
      <c r="PT66">
        <f t="shared" si="92"/>
        <v>8.8001893919014626E-2</v>
      </c>
      <c r="PU66">
        <f t="shared" si="92"/>
        <v>0.14598630072715668</v>
      </c>
      <c r="PV66">
        <f t="shared" si="92"/>
        <v>6.6560749194501459E-2</v>
      </c>
      <c r="PW66">
        <f t="shared" si="92"/>
        <v>0.12068277977132244</v>
      </c>
      <c r="PX66">
        <f t="shared" si="92"/>
        <v>0.15474602848969535</v>
      </c>
    </row>
    <row r="67" spans="2:440" x14ac:dyDescent="0.25">
      <c r="C67" t="s">
        <v>181</v>
      </c>
      <c r="E67">
        <f t="shared" si="64"/>
        <v>0</v>
      </c>
      <c r="F67">
        <f t="shared" ref="F67:BQ68" si="93">STDEV(F8,F16,F24)</f>
        <v>3.2419130154894719E-2</v>
      </c>
      <c r="G67">
        <f t="shared" si="93"/>
        <v>2.1501937897159748E-2</v>
      </c>
      <c r="H67">
        <f t="shared" si="93"/>
        <v>6.568358496103352E-2</v>
      </c>
      <c r="I67">
        <f t="shared" si="93"/>
        <v>3.7819747927945513E-2</v>
      </c>
      <c r="J67">
        <f t="shared" si="93"/>
        <v>3.3060550509633656E-2</v>
      </c>
      <c r="K67">
        <f t="shared" si="93"/>
        <v>5.7735026918930574E-4</v>
      </c>
      <c r="L67">
        <f t="shared" si="93"/>
        <v>4.3500957843860509E-2</v>
      </c>
      <c r="M67">
        <f t="shared" si="93"/>
        <v>5.4372174256078508E-2</v>
      </c>
      <c r="N67">
        <f t="shared" si="93"/>
        <v>2.1501937897159807E-2</v>
      </c>
      <c r="O67">
        <f t="shared" si="93"/>
        <v>6.6665833328124688E-2</v>
      </c>
      <c r="P67">
        <f t="shared" si="93"/>
        <v>3.2959571194621416E-2</v>
      </c>
      <c r="Q67">
        <f t="shared" si="93"/>
        <v>7.6264889256677515E-2</v>
      </c>
      <c r="R67">
        <f t="shared" si="93"/>
        <v>5.4372174256078508E-2</v>
      </c>
      <c r="S67">
        <f t="shared" si="93"/>
        <v>7.0149839629182587E-2</v>
      </c>
      <c r="T67">
        <f t="shared" si="93"/>
        <v>5.384236250388811E-2</v>
      </c>
      <c r="U67">
        <f t="shared" si="93"/>
        <v>1.2701705922171905E-2</v>
      </c>
      <c r="V67">
        <f t="shared" si="93"/>
        <v>4.4836740886612991E-2</v>
      </c>
      <c r="W67">
        <f t="shared" si="93"/>
        <v>2.4826061575154507E-2</v>
      </c>
      <c r="X67">
        <f t="shared" si="93"/>
        <v>2.1501937897159821E-2</v>
      </c>
      <c r="Y67">
        <f t="shared" si="93"/>
        <v>6.4500645991597022E-2</v>
      </c>
      <c r="Z67">
        <f t="shared" si="93"/>
        <v>3.2959571194621416E-2</v>
      </c>
      <c r="AA67">
        <f t="shared" si="93"/>
        <v>2.5403411844343811E-2</v>
      </c>
      <c r="AB67">
        <f t="shared" si="93"/>
        <v>2.1501937897160716E-2</v>
      </c>
      <c r="AC67">
        <f t="shared" si="93"/>
        <v>3.3171272711992432E-2</v>
      </c>
      <c r="AD67">
        <f t="shared" si="93"/>
        <v>1.2124355652981575E-2</v>
      </c>
      <c r="AE67">
        <f t="shared" si="93"/>
        <v>5.0229473419498322E-2</v>
      </c>
      <c r="AF67">
        <f t="shared" si="93"/>
        <v>2.5119713374161374E-2</v>
      </c>
      <c r="AG67">
        <f t="shared" si="93"/>
        <v>2.5696951829610827E-2</v>
      </c>
      <c r="AH67">
        <f t="shared" si="93"/>
        <v>2.2007574453658987E-2</v>
      </c>
      <c r="AI67">
        <f t="shared" si="93"/>
        <v>4.4508426168535987E-2</v>
      </c>
      <c r="AJ67">
        <f t="shared" si="93"/>
        <v>1.3000000000000993E-2</v>
      </c>
      <c r="AK67">
        <f t="shared" si="93"/>
        <v>2.3007245235650418E-2</v>
      </c>
      <c r="AL67">
        <f t="shared" si="93"/>
        <v>4.579665198825543E-2</v>
      </c>
      <c r="AM67">
        <f t="shared" si="93"/>
        <v>4.9386232899462805E-2</v>
      </c>
      <c r="AN67">
        <f t="shared" si="93"/>
        <v>2.6558112382722425E-2</v>
      </c>
      <c r="AO67">
        <f t="shared" si="93"/>
        <v>4.301550108197446E-2</v>
      </c>
      <c r="AP67">
        <f t="shared" si="93"/>
        <v>2.4542480178933016E-2</v>
      </c>
      <c r="AQ67">
        <f t="shared" si="93"/>
        <v>3.4044089061098529E-2</v>
      </c>
      <c r="AR67">
        <f t="shared" si="93"/>
        <v>3.4698703145795678E-2</v>
      </c>
      <c r="AS67">
        <f t="shared" si="93"/>
        <v>2.3515952032609994E-2</v>
      </c>
      <c r="AT67">
        <f t="shared" si="93"/>
        <v>2.4006943440041686E-2</v>
      </c>
      <c r="AU67">
        <f t="shared" si="93"/>
        <v>2.5735837529276433E-2</v>
      </c>
      <c r="AV67">
        <f t="shared" si="93"/>
        <v>5.6240554762555482E-2</v>
      </c>
      <c r="AW67">
        <f t="shared" si="93"/>
        <v>2.5735837529277456E-2</v>
      </c>
      <c r="AX67">
        <f t="shared" si="93"/>
        <v>2.2068076490714156E-2</v>
      </c>
      <c r="AY67">
        <f t="shared" si="93"/>
        <v>5.9340823497263454E-2</v>
      </c>
      <c r="AZ67">
        <f t="shared" si="93"/>
        <v>4.6522396040330323E-2</v>
      </c>
      <c r="BA67">
        <f t="shared" si="93"/>
        <v>3.8423083339749219E-2</v>
      </c>
      <c r="BB67">
        <f t="shared" si="93"/>
        <v>2.2068076490714156E-2</v>
      </c>
      <c r="BC67">
        <f t="shared" si="93"/>
        <v>3.4698703145795678E-2</v>
      </c>
      <c r="BD67">
        <f t="shared" si="93"/>
        <v>4.5742030271221215E-2</v>
      </c>
      <c r="BE67">
        <f t="shared" si="93"/>
        <v>6.7322606406268207E-2</v>
      </c>
      <c r="BF67">
        <f t="shared" si="93"/>
        <v>4.3034869582700197E-2</v>
      </c>
      <c r="BG67">
        <f t="shared" si="93"/>
        <v>6.7002487516011594E-2</v>
      </c>
      <c r="BH67">
        <f t="shared" si="93"/>
        <v>2.3007245235649541E-2</v>
      </c>
      <c r="BI67">
        <f t="shared" si="93"/>
        <v>7.5639495855890665E-2</v>
      </c>
      <c r="BJ67">
        <f t="shared" si="93"/>
        <v>6.7002487516011802E-2</v>
      </c>
      <c r="BK67">
        <f t="shared" si="93"/>
        <v>5.8226568964118555E-2</v>
      </c>
      <c r="BL67">
        <f t="shared" si="93"/>
        <v>4.5923850012819865E-2</v>
      </c>
      <c r="BM67">
        <f t="shared" si="93"/>
        <v>2.1548395145191593E-2</v>
      </c>
      <c r="BN67">
        <f t="shared" si="93"/>
        <v>3.1533051443419155E-2</v>
      </c>
      <c r="BO67">
        <f t="shared" si="93"/>
        <v>7.0216332383095201E-2</v>
      </c>
      <c r="BP67">
        <f t="shared" si="93"/>
        <v>6.2939124027375296E-2</v>
      </c>
      <c r="BQ67">
        <f t="shared" si="93"/>
        <v>6.6775744099186407E-2</v>
      </c>
      <c r="BR67">
        <f t="shared" si="87"/>
        <v>2.2501851775650193E-2</v>
      </c>
      <c r="BS67">
        <f t="shared" si="87"/>
        <v>1.1590225767142181E-2</v>
      </c>
      <c r="BT67">
        <f t="shared" si="87"/>
        <v>1.3316656236959143E-2</v>
      </c>
      <c r="BU67">
        <f t="shared" si="87"/>
        <v>0.10761195720426844</v>
      </c>
      <c r="BV67">
        <f t="shared" si="87"/>
        <v>4.5398237851264685E-2</v>
      </c>
      <c r="BW67">
        <f t="shared" si="87"/>
        <v>2.1007935008784916E-2</v>
      </c>
      <c r="BX67">
        <f t="shared" si="87"/>
        <v>1.1846237095944706E-2</v>
      </c>
      <c r="BY67">
        <f t="shared" si="87"/>
        <v>2.2501851775650204E-2</v>
      </c>
      <c r="BZ67">
        <f t="shared" si="87"/>
        <v>3.3946035605550963E-2</v>
      </c>
      <c r="CA67">
        <f t="shared" si="87"/>
        <v>2.5403411844343814E-2</v>
      </c>
      <c r="CB67">
        <f t="shared" si="87"/>
        <v>0.14495631525853983</v>
      </c>
      <c r="CC67">
        <f t="shared" si="87"/>
        <v>4.3500957843860433E-2</v>
      </c>
      <c r="CD67">
        <f t="shared" si="87"/>
        <v>5.7454329688892948E-2</v>
      </c>
      <c r="CE67">
        <f t="shared" si="87"/>
        <v>2.2000000000000242E-2</v>
      </c>
      <c r="CF67">
        <f t="shared" si="87"/>
        <v>8.2146211111651934E-2</v>
      </c>
      <c r="CG67">
        <f t="shared" si="87"/>
        <v>4.2999999999999261E-2</v>
      </c>
      <c r="CH67">
        <f t="shared" si="87"/>
        <v>3.752776749732642E-2</v>
      </c>
      <c r="CI67">
        <f t="shared" si="87"/>
        <v>5.53654525253185E-2</v>
      </c>
      <c r="CJ67">
        <f t="shared" si="87"/>
        <v>9.4748790669502328E-2</v>
      </c>
      <c r="CK67">
        <f t="shared" si="87"/>
        <v>4.9943301185778E-2</v>
      </c>
      <c r="CL67">
        <f t="shared" si="87"/>
        <v>2.2007574453658987E-2</v>
      </c>
      <c r="CM67">
        <f t="shared" si="87"/>
        <v>7.6696371057132617E-2</v>
      </c>
      <c r="CN67">
        <f t="shared" si="87"/>
        <v>4.3508619835614055E-2</v>
      </c>
      <c r="CO67">
        <f t="shared" si="87"/>
        <v>4.4003787715756665E-2</v>
      </c>
      <c r="CP67">
        <f t="shared" si="87"/>
        <v>4.4003787715755763E-2</v>
      </c>
      <c r="CQ67">
        <f t="shared" si="87"/>
        <v>2.2000000000000242E-2</v>
      </c>
      <c r="CR67">
        <f t="shared" si="87"/>
        <v>6.9579690523408469E-2</v>
      </c>
      <c r="CS67">
        <f t="shared" si="87"/>
        <v>6.5010255601199329E-2</v>
      </c>
      <c r="CT67">
        <f t="shared" si="87"/>
        <v>0.10850345616615184</v>
      </c>
      <c r="CU67">
        <f t="shared" si="87"/>
        <v>0.13202398771940438</v>
      </c>
      <c r="CV67">
        <f t="shared" si="87"/>
        <v>2.1594752448994531E-2</v>
      </c>
      <c r="CW67">
        <f t="shared" si="87"/>
        <v>2.0074859899884313E-2</v>
      </c>
      <c r="CX67">
        <f t="shared" si="87"/>
        <v>1.3428824718988406E-2</v>
      </c>
      <c r="CY67">
        <f t="shared" si="87"/>
        <v>4.4657959350303082E-2</v>
      </c>
      <c r="CZ67">
        <f t="shared" si="87"/>
        <v>3.6428011200173797E-2</v>
      </c>
      <c r="DA67">
        <f t="shared" si="87"/>
        <v>3.8734136537856373E-2</v>
      </c>
      <c r="DB67">
        <f t="shared" si="87"/>
        <v>3.5510561809129738E-2</v>
      </c>
      <c r="DC67">
        <f t="shared" si="87"/>
        <v>1.1150485789119025E-2</v>
      </c>
      <c r="DD67">
        <f t="shared" si="87"/>
        <v>4.3154760262726008E-2</v>
      </c>
      <c r="DE67">
        <f t="shared" si="87"/>
        <v>9.8198777996469783E-2</v>
      </c>
      <c r="DF67">
        <f t="shared" si="87"/>
        <v>4.880915214724893E-2</v>
      </c>
      <c r="DG67">
        <f t="shared" si="87"/>
        <v>5.2678268764263923E-2</v>
      </c>
      <c r="DH67">
        <f t="shared" si="87"/>
        <v>3.0446674695277023E-2</v>
      </c>
      <c r="DI67">
        <f t="shared" si="87"/>
        <v>9.2802658007911237E-2</v>
      </c>
      <c r="DJ67">
        <f t="shared" si="87"/>
        <v>1.0969655114602505E-2</v>
      </c>
      <c r="DK67">
        <f t="shared" si="87"/>
        <v>6.9356566620135285E-2</v>
      </c>
      <c r="DL67">
        <f t="shared" si="87"/>
        <v>1.209683154108339E-2</v>
      </c>
      <c r="DM67">
        <f t="shared" si="87"/>
        <v>9.6655746509627355E-2</v>
      </c>
      <c r="DN67">
        <f t="shared" si="87"/>
        <v>6.7396834742688372E-2</v>
      </c>
      <c r="DO67">
        <f t="shared" si="87"/>
        <v>4.4410959608336721E-2</v>
      </c>
      <c r="DP67">
        <f t="shared" si="87"/>
        <v>4.6306946923039806E-2</v>
      </c>
      <c r="DQ67">
        <f t="shared" si="87"/>
        <v>9.8439490720612061E-2</v>
      </c>
      <c r="DR67">
        <f t="shared" si="87"/>
        <v>0.10750348831549625</v>
      </c>
      <c r="DS67">
        <f t="shared" ref="DS67:GD67" si="94">STDEV(DS8,DS16,DS24)</f>
        <v>4.2852460061626844E-2</v>
      </c>
      <c r="DT67">
        <f t="shared" si="94"/>
        <v>8.0785724811586468E-2</v>
      </c>
      <c r="DU67">
        <f t="shared" si="94"/>
        <v>9.9016833585675798E-2</v>
      </c>
      <c r="DV67">
        <f t="shared" si="94"/>
        <v>4.3408908455907787E-2</v>
      </c>
      <c r="DW67">
        <f t="shared" si="94"/>
        <v>6.1776478803289563E-2</v>
      </c>
      <c r="DX67">
        <f t="shared" si="94"/>
        <v>7.7105987662005562E-2</v>
      </c>
      <c r="DY67">
        <f t="shared" si="94"/>
        <v>3.1764760348536827E-2</v>
      </c>
      <c r="DZ67">
        <f t="shared" si="94"/>
        <v>4.3408908455907787E-2</v>
      </c>
      <c r="EA67">
        <f t="shared" si="94"/>
        <v>5.5940444522128353E-2</v>
      </c>
      <c r="EB67">
        <f t="shared" si="94"/>
        <v>0.12900129198319449</v>
      </c>
      <c r="EC67">
        <f t="shared" si="94"/>
        <v>5.7099328659217706E-2</v>
      </c>
      <c r="ED67">
        <f t="shared" si="94"/>
        <v>5.692978130996016E-2</v>
      </c>
      <c r="EE67">
        <f t="shared" si="94"/>
        <v>5.3450912059570976E-2</v>
      </c>
      <c r="EF67">
        <f t="shared" si="94"/>
        <v>5.6323470537009791E-2</v>
      </c>
      <c r="EG67">
        <f t="shared" si="94"/>
        <v>1.2288205727444419E-2</v>
      </c>
      <c r="EH67">
        <f t="shared" si="94"/>
        <v>6.8439754529075067E-2</v>
      </c>
      <c r="EI67">
        <f t="shared" si="94"/>
        <v>1.1357816691600353E-2</v>
      </c>
      <c r="EJ67">
        <f t="shared" si="94"/>
        <v>2.0008331597945694E-2</v>
      </c>
      <c r="EK67">
        <f t="shared" si="94"/>
        <v>9.8198777996469214E-2</v>
      </c>
      <c r="EL67">
        <f t="shared" si="94"/>
        <v>5.3780417749710652E-2</v>
      </c>
      <c r="EM67">
        <f t="shared" si="94"/>
        <v>6.9744772802937186E-2</v>
      </c>
      <c r="EN67">
        <f t="shared" si="94"/>
        <v>5.39104195247384E-2</v>
      </c>
      <c r="EO67">
        <f t="shared" si="94"/>
        <v>3.8423083339749219E-2</v>
      </c>
      <c r="EP67">
        <f t="shared" si="94"/>
        <v>2.0518284528683376E-2</v>
      </c>
      <c r="EQ67">
        <f t="shared" si="94"/>
        <v>1.000000000000334E-3</v>
      </c>
      <c r="ER67">
        <f t="shared" si="94"/>
        <v>4.2508822613664114E-2</v>
      </c>
      <c r="ES67">
        <f t="shared" si="94"/>
        <v>2.424871130596469E-2</v>
      </c>
      <c r="ET67">
        <f t="shared" si="94"/>
        <v>7.8213383339000311E-2</v>
      </c>
      <c r="EU67">
        <f t="shared" si="94"/>
        <v>5.6695090910354726E-2</v>
      </c>
      <c r="EV67">
        <f t="shared" si="94"/>
        <v>5.4372174256077599E-2</v>
      </c>
      <c r="EW67">
        <f t="shared" si="94"/>
        <v>3.2624121954978796E-2</v>
      </c>
      <c r="EX67">
        <f t="shared" si="94"/>
        <v>7.5791380336640637E-2</v>
      </c>
      <c r="EY67">
        <f t="shared" si="94"/>
        <v>0.10737473321658722</v>
      </c>
      <c r="EZ67">
        <f t="shared" si="94"/>
        <v>0.1070373766494684</v>
      </c>
      <c r="FA67">
        <f t="shared" si="94"/>
        <v>9.9834863649929162E-2</v>
      </c>
      <c r="FB67">
        <f t="shared" si="94"/>
        <v>6.3508529610859538E-2</v>
      </c>
      <c r="FC67">
        <f t="shared" si="94"/>
        <v>2.5403411844343811E-2</v>
      </c>
      <c r="FD67">
        <f t="shared" si="94"/>
        <v>5.8020111455713515E-2</v>
      </c>
      <c r="FE67">
        <f t="shared" si="94"/>
        <v>1.2124355652981575E-2</v>
      </c>
      <c r="FF67">
        <f t="shared" si="94"/>
        <v>5.4836119483420744E-2</v>
      </c>
      <c r="FG67">
        <f t="shared" si="94"/>
        <v>3.4151622704248645E-2</v>
      </c>
      <c r="FH67">
        <f t="shared" si="94"/>
        <v>6.2939124027375296E-2</v>
      </c>
      <c r="FI67">
        <f t="shared" si="94"/>
        <v>5.5434646206140546E-2</v>
      </c>
      <c r="FJ67">
        <f t="shared" si="94"/>
        <v>5.53654525253185E-2</v>
      </c>
      <c r="FK67">
        <f t="shared" si="94"/>
        <v>6.3221831672294795E-2</v>
      </c>
      <c r="FL67">
        <f t="shared" si="94"/>
        <v>5.0520622851795427E-2</v>
      </c>
      <c r="FM67">
        <f t="shared" si="94"/>
        <v>7.8213383339000311E-2</v>
      </c>
      <c r="FN67">
        <f t="shared" si="94"/>
        <v>0.12413030787576963</v>
      </c>
      <c r="FO67">
        <f t="shared" si="94"/>
        <v>9.9834863649929717E-2</v>
      </c>
      <c r="FP67">
        <f t="shared" si="94"/>
        <v>3.3060550509633746E-2</v>
      </c>
      <c r="FQ67">
        <f t="shared" si="94"/>
        <v>3.3171272711991662E-2</v>
      </c>
      <c r="FR67">
        <f t="shared" si="94"/>
        <v>3.7242448899072016E-2</v>
      </c>
      <c r="FS67">
        <f t="shared" si="94"/>
        <v>6.9579690523409121E-2</v>
      </c>
      <c r="FT67">
        <f t="shared" si="94"/>
        <v>5.4836119483420744E-2</v>
      </c>
      <c r="FU67">
        <f t="shared" si="94"/>
        <v>3.3060550509632781E-2</v>
      </c>
      <c r="FV67">
        <f t="shared" si="94"/>
        <v>6.6229399312792911E-2</v>
      </c>
      <c r="FW67">
        <f t="shared" si="94"/>
        <v>9.4405155226467266E-2</v>
      </c>
      <c r="FX67">
        <f t="shared" si="94"/>
        <v>5.4836119483420744E-2</v>
      </c>
      <c r="FY67">
        <f t="shared" si="94"/>
        <v>4.483674088661399E-2</v>
      </c>
      <c r="FZ67">
        <f t="shared" si="94"/>
        <v>6.4999999999999503E-2</v>
      </c>
      <c r="GA67">
        <f t="shared" si="94"/>
        <v>6.2644499625533104E-2</v>
      </c>
      <c r="GB67">
        <f t="shared" si="94"/>
        <v>8.7001915687721754E-2</v>
      </c>
      <c r="GC67">
        <f t="shared" si="94"/>
        <v>7.0149839629182781E-2</v>
      </c>
      <c r="GD67">
        <f t="shared" si="94"/>
        <v>5.4372174256078418E-2</v>
      </c>
      <c r="GE67">
        <f t="shared" ref="GE67:IP67" si="95">STDEV(GE8,GE16,GE24)</f>
        <v>0.14440567855870531</v>
      </c>
      <c r="GF67">
        <f t="shared" si="95"/>
        <v>3.6950417228136079E-2</v>
      </c>
      <c r="GG67">
        <f t="shared" si="95"/>
        <v>5.7073052602199234E-2</v>
      </c>
      <c r="GH67">
        <f t="shared" si="95"/>
        <v>6.5002564051992479E-2</v>
      </c>
      <c r="GI67">
        <f t="shared" si="95"/>
        <v>3.2624121954978998E-2</v>
      </c>
      <c r="GJ67">
        <f t="shared" si="95"/>
        <v>0.1192015100575493</v>
      </c>
      <c r="GK67">
        <f t="shared" si="95"/>
        <v>7.7659513261415514E-2</v>
      </c>
      <c r="GL67">
        <f t="shared" si="95"/>
        <v>5.7073052602198575E-2</v>
      </c>
      <c r="GM67">
        <f t="shared" si="95"/>
        <v>7.5055534994650772E-2</v>
      </c>
      <c r="GN67">
        <f t="shared" si="95"/>
        <v>6.3221831672294809E-2</v>
      </c>
      <c r="GO67">
        <f t="shared" si="95"/>
        <v>5.0239426748322255E-2</v>
      </c>
      <c r="GP67">
        <f t="shared" si="95"/>
        <v>7.4191194446061579E-2</v>
      </c>
      <c r="GQ67">
        <f t="shared" si="95"/>
        <v>4.3003875794320523E-2</v>
      </c>
      <c r="GR67">
        <f t="shared" si="95"/>
        <v>8.7386116364862806E-2</v>
      </c>
      <c r="GS67">
        <f t="shared" si="95"/>
        <v>8.1002057587035145E-2</v>
      </c>
      <c r="GT67">
        <f t="shared" si="95"/>
        <v>4.9386232899462812E-2</v>
      </c>
      <c r="GU67">
        <f t="shared" si="95"/>
        <v>8.6315313434717059E-2</v>
      </c>
      <c r="GV67">
        <f t="shared" si="95"/>
        <v>5.5148284953689258E-2</v>
      </c>
      <c r="GW67">
        <f t="shared" si="95"/>
        <v>6.451614784946029E-2</v>
      </c>
      <c r="GX67">
        <f t="shared" si="95"/>
        <v>0.10861552989022075</v>
      </c>
      <c r="GY67">
        <f t="shared" si="95"/>
        <v>6.9644334538664629E-2</v>
      </c>
      <c r="GZ67">
        <f t="shared" si="95"/>
        <v>4.4523402086243946E-2</v>
      </c>
      <c r="HA67">
        <f t="shared" si="95"/>
        <v>3.6963946398258597E-2</v>
      </c>
      <c r="HB67">
        <f t="shared" si="95"/>
        <v>9.4521602469136587E-2</v>
      </c>
      <c r="HC67">
        <f t="shared" si="95"/>
        <v>9.8743776175176906E-2</v>
      </c>
      <c r="HD67">
        <f t="shared" si="95"/>
        <v>2.5119713374160878E-2</v>
      </c>
      <c r="HE67">
        <f t="shared" si="95"/>
        <v>8.6850446170414472E-2</v>
      </c>
      <c r="HF67">
        <f t="shared" si="95"/>
        <v>8.157409719594455E-2</v>
      </c>
      <c r="HG67">
        <f t="shared" si="95"/>
        <v>4.2999999999999261E-2</v>
      </c>
      <c r="HH67">
        <f t="shared" si="95"/>
        <v>7.5844138424359817E-2</v>
      </c>
      <c r="HI67">
        <f t="shared" si="95"/>
        <v>5.5940444522128679E-2</v>
      </c>
      <c r="HJ67">
        <f t="shared" si="95"/>
        <v>3.1533051443419155E-2</v>
      </c>
      <c r="HK67">
        <f t="shared" si="95"/>
        <v>0.11862686598462245</v>
      </c>
      <c r="HL67">
        <f t="shared" si="95"/>
        <v>1.3650396819628005E-2</v>
      </c>
      <c r="HM67">
        <f t="shared" si="95"/>
        <v>3.8118237105091747E-2</v>
      </c>
      <c r="HN67">
        <f t="shared" si="95"/>
        <v>1.1846237095944156E-2</v>
      </c>
      <c r="HO67">
        <f t="shared" si="95"/>
        <v>7.0000000000000534E-2</v>
      </c>
      <c r="HP67">
        <f t="shared" si="95"/>
        <v>5.4249423960075559E-2</v>
      </c>
      <c r="HQ67">
        <f t="shared" si="95"/>
        <v>6.5363088462322042E-2</v>
      </c>
      <c r="HR67">
        <f t="shared" si="95"/>
        <v>7.5901251636583636E-2</v>
      </c>
      <c r="HS67">
        <f t="shared" si="95"/>
        <v>6.4010415819095057E-2</v>
      </c>
      <c r="HT67">
        <f t="shared" si="95"/>
        <v>0.13915938104681788</v>
      </c>
      <c r="HU67">
        <f t="shared" si="95"/>
        <v>6.8646437149595535E-2</v>
      </c>
      <c r="HV67">
        <f t="shared" si="95"/>
        <v>3.7269290307168836E-2</v>
      </c>
      <c r="HW67">
        <f t="shared" si="95"/>
        <v>6.3505905237229154E-2</v>
      </c>
      <c r="HX67">
        <f t="shared" si="95"/>
        <v>3.6087855759706342E-2</v>
      </c>
      <c r="HY67">
        <f t="shared" si="95"/>
        <v>1.3428824718989421E-2</v>
      </c>
      <c r="HZ67">
        <f t="shared" si="95"/>
        <v>9.3257707456274569E-2</v>
      </c>
      <c r="IA67">
        <f t="shared" si="95"/>
        <v>1.9035055380359066E-2</v>
      </c>
      <c r="IB67">
        <f t="shared" si="95"/>
        <v>8.6315313434716101E-2</v>
      </c>
      <c r="IC67">
        <f t="shared" si="95"/>
        <v>5.3200877185750672E-2</v>
      </c>
      <c r="ID67">
        <f t="shared" si="95"/>
        <v>4.1509035161034602E-2</v>
      </c>
      <c r="IE67">
        <f t="shared" si="95"/>
        <v>2.2810816147901026E-2</v>
      </c>
      <c r="IF67">
        <f t="shared" si="95"/>
        <v>6.4010415819094169E-2</v>
      </c>
      <c r="IG67">
        <f t="shared" si="95"/>
        <v>5.272886622461509E-2</v>
      </c>
      <c r="IH67">
        <f t="shared" si="95"/>
        <v>3.3709543653590787E-2</v>
      </c>
      <c r="II67">
        <f t="shared" si="95"/>
        <v>0.1436117451092819</v>
      </c>
      <c r="IJ67">
        <f t="shared" si="95"/>
        <v>3.0989245446337306E-2</v>
      </c>
      <c r="IK67">
        <f t="shared" si="95"/>
        <v>6.8075937990844271E-2</v>
      </c>
      <c r="IL67">
        <f t="shared" si="95"/>
        <v>8.8639720216165591E-2</v>
      </c>
      <c r="IM67">
        <f t="shared" si="95"/>
        <v>7.724204381898099E-2</v>
      </c>
      <c r="IN67">
        <f t="shared" si="95"/>
        <v>3.2787192621509711E-2</v>
      </c>
      <c r="IO67">
        <f t="shared" si="95"/>
        <v>8.9198280999878837E-2</v>
      </c>
      <c r="IP67">
        <f t="shared" si="95"/>
        <v>6.4002604113686967E-2</v>
      </c>
      <c r="IQ67">
        <f t="shared" ref="IQ67:LB67" si="96">STDEV(IQ8,IQ16,IQ24)</f>
        <v>6.5064070986476596E-2</v>
      </c>
      <c r="IR67">
        <f t="shared" si="96"/>
        <v>9.6655746509628049E-2</v>
      </c>
      <c r="IS67">
        <f t="shared" si="96"/>
        <v>3.0446674695277023E-2</v>
      </c>
      <c r="IT67">
        <f t="shared" si="96"/>
        <v>3.0989245446337306E-2</v>
      </c>
      <c r="IU67">
        <f t="shared" si="96"/>
        <v>7.3036520545089897E-2</v>
      </c>
      <c r="IV67">
        <f t="shared" si="96"/>
        <v>8.6758284906976457E-2</v>
      </c>
      <c r="IW67">
        <f t="shared" si="96"/>
        <v>2.2810816147900495E-2</v>
      </c>
      <c r="IX67">
        <f t="shared" si="96"/>
        <v>1.9604421270043325E-2</v>
      </c>
      <c r="IY67">
        <f t="shared" si="96"/>
        <v>1.9604421270043325E-2</v>
      </c>
      <c r="IZ67">
        <f t="shared" si="96"/>
        <v>5.4993939059985647E-2</v>
      </c>
      <c r="JA67">
        <f t="shared" si="96"/>
        <v>0.11795903243640718</v>
      </c>
      <c r="JB67">
        <f t="shared" si="96"/>
        <v>8.0214296315141764E-2</v>
      </c>
      <c r="JC67">
        <f t="shared" si="96"/>
        <v>6.7505555326950573E-2</v>
      </c>
      <c r="JD67">
        <f t="shared" si="96"/>
        <v>8.9198280999879115E-2</v>
      </c>
      <c r="JE67">
        <f t="shared" si="96"/>
        <v>6.4049460054971613E-2</v>
      </c>
      <c r="JF67">
        <f t="shared" si="96"/>
        <v>3.0924639582917367E-2</v>
      </c>
      <c r="JG67">
        <f t="shared" si="96"/>
        <v>8.0077046232571156E-2</v>
      </c>
      <c r="JH67">
        <f t="shared" si="96"/>
        <v>0.12586897949852477</v>
      </c>
      <c r="JI67">
        <f t="shared" si="96"/>
        <v>3.0446674695277023E-2</v>
      </c>
      <c r="JJ67">
        <f t="shared" si="96"/>
        <v>9.6655746509627119E-2</v>
      </c>
      <c r="JK67">
        <f t="shared" si="96"/>
        <v>4.2594991880893204E-2</v>
      </c>
      <c r="JL67">
        <f t="shared" si="96"/>
        <v>4.6872166581031501E-2</v>
      </c>
      <c r="JM67">
        <f t="shared" si="96"/>
        <v>8.0785724811586093E-2</v>
      </c>
      <c r="JN67">
        <f t="shared" si="96"/>
        <v>0.10750348831549625</v>
      </c>
      <c r="JO67">
        <f t="shared" si="96"/>
        <v>6.4933299110188969E-2</v>
      </c>
      <c r="JP67">
        <f t="shared" si="96"/>
        <v>9.6655746509628049E-2</v>
      </c>
      <c r="JQ67">
        <f t="shared" si="96"/>
        <v>5.3724606404639073E-2</v>
      </c>
      <c r="JR67">
        <f t="shared" si="96"/>
        <v>3.1895663237082379E-2</v>
      </c>
      <c r="JS67">
        <f t="shared" si="96"/>
        <v>9.9881596569805275E-2</v>
      </c>
      <c r="JT67">
        <f t="shared" si="96"/>
        <v>0.15347421064574157</v>
      </c>
      <c r="JU67">
        <f t="shared" si="96"/>
        <v>2.0550750189065554E-2</v>
      </c>
      <c r="JV67">
        <f t="shared" si="96"/>
        <v>0.11886687231240341</v>
      </c>
      <c r="JW67">
        <f t="shared" si="96"/>
        <v>3.1533051443419939E-2</v>
      </c>
      <c r="JX67">
        <f t="shared" si="96"/>
        <v>9.7289944667131062E-2</v>
      </c>
      <c r="JY67">
        <f t="shared" si="96"/>
        <v>8.7481426600164391E-2</v>
      </c>
      <c r="JZ67">
        <f t="shared" si="96"/>
        <v>4.4117267972227259E-2</v>
      </c>
      <c r="KA67">
        <f t="shared" si="96"/>
        <v>8.7557600088931903E-2</v>
      </c>
      <c r="KB67">
        <f t="shared" si="96"/>
        <v>0.101712011745582</v>
      </c>
      <c r="KC67">
        <f t="shared" si="96"/>
        <v>5.6721542057082248E-2</v>
      </c>
      <c r="KD67">
        <f t="shared" si="96"/>
        <v>9.9329418267366118E-2</v>
      </c>
      <c r="KE67">
        <f t="shared" si="96"/>
        <v>1.3428824718989046E-2</v>
      </c>
      <c r="KF67">
        <f t="shared" si="96"/>
        <v>3.231614663497729E-2</v>
      </c>
      <c r="KG67">
        <f t="shared" si="96"/>
        <v>0.12643707262244502</v>
      </c>
      <c r="KH67">
        <f t="shared" si="96"/>
        <v>4.4792112400882773E-2</v>
      </c>
      <c r="KI67">
        <f t="shared" si="96"/>
        <v>7.4191194446061579E-2</v>
      </c>
      <c r="KJ67">
        <f t="shared" si="96"/>
        <v>4.5923850012819192E-2</v>
      </c>
      <c r="KK67">
        <f t="shared" si="96"/>
        <v>3.6428011200173797E-2</v>
      </c>
      <c r="KL67">
        <f t="shared" si="96"/>
        <v>6.864643714959516E-2</v>
      </c>
      <c r="KM67">
        <f t="shared" si="96"/>
        <v>8.1221918224085726E-2</v>
      </c>
      <c r="KN67">
        <f t="shared" si="96"/>
        <v>8.6892654081535237E-2</v>
      </c>
      <c r="KO67">
        <f t="shared" si="96"/>
        <v>3.7541088600802595E-2</v>
      </c>
      <c r="KP67">
        <f t="shared" si="96"/>
        <v>6.9375788283809289E-2</v>
      </c>
      <c r="KQ67">
        <f t="shared" si="96"/>
        <v>8.157409719594455E-2</v>
      </c>
      <c r="KR67">
        <f t="shared" si="96"/>
        <v>6.5795136598383708E-2</v>
      </c>
      <c r="KS67">
        <f t="shared" si="96"/>
        <v>3.3719430600175029E-2</v>
      </c>
      <c r="KT67">
        <f t="shared" si="96"/>
        <v>8.9912920836403287E-2</v>
      </c>
      <c r="KU67">
        <f t="shared" si="96"/>
        <v>2.4846193538112876E-2</v>
      </c>
      <c r="KV67">
        <f t="shared" si="96"/>
        <v>2.482606157515348E-2</v>
      </c>
      <c r="KW67">
        <f t="shared" si="96"/>
        <v>5.650663677834724E-2</v>
      </c>
      <c r="KX67">
        <f t="shared" si="96"/>
        <v>8.7469994855379582E-2</v>
      </c>
      <c r="KY67">
        <f t="shared" si="96"/>
        <v>4.3000000000000149E-2</v>
      </c>
      <c r="KZ67">
        <f t="shared" si="96"/>
        <v>5.4442630355264969E-2</v>
      </c>
      <c r="LA67">
        <f t="shared" si="96"/>
        <v>3.2868424564212392E-2</v>
      </c>
      <c r="LB67">
        <f t="shared" si="96"/>
        <v>0.1571018777736273</v>
      </c>
      <c r="LC67">
        <f t="shared" ref="LC67:NN67" si="97">STDEV(LC8,LC16,LC24)</f>
        <v>4.4676615807376766E-2</v>
      </c>
      <c r="LD67">
        <f t="shared" si="97"/>
        <v>8.2146211111651934E-2</v>
      </c>
      <c r="LE67">
        <f t="shared" si="97"/>
        <v>3.6963946398258597E-2</v>
      </c>
      <c r="LF67">
        <f t="shared" si="97"/>
        <v>8.6892654081535237E-2</v>
      </c>
      <c r="LG67">
        <f t="shared" si="97"/>
        <v>0.16263558446211415</v>
      </c>
      <c r="LH67">
        <f t="shared" si="97"/>
        <v>5.4307764945110394E-2</v>
      </c>
      <c r="LI67">
        <f t="shared" si="97"/>
        <v>3.2959571194621583E-2</v>
      </c>
      <c r="LJ67">
        <f t="shared" si="97"/>
        <v>6.2353829072479383E-2</v>
      </c>
      <c r="LK67">
        <f t="shared" si="97"/>
        <v>6.5002564051992479E-2</v>
      </c>
      <c r="LL67">
        <f t="shared" si="97"/>
        <v>0.10920775308252256</v>
      </c>
      <c r="LM67">
        <f t="shared" si="97"/>
        <v>7.6218982762389378E-2</v>
      </c>
      <c r="LN67">
        <f t="shared" si="97"/>
        <v>5.7073052602198908E-2</v>
      </c>
      <c r="LO67">
        <f t="shared" si="97"/>
        <v>9.0472832017868474E-2</v>
      </c>
      <c r="LP67">
        <f t="shared" si="97"/>
        <v>8.2146211111651934E-2</v>
      </c>
      <c r="LQ67">
        <f t="shared" si="97"/>
        <v>6.6665833328125007E-2</v>
      </c>
      <c r="LR67">
        <f t="shared" si="97"/>
        <v>0.11965366688906651</v>
      </c>
      <c r="LS67">
        <f t="shared" si="97"/>
        <v>5.7073052602198901E-2</v>
      </c>
      <c r="LT67">
        <f t="shared" si="97"/>
        <v>8.2367064615253213E-2</v>
      </c>
      <c r="LU67">
        <f t="shared" si="97"/>
        <v>0.1028396810574603</v>
      </c>
      <c r="LV67">
        <f t="shared" si="97"/>
        <v>7.6264889256678306E-2</v>
      </c>
      <c r="LW67">
        <f t="shared" si="97"/>
        <v>9.9834863649930106E-2</v>
      </c>
      <c r="LX67">
        <f t="shared" si="97"/>
        <v>9.7688279747367088E-2</v>
      </c>
      <c r="LY67">
        <f t="shared" si="97"/>
        <v>4.3500957843860433E-2</v>
      </c>
      <c r="LZ67">
        <f t="shared" si="97"/>
        <v>0.14220525072349946</v>
      </c>
      <c r="MA67">
        <f t="shared" si="97"/>
        <v>0.10737473321658829</v>
      </c>
      <c r="MB67">
        <f t="shared" si="97"/>
        <v>9.9834863649929342E-2</v>
      </c>
      <c r="MC67">
        <f t="shared" si="97"/>
        <v>0.1509779233309744</v>
      </c>
      <c r="MD67">
        <f t="shared" si="97"/>
        <v>9.1032961063562345E-2</v>
      </c>
      <c r="ME67">
        <f t="shared" si="97"/>
        <v>5.8206528843420959E-2</v>
      </c>
      <c r="MF67">
        <f t="shared" si="97"/>
        <v>2.5423086620891381E-2</v>
      </c>
      <c r="MG67">
        <f t="shared" si="97"/>
        <v>4.5796651988254715E-2</v>
      </c>
      <c r="MH67">
        <f t="shared" si="97"/>
        <v>2.2501851775650193E-2</v>
      </c>
      <c r="MI67">
        <f t="shared" si="97"/>
        <v>6.293117934166971E-2</v>
      </c>
      <c r="MJ67">
        <f t="shared" si="97"/>
        <v>3.811823710509224E-2</v>
      </c>
      <c r="MK67">
        <f t="shared" si="97"/>
        <v>6.6775744099186407E-2</v>
      </c>
      <c r="ML67">
        <f t="shared" si="97"/>
        <v>4.4523402086243946E-2</v>
      </c>
      <c r="MM67">
        <f t="shared" si="97"/>
        <v>4.3500957843860426E-2</v>
      </c>
      <c r="MN67">
        <f t="shared" si="97"/>
        <v>6.7322606406268318E-2</v>
      </c>
      <c r="MO67">
        <f t="shared" si="97"/>
        <v>0.1201679380422806</v>
      </c>
      <c r="MP67">
        <f t="shared" si="97"/>
        <v>9.9834863649929134E-2</v>
      </c>
      <c r="MQ67">
        <f t="shared" si="97"/>
        <v>2.2007574453658987E-2</v>
      </c>
      <c r="MR67">
        <f t="shared" si="97"/>
        <v>4.3508619835614055E-2</v>
      </c>
      <c r="MS67">
        <f t="shared" si="97"/>
        <v>3.317127271199146E-2</v>
      </c>
      <c r="MT67">
        <f t="shared" si="97"/>
        <v>8.7922314194597159E-2</v>
      </c>
      <c r="MU67">
        <f t="shared" si="97"/>
        <v>5.7639685402796285E-2</v>
      </c>
      <c r="MV67">
        <f t="shared" si="97"/>
        <v>4.4000000000000483E-2</v>
      </c>
      <c r="MW67">
        <f t="shared" si="97"/>
        <v>3.2624121954978998E-2</v>
      </c>
      <c r="MX67">
        <f t="shared" si="97"/>
        <v>8.1794457839962184E-2</v>
      </c>
      <c r="MY67">
        <f t="shared" si="97"/>
        <v>0.10927488274988004</v>
      </c>
      <c r="MZ67">
        <f t="shared" si="97"/>
        <v>8.7469994855378708E-2</v>
      </c>
      <c r="NA67">
        <f t="shared" si="97"/>
        <v>8.9912920836403287E-2</v>
      </c>
      <c r="NB67">
        <f t="shared" si="97"/>
        <v>3.2624121954978796E-2</v>
      </c>
      <c r="NC67">
        <f t="shared" si="97"/>
        <v>0.10800000000000054</v>
      </c>
      <c r="ND67">
        <f t="shared" si="97"/>
        <v>8.1574097195943912E-2</v>
      </c>
      <c r="NE67">
        <f t="shared" si="97"/>
        <v>7.5221893975978588E-2</v>
      </c>
      <c r="NF67">
        <f t="shared" si="97"/>
        <v>0.1539220581982981</v>
      </c>
      <c r="NG67">
        <f t="shared" si="97"/>
        <v>5.7099328659217408E-2</v>
      </c>
      <c r="NH67">
        <f t="shared" si="97"/>
        <v>4.8788659884581753E-2</v>
      </c>
      <c r="NI67">
        <f t="shared" si="97"/>
        <v>7.5359140122483625E-2</v>
      </c>
      <c r="NJ67">
        <f t="shared" si="97"/>
        <v>8.809653795694794E-2</v>
      </c>
      <c r="NK67">
        <f t="shared" si="97"/>
        <v>8.1221918224084699E-2</v>
      </c>
      <c r="NL67">
        <f t="shared" si="97"/>
        <v>0.11200595222278686</v>
      </c>
      <c r="NM67">
        <f t="shared" si="97"/>
        <v>5.4249423960075559E-2</v>
      </c>
      <c r="NN67">
        <f t="shared" si="97"/>
        <v>0.18219769482625248</v>
      </c>
      <c r="NO67">
        <f t="shared" ref="NO67:PX67" si="98">STDEV(NO8,NO16,NO24)</f>
        <v>0.12287120628256858</v>
      </c>
      <c r="NP67">
        <f t="shared" si="98"/>
        <v>4.3714985988788736E-2</v>
      </c>
      <c r="NQ67">
        <f t="shared" si="98"/>
        <v>5.6127830292407595E-2</v>
      </c>
      <c r="NR67">
        <f t="shared" si="98"/>
        <v>0.1185341019847591</v>
      </c>
      <c r="NS67">
        <f t="shared" si="98"/>
        <v>0.1419048977308397</v>
      </c>
      <c r="NT67">
        <f t="shared" si="98"/>
        <v>3.1533051443419939E-2</v>
      </c>
      <c r="NU67">
        <f t="shared" si="98"/>
        <v>2.0008331597944792E-2</v>
      </c>
      <c r="NV67">
        <f t="shared" si="98"/>
        <v>0.11317832536900964</v>
      </c>
      <c r="NW67">
        <f t="shared" si="98"/>
        <v>0.16394002968565585</v>
      </c>
      <c r="NX67">
        <f t="shared" si="98"/>
        <v>0.11433430514650131</v>
      </c>
      <c r="NY67">
        <f t="shared" si="98"/>
        <v>8.9838744425776842E-2</v>
      </c>
      <c r="NZ67">
        <f t="shared" si="98"/>
        <v>0.12033841171185999</v>
      </c>
      <c r="OA67">
        <f t="shared" si="98"/>
        <v>8.0649447197939858E-2</v>
      </c>
      <c r="OB67">
        <f t="shared" si="98"/>
        <v>6.7668308682868106E-2</v>
      </c>
      <c r="OC67">
        <f t="shared" si="98"/>
        <v>8.5007842775436479E-2</v>
      </c>
      <c r="OD67">
        <f t="shared" si="98"/>
        <v>7.361385739111867E-2</v>
      </c>
      <c r="OE67">
        <f t="shared" si="98"/>
        <v>0.10288990880224007</v>
      </c>
      <c r="OF67">
        <f t="shared" si="98"/>
        <v>0.13125928538583448</v>
      </c>
      <c r="OG67">
        <f t="shared" si="98"/>
        <v>8.839117603018988E-2</v>
      </c>
      <c r="OH67">
        <f t="shared" si="98"/>
        <v>2.0033305601755164E-2</v>
      </c>
      <c r="OI67">
        <f t="shared" si="98"/>
        <v>7.5659324166512054E-2</v>
      </c>
      <c r="OJ67">
        <f t="shared" si="98"/>
        <v>6.1489836558572597E-2</v>
      </c>
      <c r="OK67">
        <f t="shared" si="98"/>
        <v>0.11171839597846019</v>
      </c>
      <c r="OL67">
        <f t="shared" si="98"/>
        <v>5.3254107822777293E-2</v>
      </c>
      <c r="OM67">
        <f t="shared" si="98"/>
        <v>3.6963946398258597E-2</v>
      </c>
      <c r="ON67">
        <f t="shared" si="98"/>
        <v>6.5576926836604821E-2</v>
      </c>
      <c r="OO67">
        <f t="shared" si="98"/>
        <v>4.8788659884580726E-2</v>
      </c>
      <c r="OP67">
        <f t="shared" si="98"/>
        <v>0.10861552989021984</v>
      </c>
      <c r="OQ67">
        <f t="shared" si="98"/>
        <v>3.1764760348536827E-2</v>
      </c>
      <c r="OR67">
        <f t="shared" si="98"/>
        <v>0.12287120628256845</v>
      </c>
      <c r="OS67">
        <f t="shared" si="98"/>
        <v>0.14982322917358418</v>
      </c>
      <c r="OT67">
        <f t="shared" si="98"/>
        <v>0.1117183959784607</v>
      </c>
      <c r="OU67">
        <f t="shared" si="98"/>
        <v>6.8646437149595535E-2</v>
      </c>
      <c r="OV67">
        <f t="shared" si="98"/>
        <v>0.12956851469396508</v>
      </c>
      <c r="OW67">
        <f t="shared" si="98"/>
        <v>9.6769485548561726E-2</v>
      </c>
      <c r="OX67">
        <f t="shared" si="98"/>
        <v>0.13499259238936023</v>
      </c>
      <c r="OY67">
        <f t="shared" si="98"/>
        <v>5.2785730394997489E-2</v>
      </c>
      <c r="OZ67">
        <f t="shared" si="98"/>
        <v>9.8534258001976002E-2</v>
      </c>
      <c r="PA67">
        <f t="shared" si="98"/>
        <v>7.3900834456272671E-2</v>
      </c>
      <c r="PB67">
        <f t="shared" si="98"/>
        <v>5.8054572027820037E-2</v>
      </c>
      <c r="PC67">
        <f t="shared" si="98"/>
        <v>0.11345924378383651</v>
      </c>
      <c r="PD67">
        <f t="shared" si="98"/>
        <v>0.14436181397216361</v>
      </c>
      <c r="PE67">
        <f t="shared" si="98"/>
        <v>7.3323484187082344E-2</v>
      </c>
      <c r="PF67">
        <f t="shared" si="98"/>
        <v>8.8793768550126495E-2</v>
      </c>
      <c r="PG67">
        <f t="shared" si="98"/>
        <v>8.6850446170413528E-2</v>
      </c>
      <c r="PH67">
        <f t="shared" si="98"/>
        <v>5.5758407437802582E-2</v>
      </c>
      <c r="PI67">
        <f t="shared" si="98"/>
        <v>8.6315313434716101E-2</v>
      </c>
      <c r="PJ67">
        <f t="shared" si="98"/>
        <v>6.9548544197559709E-2</v>
      </c>
      <c r="PK67">
        <f t="shared" si="98"/>
        <v>8.1221918224084699E-2</v>
      </c>
      <c r="PL67">
        <f t="shared" si="98"/>
        <v>0.11396051947933508</v>
      </c>
      <c r="PM67">
        <f t="shared" si="98"/>
        <v>6.864643714959516E-2</v>
      </c>
      <c r="PN67">
        <f t="shared" si="98"/>
        <v>9.8966324238770276E-2</v>
      </c>
      <c r="PO67">
        <f t="shared" si="98"/>
        <v>6.091250555783502E-2</v>
      </c>
      <c r="PP67">
        <f t="shared" si="98"/>
        <v>0.10646282606305953</v>
      </c>
      <c r="PQ67">
        <f t="shared" si="98"/>
        <v>0.13879601339135547</v>
      </c>
      <c r="PR67">
        <f t="shared" si="98"/>
        <v>2.3388031127052872E-2</v>
      </c>
      <c r="PS67">
        <f t="shared" si="98"/>
        <v>8.1574097195944939E-2</v>
      </c>
      <c r="PT67">
        <f t="shared" si="98"/>
        <v>8.9353231614754974E-2</v>
      </c>
      <c r="PU67">
        <f t="shared" si="98"/>
        <v>0.11452656169349276</v>
      </c>
      <c r="PV67">
        <f t="shared" si="98"/>
        <v>0.15392205819829666</v>
      </c>
      <c r="PW67">
        <f t="shared" si="98"/>
        <v>0.10188719252192555</v>
      </c>
      <c r="PX67">
        <f t="shared" si="98"/>
        <v>0.17522652006284165</v>
      </c>
    </row>
    <row r="68" spans="2:440" x14ac:dyDescent="0.25">
      <c r="C68" t="s">
        <v>182</v>
      </c>
      <c r="E68">
        <f t="shared" si="64"/>
        <v>1.1547005383796371E-3</v>
      </c>
      <c r="F68">
        <f t="shared" si="93"/>
        <v>6.4701880446654966E-2</v>
      </c>
      <c r="G68">
        <f t="shared" si="93"/>
        <v>3.197394772831947E-2</v>
      </c>
      <c r="H68">
        <f t="shared" si="93"/>
        <v>4.9074772881118313E-2</v>
      </c>
      <c r="I68">
        <f t="shared" si="93"/>
        <v>5.3450912059570928E-2</v>
      </c>
      <c r="J68">
        <f t="shared" si="93"/>
        <v>5.6506636778346553E-2</v>
      </c>
      <c r="K68">
        <f t="shared" si="93"/>
        <v>7.5698965206489513E-2</v>
      </c>
      <c r="L68">
        <f t="shared" si="93"/>
        <v>6.2660460685614344E-2</v>
      </c>
      <c r="M68">
        <f t="shared" si="93"/>
        <v>8.9838744425775913E-2</v>
      </c>
      <c r="N68">
        <f t="shared" si="93"/>
        <v>2.0502032419575898E-2</v>
      </c>
      <c r="O68">
        <f t="shared" si="93"/>
        <v>5.7457230470440795E-2</v>
      </c>
      <c r="P68">
        <f t="shared" si="93"/>
        <v>2.4583192089990998E-2</v>
      </c>
      <c r="Q68">
        <f t="shared" si="93"/>
        <v>4.5081407845510409E-2</v>
      </c>
      <c r="R68">
        <f t="shared" si="93"/>
        <v>3.8118237105091213E-2</v>
      </c>
      <c r="S68">
        <f t="shared" si="93"/>
        <v>2.1007935008783986E-2</v>
      </c>
      <c r="T68">
        <f t="shared" si="93"/>
        <v>4.3034869582699253E-2</v>
      </c>
      <c r="U68">
        <f t="shared" si="93"/>
        <v>4.4440972086577192E-2</v>
      </c>
      <c r="V68">
        <f t="shared" si="93"/>
        <v>5.3842362503887846E-2</v>
      </c>
      <c r="W68">
        <f t="shared" si="93"/>
        <v>3.6950417228135572E-2</v>
      </c>
      <c r="X68">
        <f t="shared" si="93"/>
        <v>2.3671361036774356E-2</v>
      </c>
      <c r="Y68">
        <f t="shared" si="93"/>
        <v>3.8974350539810611E-2</v>
      </c>
      <c r="Z68">
        <f t="shared" si="93"/>
        <v>7.5062196432914646E-2</v>
      </c>
      <c r="AA68">
        <f t="shared" si="93"/>
        <v>3.6665151483845623E-2</v>
      </c>
      <c r="AB68">
        <f t="shared" si="93"/>
        <v>5.3910419524738531E-2</v>
      </c>
      <c r="AC68">
        <f t="shared" si="93"/>
        <v>5.650663677834717E-2</v>
      </c>
      <c r="AD68">
        <f t="shared" si="93"/>
        <v>9.9999999999944578E-4</v>
      </c>
      <c r="AE68">
        <f t="shared" si="93"/>
        <v>2.1517434791349644E-2</v>
      </c>
      <c r="AF68">
        <f t="shared" si="93"/>
        <v>3.1973947728320386E-2</v>
      </c>
      <c r="AG68">
        <f t="shared" si="93"/>
        <v>3.7541088600803622E-2</v>
      </c>
      <c r="AH68">
        <f t="shared" si="93"/>
        <v>3.1973947728320205E-2</v>
      </c>
      <c r="AI68">
        <f t="shared" si="93"/>
        <v>4.3523939772650649E-2</v>
      </c>
      <c r="AJ68">
        <f t="shared" si="93"/>
        <v>2.4583192089990432E-2</v>
      </c>
      <c r="AK68">
        <f t="shared" si="93"/>
        <v>7.6839659898604667E-2</v>
      </c>
      <c r="AL68">
        <f t="shared" si="93"/>
        <v>3.7541088600803622E-2</v>
      </c>
      <c r="AM68">
        <f t="shared" si="93"/>
        <v>3.3842773723991394E-2</v>
      </c>
      <c r="AN68">
        <f t="shared" si="93"/>
        <v>3.7846179904097284E-2</v>
      </c>
      <c r="AO68">
        <f t="shared" si="93"/>
        <v>3.8974350539809063E-2</v>
      </c>
      <c r="AP68">
        <f t="shared" si="93"/>
        <v>6.8806491941774295E-2</v>
      </c>
      <c r="AQ68">
        <f t="shared" si="93"/>
        <v>3.2419130154894713E-2</v>
      </c>
      <c r="AR68">
        <f t="shared" si="93"/>
        <v>3.5809682117178596E-2</v>
      </c>
      <c r="AS68">
        <f t="shared" si="93"/>
        <v>2.0599352740640627E-2</v>
      </c>
      <c r="AT68">
        <f t="shared" si="93"/>
        <v>4.50333209967907E-2</v>
      </c>
      <c r="AU68">
        <f t="shared" si="93"/>
        <v>1.9999999999988916E-3</v>
      </c>
      <c r="AV68">
        <f t="shared" si="93"/>
        <v>3.5133080327993518E-2</v>
      </c>
      <c r="AW68">
        <f t="shared" si="93"/>
        <v>2.2120880030715356E-2</v>
      </c>
      <c r="AX68">
        <f t="shared" si="93"/>
        <v>1.1015141094572819E-2</v>
      </c>
      <c r="AY68">
        <f t="shared" si="93"/>
        <v>4.4792112400883016E-2</v>
      </c>
      <c r="AZ68">
        <f t="shared" si="93"/>
        <v>6.4023433210036493E-2</v>
      </c>
      <c r="BA68">
        <f t="shared" si="93"/>
        <v>2.2546248764114384E-2</v>
      </c>
      <c r="BB68">
        <f t="shared" si="93"/>
        <v>7.4272022547750186E-2</v>
      </c>
      <c r="BC68">
        <f t="shared" si="93"/>
        <v>3.5232560697930113E-2</v>
      </c>
      <c r="BD68">
        <f t="shared" si="93"/>
        <v>6.0630025564896717E-2</v>
      </c>
      <c r="BE68">
        <f t="shared" si="93"/>
        <v>6.2660460685613775E-2</v>
      </c>
      <c r="BF68">
        <f t="shared" si="93"/>
        <v>5.6929781309960459E-2</v>
      </c>
      <c r="BG68">
        <f t="shared" si="93"/>
        <v>6.713419396998821E-2</v>
      </c>
      <c r="BH68">
        <f t="shared" si="93"/>
        <v>1.9999999999997797E-3</v>
      </c>
      <c r="BI68">
        <f t="shared" si="93"/>
        <v>5.406477596365359E-2</v>
      </c>
      <c r="BJ68">
        <f t="shared" si="93"/>
        <v>3.1879983270594048E-2</v>
      </c>
      <c r="BK68">
        <f t="shared" si="93"/>
        <v>1.4153915830374094E-2</v>
      </c>
      <c r="BL68">
        <f t="shared" si="93"/>
        <v>6.8738635424336517E-2</v>
      </c>
      <c r="BM68">
        <f t="shared" si="93"/>
        <v>3.4588051886934222E-2</v>
      </c>
      <c r="BN68">
        <f t="shared" si="93"/>
        <v>7.9198063949399725E-2</v>
      </c>
      <c r="BO68">
        <f t="shared" si="93"/>
        <v>5.8586118947522595E-2</v>
      </c>
      <c r="BP68">
        <f t="shared" si="93"/>
        <v>5.6358968526164795E-2</v>
      </c>
      <c r="BQ68">
        <f t="shared" si="93"/>
        <v>0.10340373945526865</v>
      </c>
      <c r="BR68">
        <f t="shared" si="87"/>
        <v>3.897435053981009E-2</v>
      </c>
      <c r="BS68">
        <f t="shared" si="87"/>
        <v>5.5830099408830845E-2</v>
      </c>
      <c r="BT68">
        <f t="shared" si="87"/>
        <v>7.7364936071408874E-2</v>
      </c>
      <c r="BU68">
        <f t="shared" si="87"/>
        <v>4.4500936319736825E-2</v>
      </c>
      <c r="BV68">
        <f t="shared" si="87"/>
        <v>7.9185436371426346E-2</v>
      </c>
      <c r="BW68">
        <f t="shared" si="87"/>
        <v>0.14211732242528807</v>
      </c>
      <c r="BX68">
        <f t="shared" si="87"/>
        <v>8.2939737158974999E-2</v>
      </c>
      <c r="BY68">
        <f t="shared" si="87"/>
        <v>9.532226042920508E-2</v>
      </c>
      <c r="BZ68">
        <f t="shared" si="87"/>
        <v>8.1672108662219328E-2</v>
      </c>
      <c r="CA68">
        <f t="shared" si="87"/>
        <v>4.4003787715755763E-2</v>
      </c>
      <c r="CB68">
        <f t="shared" si="87"/>
        <v>4.4500936319736825E-2</v>
      </c>
      <c r="CC68">
        <f t="shared" si="87"/>
        <v>5.839805932848454E-2</v>
      </c>
      <c r="CD68">
        <f t="shared" si="87"/>
        <v>7.6210235533029899E-2</v>
      </c>
      <c r="CE68">
        <f t="shared" si="87"/>
        <v>3.3842773723990638E-2</v>
      </c>
      <c r="CF68">
        <f t="shared" si="87"/>
        <v>2.5423086620891381E-2</v>
      </c>
      <c r="CG68">
        <f t="shared" si="87"/>
        <v>7.7261460854253422E-2</v>
      </c>
      <c r="CH68">
        <f t="shared" si="87"/>
        <v>5.7454329688891942E-2</v>
      </c>
      <c r="CI68">
        <f t="shared" si="87"/>
        <v>9.872351965632703E-2</v>
      </c>
      <c r="CJ68">
        <f t="shared" si="87"/>
        <v>9.1193932546706519E-2</v>
      </c>
      <c r="CK68">
        <f t="shared" si="87"/>
        <v>9.872351965632703E-2</v>
      </c>
      <c r="CL68">
        <f t="shared" si="87"/>
        <v>5.0806823688686602E-2</v>
      </c>
      <c r="CM68">
        <f t="shared" si="87"/>
        <v>0.12068277977132152</v>
      </c>
      <c r="CN68">
        <f t="shared" si="87"/>
        <v>9.1593303976508861E-2</v>
      </c>
      <c r="CO68">
        <f t="shared" si="87"/>
        <v>5.1097945164164237E-2</v>
      </c>
      <c r="CP68">
        <f t="shared" si="87"/>
        <v>8.3290655738402899E-2</v>
      </c>
      <c r="CQ68">
        <f t="shared" si="87"/>
        <v>8.8624676774209307E-2</v>
      </c>
      <c r="CR68">
        <f t="shared" si="87"/>
        <v>7.7835296192237141E-2</v>
      </c>
      <c r="CS68">
        <f t="shared" si="87"/>
        <v>6.3269265840532565E-2</v>
      </c>
      <c r="CT68">
        <f t="shared" si="87"/>
        <v>6.5736849128424452E-2</v>
      </c>
      <c r="CU68">
        <f t="shared" si="87"/>
        <v>7.5498344352706831E-2</v>
      </c>
      <c r="CV68">
        <f t="shared" si="87"/>
        <v>7.5035547131564725E-2</v>
      </c>
      <c r="CW68">
        <f t="shared" si="87"/>
        <v>4.8190593826318961E-2</v>
      </c>
      <c r="CX68">
        <f t="shared" si="87"/>
        <v>5.0639246966490303E-2</v>
      </c>
      <c r="CY68">
        <f t="shared" si="87"/>
        <v>5.0388490749375868E-2</v>
      </c>
      <c r="CZ68">
        <f t="shared" si="87"/>
        <v>8.0002083306206992E-2</v>
      </c>
      <c r="DA68">
        <f t="shared" si="87"/>
        <v>5.0063293272948881E-2</v>
      </c>
      <c r="DB68">
        <f t="shared" si="87"/>
        <v>8.696167738339175E-2</v>
      </c>
      <c r="DC68">
        <f t="shared" si="87"/>
        <v>3.4385074281340869E-2</v>
      </c>
      <c r="DD68">
        <f t="shared" si="87"/>
        <v>7.0887234393788121E-2</v>
      </c>
      <c r="DE68">
        <f t="shared" si="87"/>
        <v>3.5118845842841548E-3</v>
      </c>
      <c r="DF68">
        <f t="shared" si="87"/>
        <v>6.9399807876774605E-2</v>
      </c>
      <c r="DG68">
        <f t="shared" si="87"/>
        <v>1.9756855350316325E-2</v>
      </c>
      <c r="DH68">
        <f t="shared" si="87"/>
        <v>3.1564748269759871E-2</v>
      </c>
      <c r="DI68">
        <f t="shared" si="87"/>
        <v>7.1895757872074417E-2</v>
      </c>
      <c r="DJ68">
        <f t="shared" si="87"/>
        <v>8.9890674340184926E-2</v>
      </c>
      <c r="DK68">
        <f t="shared" si="87"/>
        <v>5.701169470672892E-2</v>
      </c>
      <c r="DL68">
        <f t="shared" si="87"/>
        <v>4.8383881613610825E-2</v>
      </c>
      <c r="DM68">
        <f t="shared" si="87"/>
        <v>0.12908524315350642</v>
      </c>
      <c r="DN68">
        <f t="shared" si="87"/>
        <v>3.1564748269759552E-2</v>
      </c>
      <c r="DO68">
        <f t="shared" si="87"/>
        <v>8.7899563897286578E-2</v>
      </c>
      <c r="DP68">
        <f t="shared" si="87"/>
        <v>0.1005203130383765</v>
      </c>
      <c r="DQ68">
        <f t="shared" si="87"/>
        <v>8.9584224801765963E-2</v>
      </c>
      <c r="DR68">
        <f t="shared" si="87"/>
        <v>3.0664855018951748E-2</v>
      </c>
      <c r="DS68">
        <f t="shared" ref="DS68:GD68" si="99">STDEV(DS9,DS17,DS25)</f>
        <v>4.6263736698771887E-2</v>
      </c>
      <c r="DT68">
        <f t="shared" si="99"/>
        <v>7.9977080050057534E-2</v>
      </c>
      <c r="DU68">
        <f t="shared" si="99"/>
        <v>8.5406869356822637E-2</v>
      </c>
      <c r="DV68">
        <f t="shared" si="99"/>
        <v>8.8115454565775395E-2</v>
      </c>
      <c r="DW68">
        <f t="shared" si="99"/>
        <v>5.5626732182766793E-2</v>
      </c>
      <c r="DX68">
        <f t="shared" si="99"/>
        <v>5.8286647985050982E-2</v>
      </c>
      <c r="DY68">
        <f t="shared" si="99"/>
        <v>0.10408329997330518</v>
      </c>
      <c r="DZ68">
        <f t="shared" si="99"/>
        <v>5.3730810528038755E-2</v>
      </c>
      <c r="EA68">
        <f t="shared" si="99"/>
        <v>0.10807559083036827</v>
      </c>
      <c r="EB68">
        <f t="shared" si="99"/>
        <v>8.102674455593839E-2</v>
      </c>
      <c r="EC68">
        <f t="shared" si="99"/>
        <v>2.8360771028540802E-2</v>
      </c>
      <c r="ED68">
        <f t="shared" si="99"/>
        <v>6.4041653112120928E-2</v>
      </c>
      <c r="EE68">
        <f t="shared" si="99"/>
        <v>7.0301730656743319E-2</v>
      </c>
      <c r="EF68">
        <f t="shared" si="99"/>
        <v>2.0132891827388213E-2</v>
      </c>
      <c r="EG68">
        <f t="shared" si="99"/>
        <v>0.10553198567259101</v>
      </c>
      <c r="EH68">
        <f t="shared" si="99"/>
        <v>3.4122328955294358E-2</v>
      </c>
      <c r="EI68">
        <f t="shared" si="99"/>
        <v>5.6145643939073654E-2</v>
      </c>
      <c r="EJ68">
        <f t="shared" si="99"/>
        <v>0.10807559083036879</v>
      </c>
      <c r="EK68">
        <f t="shared" si="99"/>
        <v>4.3266615305566802E-2</v>
      </c>
      <c r="EL68">
        <f t="shared" si="99"/>
        <v>0.11838918869558959</v>
      </c>
      <c r="EM68">
        <f t="shared" si="99"/>
        <v>6.7022384320463452E-2</v>
      </c>
      <c r="EN68">
        <f t="shared" si="99"/>
        <v>6.0928920336185313E-2</v>
      </c>
      <c r="EO68">
        <f t="shared" si="99"/>
        <v>5.566866263886653E-2</v>
      </c>
      <c r="EP68">
        <f t="shared" si="99"/>
        <v>7.7371398677633887E-2</v>
      </c>
      <c r="EQ68">
        <f t="shared" si="99"/>
        <v>9.3724774384007892E-2</v>
      </c>
      <c r="ER68">
        <f t="shared" si="99"/>
        <v>8.8081401744824289E-2</v>
      </c>
      <c r="ES68">
        <f t="shared" si="99"/>
        <v>0.44314895915482028</v>
      </c>
      <c r="ET68">
        <f t="shared" si="99"/>
        <v>5.6145643939073266E-2</v>
      </c>
      <c r="EU68">
        <f t="shared" si="99"/>
        <v>5.8054572027820037E-2</v>
      </c>
      <c r="EV68">
        <f t="shared" si="99"/>
        <v>4.3523939772649782E-2</v>
      </c>
      <c r="EW68">
        <f t="shared" si="99"/>
        <v>8.7007662497811847E-2</v>
      </c>
      <c r="EX68">
        <f t="shared" si="99"/>
        <v>0.12314354767235315</v>
      </c>
      <c r="EY68">
        <f t="shared" si="99"/>
        <v>5.5434646206140414E-2</v>
      </c>
      <c r="EZ68">
        <f t="shared" si="99"/>
        <v>9.9999999999944578E-4</v>
      </c>
      <c r="FA68">
        <f t="shared" si="99"/>
        <v>4.6198845584421715E-2</v>
      </c>
      <c r="FB68">
        <f t="shared" si="99"/>
        <v>0.10908253755757556</v>
      </c>
      <c r="FC68">
        <f t="shared" si="99"/>
        <v>0.10319560714164716</v>
      </c>
      <c r="FD68">
        <f t="shared" si="99"/>
        <v>0.13324538766251154</v>
      </c>
      <c r="FE68">
        <f t="shared" si="99"/>
        <v>1.3576941236277184E-2</v>
      </c>
      <c r="FF68">
        <f t="shared" si="99"/>
        <v>0.18451648526170608</v>
      </c>
      <c r="FG68">
        <f t="shared" si="99"/>
        <v>0.22485180304665889</v>
      </c>
      <c r="FH68">
        <f t="shared" si="99"/>
        <v>3.3406586176979801E-2</v>
      </c>
      <c r="FI68">
        <f t="shared" si="99"/>
        <v>9.5552777737401132E-2</v>
      </c>
      <c r="FJ68">
        <f t="shared" si="99"/>
        <v>5.1097945164164237E-2</v>
      </c>
      <c r="FK68">
        <f t="shared" si="99"/>
        <v>0.10358088626768872</v>
      </c>
      <c r="FL68">
        <f t="shared" si="99"/>
        <v>0.12025944176376811</v>
      </c>
      <c r="FM68">
        <f t="shared" si="99"/>
        <v>4.3003875794319628E-2</v>
      </c>
      <c r="FN68">
        <f t="shared" si="99"/>
        <v>8.7504285609334057E-2</v>
      </c>
      <c r="FO68">
        <f t="shared" si="99"/>
        <v>1.2999999999999491E-2</v>
      </c>
      <c r="FP68">
        <f t="shared" si="99"/>
        <v>0.10656609842409256</v>
      </c>
      <c r="FQ68">
        <f t="shared" si="99"/>
        <v>0.27083635895745917</v>
      </c>
      <c r="FR68">
        <f t="shared" si="99"/>
        <v>0.13120340442737374</v>
      </c>
      <c r="FS68">
        <f t="shared" si="99"/>
        <v>7.6216796049164218E-2</v>
      </c>
      <c r="FT68">
        <f t="shared" si="99"/>
        <v>8.800189391901285E-2</v>
      </c>
      <c r="FU68">
        <f t="shared" si="99"/>
        <v>4.6357307945996518E-2</v>
      </c>
      <c r="FV68">
        <f t="shared" si="99"/>
        <v>8.1928830904226105E-2</v>
      </c>
      <c r="FW68">
        <f t="shared" si="99"/>
        <v>0.16543981785934442</v>
      </c>
      <c r="FX68">
        <f t="shared" si="99"/>
        <v>6.9644334538664629E-2</v>
      </c>
      <c r="FY68">
        <f t="shared" si="99"/>
        <v>4.4440972086578198E-2</v>
      </c>
      <c r="FZ68">
        <f t="shared" si="99"/>
        <v>3.3975481355432519E-2</v>
      </c>
      <c r="GA68">
        <f t="shared" si="99"/>
        <v>0.10161364737737423</v>
      </c>
      <c r="GB68">
        <f t="shared" si="99"/>
        <v>8.2857307060592383E-2</v>
      </c>
      <c r="GC68">
        <f t="shared" si="99"/>
        <v>0.18194046645354509</v>
      </c>
      <c r="GD68">
        <f t="shared" si="99"/>
        <v>6.1784571968520455E-2</v>
      </c>
      <c r="GE68">
        <f t="shared" ref="GE68:IP68" si="100">STDEV(GE9,GE17,GE25)</f>
        <v>4.6604720790924224E-2</v>
      </c>
      <c r="GF68">
        <f t="shared" si="100"/>
        <v>9.3489749883787832E-2</v>
      </c>
      <c r="GG68">
        <f t="shared" si="100"/>
        <v>2.1548395145191593E-2</v>
      </c>
      <c r="GH68">
        <f t="shared" si="100"/>
        <v>5.3780417749710652E-2</v>
      </c>
      <c r="GI68">
        <f t="shared" si="100"/>
        <v>4.6522396040329622E-2</v>
      </c>
      <c r="GJ68">
        <f t="shared" si="100"/>
        <v>2.2030282189145527E-2</v>
      </c>
      <c r="GK68">
        <f t="shared" si="100"/>
        <v>0.16460963924792918</v>
      </c>
      <c r="GL68">
        <f t="shared" si="100"/>
        <v>0.1616302364452053</v>
      </c>
      <c r="GM68">
        <f t="shared" si="100"/>
        <v>7.057147676882794E-2</v>
      </c>
      <c r="GN68">
        <f t="shared" si="100"/>
        <v>5.1384173957876929E-2</v>
      </c>
      <c r="GO68">
        <f t="shared" si="100"/>
        <v>6.735230755759973E-2</v>
      </c>
      <c r="GP68">
        <f t="shared" si="100"/>
        <v>0.1027813212602368</v>
      </c>
      <c r="GQ68">
        <f t="shared" si="100"/>
        <v>6.7869973724271324E-2</v>
      </c>
      <c r="GR68">
        <f t="shared" si="100"/>
        <v>5.9534303836807925E-2</v>
      </c>
      <c r="GS68">
        <f t="shared" si="100"/>
        <v>6.8110204815431744E-2</v>
      </c>
      <c r="GT68">
        <f t="shared" si="100"/>
        <v>0.14264291079475389</v>
      </c>
      <c r="GU68">
        <f t="shared" si="100"/>
        <v>3.172275734127316E-2</v>
      </c>
      <c r="GV68">
        <f t="shared" si="100"/>
        <v>9.091937820582216E-2</v>
      </c>
      <c r="GW68">
        <f t="shared" si="100"/>
        <v>8.8385519175936664E-2</v>
      </c>
      <c r="GX68">
        <f t="shared" si="100"/>
        <v>6.8039204384922294E-2</v>
      </c>
      <c r="GY68">
        <f t="shared" si="100"/>
        <v>2.3115651263447782E-2</v>
      </c>
      <c r="GZ68">
        <f t="shared" si="100"/>
        <v>6.4267669425094778E-2</v>
      </c>
      <c r="HA68">
        <f t="shared" si="100"/>
        <v>4.576388678131945E-2</v>
      </c>
      <c r="HB68">
        <f t="shared" si="100"/>
        <v>9.1920255294105246E-2</v>
      </c>
      <c r="HC68">
        <f t="shared" si="100"/>
        <v>3.3778691508109179E-2</v>
      </c>
      <c r="HD68">
        <f t="shared" si="100"/>
        <v>4.6457866215886733E-2</v>
      </c>
      <c r="HE68">
        <f t="shared" si="100"/>
        <v>0.16540959262791693</v>
      </c>
      <c r="HF68">
        <f t="shared" si="100"/>
        <v>9.2482430763902904E-2</v>
      </c>
      <c r="HG68">
        <f t="shared" si="100"/>
        <v>0.14025809542886825</v>
      </c>
      <c r="HH68">
        <f t="shared" si="100"/>
        <v>2.2279147948997822</v>
      </c>
      <c r="HI68">
        <f t="shared" si="100"/>
        <v>9.0257040353278042E-2</v>
      </c>
      <c r="HJ68">
        <f t="shared" si="100"/>
        <v>6.0484157705413572E-2</v>
      </c>
      <c r="HK68">
        <f t="shared" si="100"/>
        <v>0.13318783728253933</v>
      </c>
      <c r="HL68">
        <f t="shared" si="100"/>
        <v>2.0663978319772965E-2</v>
      </c>
      <c r="HM68">
        <f t="shared" si="100"/>
        <v>4.2548012096141168E-2</v>
      </c>
      <c r="HN68">
        <f t="shared" si="100"/>
        <v>0.35934709311935975</v>
      </c>
      <c r="HO68">
        <f t="shared" si="100"/>
        <v>0.11316065276116626</v>
      </c>
      <c r="HP68">
        <f t="shared" si="100"/>
        <v>0.2462945391193237</v>
      </c>
      <c r="HQ68">
        <f t="shared" si="100"/>
        <v>0.30973268044126984</v>
      </c>
      <c r="HR68">
        <f t="shared" si="100"/>
        <v>9.0500460403985891E-2</v>
      </c>
      <c r="HS68">
        <f t="shared" si="100"/>
        <v>5.0579969684977549E-2</v>
      </c>
      <c r="HT68">
        <f t="shared" si="100"/>
        <v>6.5736849128424216E-2</v>
      </c>
      <c r="HU68">
        <f t="shared" si="100"/>
        <v>8.6031002163948045E-2</v>
      </c>
      <c r="HV68">
        <f t="shared" si="100"/>
        <v>9.5928793035945467E-2</v>
      </c>
      <c r="HW68">
        <f t="shared" si="100"/>
        <v>5.4811799216348267E-2</v>
      </c>
      <c r="HX68">
        <f t="shared" si="100"/>
        <v>0.49426713425029628</v>
      </c>
      <c r="HY68">
        <f t="shared" si="100"/>
        <v>5.8286647985051697E-2</v>
      </c>
      <c r="HZ68">
        <f t="shared" si="100"/>
        <v>4.7623523599162762E-2</v>
      </c>
      <c r="IA68">
        <f t="shared" si="100"/>
        <v>1.5947831618540839E-2</v>
      </c>
      <c r="IB68">
        <f t="shared" si="100"/>
        <v>6.9763887506360131E-2</v>
      </c>
      <c r="IC68">
        <f t="shared" si="100"/>
        <v>9.8469961578814963E-2</v>
      </c>
      <c r="ID68">
        <f t="shared" si="100"/>
        <v>0.12545517127643707</v>
      </c>
      <c r="IE68">
        <f t="shared" si="100"/>
        <v>0.1423387977093151</v>
      </c>
      <c r="IF68">
        <f t="shared" si="100"/>
        <v>8.9478116505284339E-2</v>
      </c>
      <c r="IG68">
        <f t="shared" si="100"/>
        <v>5.793387034657118E-2</v>
      </c>
      <c r="IH68">
        <f t="shared" si="100"/>
        <v>9.3071656981776607E-2</v>
      </c>
      <c r="II68">
        <f t="shared" si="100"/>
        <v>0.11803530545278899</v>
      </c>
      <c r="IJ68">
        <f t="shared" si="100"/>
        <v>0.1215497154802653</v>
      </c>
      <c r="IK68">
        <f t="shared" si="100"/>
        <v>5.7297469403106989E-2</v>
      </c>
      <c r="IL68">
        <f t="shared" si="100"/>
        <v>0.35692156001003933</v>
      </c>
      <c r="IM68">
        <f t="shared" si="100"/>
        <v>6.8039204384923294E-2</v>
      </c>
      <c r="IN68">
        <f t="shared" si="100"/>
        <v>0.76939608351832323</v>
      </c>
      <c r="IO68">
        <f t="shared" si="100"/>
        <v>0.20026981799562374</v>
      </c>
      <c r="IP68">
        <f t="shared" si="100"/>
        <v>1.9008769905843617E-2</v>
      </c>
      <c r="IQ68">
        <f t="shared" ref="IQ68:LB68" si="101">STDEV(IQ9,IQ17,IQ25)</f>
        <v>4.1797129088012454E-2</v>
      </c>
      <c r="IR68">
        <f t="shared" si="101"/>
        <v>9.822932352408785E-2</v>
      </c>
      <c r="IS68">
        <f t="shared" si="101"/>
        <v>0.14584009508133758</v>
      </c>
      <c r="IT68">
        <f t="shared" si="101"/>
        <v>4.9244289008980827E-2</v>
      </c>
      <c r="IU68">
        <f t="shared" si="101"/>
        <v>7.4665922615340649E-2</v>
      </c>
      <c r="IV68">
        <f t="shared" si="101"/>
        <v>4.5825756949560139E-3</v>
      </c>
      <c r="IW68">
        <f t="shared" si="101"/>
        <v>6.8922661972193613E-2</v>
      </c>
      <c r="IX68">
        <f t="shared" si="101"/>
        <v>0.11347393239565376</v>
      </c>
      <c r="IY68">
        <f t="shared" si="101"/>
        <v>5.5488737596020597E-2</v>
      </c>
      <c r="IZ68">
        <f t="shared" si="101"/>
        <v>4.7899199714957548E-2</v>
      </c>
      <c r="JA68">
        <f t="shared" si="101"/>
        <v>5.014312847572721E-2</v>
      </c>
      <c r="JB68">
        <f t="shared" si="101"/>
        <v>8.5558946541744715E-2</v>
      </c>
      <c r="JC68">
        <f t="shared" si="101"/>
        <v>5.4353779384081084E-2</v>
      </c>
      <c r="JD68">
        <f t="shared" si="101"/>
        <v>1.2767145334803795E-2</v>
      </c>
      <c r="JE68">
        <f t="shared" si="101"/>
        <v>8.1504601097116935E-2</v>
      </c>
      <c r="JF68">
        <f t="shared" si="101"/>
        <v>0.10583635166299615</v>
      </c>
      <c r="JG68">
        <f t="shared" si="101"/>
        <v>0.22991375194479718</v>
      </c>
      <c r="JH68">
        <f t="shared" si="101"/>
        <v>5.3674947601278028E-2</v>
      </c>
      <c r="JI68">
        <f t="shared" si="101"/>
        <v>0.50914863579639946</v>
      </c>
      <c r="JJ68">
        <f t="shared" si="101"/>
        <v>0.29274391539364375</v>
      </c>
      <c r="JK68">
        <f t="shared" si="101"/>
        <v>1.4294521094927929E-2</v>
      </c>
      <c r="JL68">
        <f t="shared" si="101"/>
        <v>1.5716233645501759E-2</v>
      </c>
      <c r="JM68">
        <f t="shared" si="101"/>
        <v>6.4065071086616507E-2</v>
      </c>
      <c r="JN68">
        <f t="shared" si="101"/>
        <v>4.2618462352991666E-2</v>
      </c>
      <c r="JO68">
        <f t="shared" si="101"/>
        <v>0.12536878931110898</v>
      </c>
      <c r="JP68">
        <f t="shared" si="101"/>
        <v>9.1544160563813953E-2</v>
      </c>
      <c r="JQ68">
        <f t="shared" si="101"/>
        <v>1.3051181300300425E-2</v>
      </c>
      <c r="JR68">
        <f t="shared" si="101"/>
        <v>8.0205984814102183E-2</v>
      </c>
      <c r="JS68">
        <f t="shared" si="101"/>
        <v>5.9534303836808258E-2</v>
      </c>
      <c r="JT68">
        <f t="shared" si="101"/>
        <v>0.10570241246064337</v>
      </c>
      <c r="JU68">
        <f t="shared" si="101"/>
        <v>0.29997555455959041</v>
      </c>
      <c r="JV68">
        <f t="shared" si="101"/>
        <v>0.16184663522400899</v>
      </c>
      <c r="JW68">
        <f t="shared" si="101"/>
        <v>5.5184538897532637E-2</v>
      </c>
      <c r="JX68">
        <f t="shared" si="101"/>
        <v>6.3579346751389501E-2</v>
      </c>
      <c r="JY68">
        <f t="shared" si="101"/>
        <v>0.11300000000000043</v>
      </c>
      <c r="JZ68">
        <f t="shared" si="101"/>
        <v>0.28466530054317063</v>
      </c>
      <c r="KA68">
        <f t="shared" si="101"/>
        <v>0.11239810200058276</v>
      </c>
      <c r="KB68">
        <f t="shared" si="101"/>
        <v>0.15352198539622972</v>
      </c>
      <c r="KC68">
        <f t="shared" si="101"/>
        <v>7.1248391794716648E-2</v>
      </c>
      <c r="KD68">
        <f t="shared" si="101"/>
        <v>0.2401964473786686</v>
      </c>
      <c r="KE68">
        <f t="shared" si="101"/>
        <v>0.19113433321445317</v>
      </c>
      <c r="KF68">
        <f t="shared" si="101"/>
        <v>0.10085137579626854</v>
      </c>
      <c r="KG68">
        <f t="shared" si="101"/>
        <v>6.1049160518388525E-2</v>
      </c>
      <c r="KH68">
        <f t="shared" si="101"/>
        <v>9.5845361563997422E-2</v>
      </c>
      <c r="KI68">
        <f t="shared" si="101"/>
        <v>0.10171692746703205</v>
      </c>
      <c r="KJ68">
        <f t="shared" si="101"/>
        <v>0.34209793919285791</v>
      </c>
      <c r="KK68">
        <f t="shared" si="101"/>
        <v>2.2605309110914518E-2</v>
      </c>
      <c r="KL68">
        <f t="shared" si="101"/>
        <v>8.0251687417358011E-2</v>
      </c>
      <c r="KM68">
        <f t="shared" si="101"/>
        <v>4.015387071420784E-2</v>
      </c>
      <c r="KN68">
        <f t="shared" si="101"/>
        <v>0.13407584917998275</v>
      </c>
      <c r="KO68">
        <f t="shared" si="101"/>
        <v>6.863186820518094E-2</v>
      </c>
      <c r="KP68">
        <f t="shared" si="101"/>
        <v>3.9849717690342533E-2</v>
      </c>
      <c r="KQ68">
        <f t="shared" si="101"/>
        <v>0.14516542288024417</v>
      </c>
      <c r="KR68">
        <f t="shared" si="101"/>
        <v>2.3028967265887539E-2</v>
      </c>
      <c r="KS68">
        <f t="shared" si="101"/>
        <v>0.21410511437142224</v>
      </c>
      <c r="KT68">
        <f t="shared" si="101"/>
        <v>0.27594202289611608</v>
      </c>
      <c r="KU68">
        <f t="shared" si="101"/>
        <v>7.8385798033402496E-2</v>
      </c>
      <c r="KV68">
        <f t="shared" si="101"/>
        <v>0.18691263556360618</v>
      </c>
      <c r="KW68">
        <f t="shared" si="101"/>
        <v>2.3065125189341285E-2</v>
      </c>
      <c r="KX68">
        <f t="shared" si="101"/>
        <v>7.5901251636583636E-2</v>
      </c>
      <c r="KY68">
        <f t="shared" si="101"/>
        <v>3.2868424564212392E-2</v>
      </c>
      <c r="KZ68">
        <f t="shared" si="101"/>
        <v>0.26065750197017878</v>
      </c>
      <c r="LA68">
        <f t="shared" si="101"/>
        <v>0.1661214415219594</v>
      </c>
      <c r="LB68">
        <f t="shared" si="101"/>
        <v>0.21927456152808433</v>
      </c>
      <c r="LC68">
        <f t="shared" ref="LC68:NN68" si="102">STDEV(LC9,LC17,LC25)</f>
        <v>0.11251814668458422</v>
      </c>
      <c r="LD68">
        <f t="shared" si="102"/>
        <v>7.1451615330469509E-2</v>
      </c>
      <c r="LE68">
        <f t="shared" si="102"/>
        <v>9.2915732431775755E-2</v>
      </c>
      <c r="LF68">
        <f t="shared" si="102"/>
        <v>0.18002870141545174</v>
      </c>
      <c r="LG68">
        <f t="shared" si="102"/>
        <v>0.10862933919219789</v>
      </c>
      <c r="LH68">
        <f t="shared" si="102"/>
        <v>0.11434305109333578</v>
      </c>
      <c r="LI68">
        <f t="shared" si="102"/>
        <v>0.16455698101265601</v>
      </c>
      <c r="LJ68">
        <f t="shared" si="102"/>
        <v>5.6506636778346234E-2</v>
      </c>
      <c r="LK68">
        <f t="shared" si="102"/>
        <v>0.11050037707326316</v>
      </c>
      <c r="LL68">
        <f t="shared" si="102"/>
        <v>0.15395562131125129</v>
      </c>
      <c r="LM68">
        <f t="shared" si="102"/>
        <v>0.22192866721839677</v>
      </c>
      <c r="LN68">
        <f t="shared" si="102"/>
        <v>3.231614663497729E-2</v>
      </c>
      <c r="LO68">
        <f t="shared" si="102"/>
        <v>0.2091658034510735</v>
      </c>
      <c r="LP68">
        <f t="shared" si="102"/>
        <v>5.7087651904768937E-2</v>
      </c>
      <c r="LQ68">
        <f t="shared" si="102"/>
        <v>0.10670207745556531</v>
      </c>
      <c r="LR68">
        <f t="shared" si="102"/>
        <v>7.8500530783769257E-2</v>
      </c>
      <c r="LS68">
        <f t="shared" si="102"/>
        <v>7.6969691004533491E-2</v>
      </c>
      <c r="LT68">
        <f t="shared" si="102"/>
        <v>0.11490865937778658</v>
      </c>
      <c r="LU68">
        <f t="shared" si="102"/>
        <v>9.5212044056061582E-2</v>
      </c>
      <c r="LV68">
        <f t="shared" si="102"/>
        <v>4.619884558442227E-2</v>
      </c>
      <c r="LW68">
        <f t="shared" si="102"/>
        <v>0.13651495644556169</v>
      </c>
      <c r="LX68">
        <f t="shared" si="102"/>
        <v>9.5322260429205538E-2</v>
      </c>
      <c r="LY68">
        <f t="shared" si="102"/>
        <v>0.1469364942188757</v>
      </c>
      <c r="LZ68">
        <f t="shared" si="102"/>
        <v>0.15347964034359779</v>
      </c>
      <c r="MA68">
        <f t="shared" si="102"/>
        <v>6.2067167917775411E-2</v>
      </c>
      <c r="MB68">
        <f t="shared" si="102"/>
        <v>0.11200595222278789</v>
      </c>
      <c r="MC68">
        <f t="shared" si="102"/>
        <v>6.6890457715083132E-2</v>
      </c>
      <c r="MD68">
        <f t="shared" si="102"/>
        <v>0.20837546240700611</v>
      </c>
      <c r="ME68">
        <f t="shared" si="102"/>
        <v>0.12666622806941708</v>
      </c>
      <c r="MF68">
        <f t="shared" si="102"/>
        <v>4.4377171308380606E-2</v>
      </c>
      <c r="MG68">
        <f t="shared" si="102"/>
        <v>1.299999999999997E-2</v>
      </c>
      <c r="MH68">
        <f t="shared" si="102"/>
        <v>9.0400958696981046E-2</v>
      </c>
      <c r="MI68">
        <f t="shared" si="102"/>
        <v>5.345091205957192E-2</v>
      </c>
      <c r="MJ68">
        <f t="shared" si="102"/>
        <v>1.1269427669585571E-2</v>
      </c>
      <c r="MK68">
        <f t="shared" si="102"/>
        <v>4.3015501081974432E-2</v>
      </c>
      <c r="ML68">
        <f t="shared" si="102"/>
        <v>0.19918584287042065</v>
      </c>
      <c r="MM68">
        <f t="shared" si="102"/>
        <v>0.17514660525780545</v>
      </c>
      <c r="MN68">
        <f t="shared" si="102"/>
        <v>5.5940444522128679E-2</v>
      </c>
      <c r="MO68">
        <f t="shared" si="102"/>
        <v>0.11871955750142159</v>
      </c>
      <c r="MP68">
        <f t="shared" si="102"/>
        <v>0.18407335494307908</v>
      </c>
      <c r="MQ68">
        <f t="shared" si="102"/>
        <v>1.4286892594262759</v>
      </c>
      <c r="MR68">
        <f t="shared" si="102"/>
        <v>7.7105987662005798E-2</v>
      </c>
      <c r="MS68">
        <f t="shared" si="102"/>
        <v>0.1730009633884535</v>
      </c>
      <c r="MT68">
        <f t="shared" si="102"/>
        <v>1.3576941236277184E-2</v>
      </c>
      <c r="MU68">
        <f t="shared" si="102"/>
        <v>0.13555195805791104</v>
      </c>
      <c r="MV68">
        <f t="shared" si="102"/>
        <v>0.17541949720598404</v>
      </c>
      <c r="MW68">
        <f t="shared" si="102"/>
        <v>0.1069080601888065</v>
      </c>
      <c r="MX68">
        <f t="shared" si="102"/>
        <v>0.25457873700160794</v>
      </c>
      <c r="MY68">
        <f t="shared" si="102"/>
        <v>0.10694391053257823</v>
      </c>
      <c r="MZ68">
        <f t="shared" si="102"/>
        <v>0.12027191415011888</v>
      </c>
      <c r="NA68">
        <f t="shared" si="102"/>
        <v>0.19525624189766741</v>
      </c>
      <c r="NB68">
        <f t="shared" si="102"/>
        <v>7.5359140122483126E-2</v>
      </c>
      <c r="NC68">
        <f t="shared" si="102"/>
        <v>8.8681076523310975E-2</v>
      </c>
      <c r="ND68">
        <f t="shared" si="102"/>
        <v>0.12817566071606498</v>
      </c>
      <c r="NE68">
        <f t="shared" si="102"/>
        <v>2.3115651263449173E-2</v>
      </c>
      <c r="NF68">
        <f t="shared" si="102"/>
        <v>0.11294689017409985</v>
      </c>
      <c r="NG68">
        <f t="shared" si="102"/>
        <v>6.0302017655576294E-2</v>
      </c>
      <c r="NH68">
        <f t="shared" si="102"/>
        <v>0.14174742796020531</v>
      </c>
      <c r="NI68">
        <f t="shared" si="102"/>
        <v>0.13444825522606613</v>
      </c>
      <c r="NJ68">
        <f t="shared" si="102"/>
        <v>0.20196781921880749</v>
      </c>
      <c r="NK68">
        <f t="shared" si="102"/>
        <v>0.18514138741333142</v>
      </c>
      <c r="NL68">
        <f t="shared" si="102"/>
        <v>5.6127830292408941E-2</v>
      </c>
      <c r="NM68">
        <f t="shared" si="102"/>
        <v>0.26623548473735387</v>
      </c>
      <c r="NN68">
        <f t="shared" si="102"/>
        <v>0.20854495918146856</v>
      </c>
      <c r="NO68">
        <f t="shared" ref="NO68:PX68" si="103">STDEV(NO9,NO17,NO25)</f>
        <v>0.19751033728221312</v>
      </c>
      <c r="NP68">
        <f t="shared" si="103"/>
        <v>0.10776363022838499</v>
      </c>
      <c r="NQ68">
        <f t="shared" si="103"/>
        <v>0.10077863530199965</v>
      </c>
      <c r="NR68">
        <f t="shared" si="103"/>
        <v>0.11887107862442114</v>
      </c>
      <c r="NS68">
        <f t="shared" si="103"/>
        <v>0.19602125735066042</v>
      </c>
      <c r="NT68">
        <f t="shared" si="103"/>
        <v>0.10886842211281182</v>
      </c>
      <c r="NU68">
        <f t="shared" si="103"/>
        <v>0.12707084638106539</v>
      </c>
      <c r="NV68">
        <f t="shared" si="103"/>
        <v>0.12395698178534918</v>
      </c>
      <c r="NW68">
        <f t="shared" si="103"/>
        <v>0.31303833631042804</v>
      </c>
      <c r="NX68">
        <f t="shared" si="103"/>
        <v>0.36206076838011675</v>
      </c>
      <c r="NY68">
        <f t="shared" si="103"/>
        <v>0.34967747044002329</v>
      </c>
      <c r="NZ68">
        <f t="shared" si="103"/>
        <v>5.3631458430042564E-2</v>
      </c>
      <c r="OA68">
        <f t="shared" si="103"/>
        <v>1.9055614220836163</v>
      </c>
      <c r="OB68">
        <f t="shared" si="103"/>
        <v>0.17011466721009047</v>
      </c>
      <c r="OC68">
        <f t="shared" si="103"/>
        <v>0.10154965944469461</v>
      </c>
      <c r="OD68">
        <f t="shared" si="103"/>
        <v>9.1281615527626106E-2</v>
      </c>
      <c r="OE68">
        <f t="shared" si="103"/>
        <v>0.2110837116722486</v>
      </c>
      <c r="OF68">
        <f t="shared" si="103"/>
        <v>0.12451639784917214</v>
      </c>
      <c r="OG68">
        <f t="shared" si="103"/>
        <v>0.16653027752734109</v>
      </c>
      <c r="OH68">
        <f t="shared" si="103"/>
        <v>0.18090421038033688</v>
      </c>
      <c r="OI68">
        <f t="shared" si="103"/>
        <v>0.22460632226186295</v>
      </c>
      <c r="OJ68">
        <f t="shared" si="103"/>
        <v>0.10120441360599551</v>
      </c>
      <c r="OK68">
        <f t="shared" si="103"/>
        <v>2.6153393661245031E-2</v>
      </c>
      <c r="OL68">
        <f t="shared" si="103"/>
        <v>0.19871336140280005</v>
      </c>
      <c r="OM68">
        <f t="shared" si="103"/>
        <v>0.15962560362715464</v>
      </c>
      <c r="ON68">
        <f t="shared" si="103"/>
        <v>0.11385224342687979</v>
      </c>
      <c r="OO68">
        <f t="shared" si="103"/>
        <v>0.19882655758223131</v>
      </c>
      <c r="OP68">
        <f t="shared" si="103"/>
        <v>8.5500487328046201E-2</v>
      </c>
      <c r="OQ68">
        <f t="shared" si="103"/>
        <v>8.210562303115021E-2</v>
      </c>
      <c r="OR68">
        <f t="shared" si="103"/>
        <v>0.16427517564541921</v>
      </c>
      <c r="OS68">
        <f t="shared" si="103"/>
        <v>0.15582789651835005</v>
      </c>
      <c r="OT68">
        <f t="shared" si="103"/>
        <v>0.57666657032754531</v>
      </c>
      <c r="OU68">
        <f t="shared" si="103"/>
        <v>0.16760966559241186</v>
      </c>
      <c r="OV68">
        <f t="shared" si="103"/>
        <v>0.17521130100538551</v>
      </c>
      <c r="OW68">
        <f t="shared" si="103"/>
        <v>0.15678966802694738</v>
      </c>
      <c r="OX68">
        <f t="shared" si="103"/>
        <v>0.16457217261736576</v>
      </c>
      <c r="OY68">
        <f t="shared" si="103"/>
        <v>0.18916747430077249</v>
      </c>
      <c r="OZ68">
        <f t="shared" si="103"/>
        <v>0.15572518528912846</v>
      </c>
      <c r="PA68">
        <f t="shared" si="103"/>
        <v>0.26983760548399049</v>
      </c>
      <c r="PB68">
        <f t="shared" si="103"/>
        <v>0.22788666773932442</v>
      </c>
      <c r="PC68">
        <f t="shared" si="103"/>
        <v>0.16804860408028852</v>
      </c>
      <c r="PD68">
        <f t="shared" si="103"/>
        <v>7.8104630677915093E-2</v>
      </c>
      <c r="PE68">
        <f t="shared" si="103"/>
        <v>0.20008581492283076</v>
      </c>
      <c r="PF68">
        <f t="shared" si="103"/>
        <v>0.16603614064413844</v>
      </c>
      <c r="PG68">
        <f t="shared" si="103"/>
        <v>0.11539641819975838</v>
      </c>
      <c r="PH68">
        <f t="shared" si="103"/>
        <v>0.14897091438711629</v>
      </c>
      <c r="PI68">
        <f t="shared" si="103"/>
        <v>0.25517118437106773</v>
      </c>
      <c r="PJ68">
        <f t="shared" si="103"/>
        <v>0.12758918449461146</v>
      </c>
      <c r="PK68">
        <f t="shared" si="103"/>
        <v>0.18003610748958171</v>
      </c>
      <c r="PL68">
        <f t="shared" si="103"/>
        <v>0.18100920786891925</v>
      </c>
      <c r="PM68">
        <f t="shared" si="103"/>
        <v>0.10424490395218436</v>
      </c>
      <c r="PN68">
        <f t="shared" si="103"/>
        <v>3.1722757341273861E-2</v>
      </c>
      <c r="PO68">
        <f t="shared" si="103"/>
        <v>0.5585466259260139</v>
      </c>
      <c r="PP68">
        <f t="shared" si="103"/>
        <v>0.23246290026582725</v>
      </c>
      <c r="PQ68">
        <f t="shared" si="103"/>
        <v>0.23396652182167776</v>
      </c>
      <c r="PR68">
        <f t="shared" si="103"/>
        <v>0.45621193905172486</v>
      </c>
      <c r="PS68">
        <f t="shared" si="103"/>
        <v>0.18454899981667011</v>
      </c>
      <c r="PT68">
        <f t="shared" si="103"/>
        <v>0.17078348866327819</v>
      </c>
      <c r="PU68">
        <f t="shared" si="103"/>
        <v>0.17651156713749272</v>
      </c>
      <c r="PV68">
        <f t="shared" si="103"/>
        <v>0.27777028878793603</v>
      </c>
      <c r="PW68">
        <f t="shared" si="103"/>
        <v>0.12217337407689643</v>
      </c>
      <c r="PX68">
        <f t="shared" si="103"/>
        <v>0.11051847507694602</v>
      </c>
    </row>
    <row r="70" spans="2:440" x14ac:dyDescent="0.25">
      <c r="B70" t="s">
        <v>169</v>
      </c>
      <c r="C70" t="s">
        <v>183</v>
      </c>
      <c r="E70">
        <f t="shared" ref="E70:T77" si="104">AVERAGE(E26,E34,E42)</f>
        <v>0.72000000000000008</v>
      </c>
      <c r="F70">
        <f t="shared" si="104"/>
        <v>0.94599999999999973</v>
      </c>
      <c r="G70">
        <f t="shared" si="104"/>
        <v>0.75300000000000011</v>
      </c>
      <c r="H70">
        <f t="shared" si="104"/>
        <v>1.1103333333333332</v>
      </c>
      <c r="I70">
        <f t="shared" si="104"/>
        <v>1.2580000000000002</v>
      </c>
      <c r="J70">
        <f t="shared" si="104"/>
        <v>1.0589999999999999</v>
      </c>
      <c r="K70">
        <f t="shared" si="104"/>
        <v>1.2013333333333331</v>
      </c>
      <c r="L70">
        <f t="shared" si="104"/>
        <v>0.98566666666666636</v>
      </c>
      <c r="M70">
        <f t="shared" si="104"/>
        <v>0.81999999999999906</v>
      </c>
      <c r="N70">
        <f t="shared" si="104"/>
        <v>0.20999999999999966</v>
      </c>
      <c r="O70">
        <f t="shared" si="104"/>
        <v>0.13166666666666652</v>
      </c>
      <c r="P70">
        <f t="shared" si="104"/>
        <v>0.17533333333333326</v>
      </c>
      <c r="Q70">
        <f t="shared" si="104"/>
        <v>0.28266666666666634</v>
      </c>
      <c r="R70">
        <f t="shared" si="104"/>
        <v>0.45166666666666622</v>
      </c>
      <c r="S70">
        <f t="shared" si="104"/>
        <v>0.8246666666666661</v>
      </c>
      <c r="T70">
        <f t="shared" si="104"/>
        <v>1.1266666666666663</v>
      </c>
      <c r="U70">
        <f t="shared" ref="U70:CF70" si="105">AVERAGE(U26,U34,U42)</f>
        <v>1.6239999999999994</v>
      </c>
      <c r="V70">
        <f t="shared" si="105"/>
        <v>2.0123333333333329</v>
      </c>
      <c r="W70">
        <f t="shared" si="105"/>
        <v>2.6790000000000003</v>
      </c>
      <c r="X70">
        <f t="shared" si="105"/>
        <v>3.2133333333333329</v>
      </c>
      <c r="Y70">
        <f t="shared" si="105"/>
        <v>3.8836666666666666</v>
      </c>
      <c r="Z70">
        <f t="shared" si="105"/>
        <v>4.4519999999999991</v>
      </c>
      <c r="AA70">
        <f t="shared" si="105"/>
        <v>5.3193333333333319</v>
      </c>
      <c r="AB70">
        <f t="shared" si="105"/>
        <v>6.3169999999999993</v>
      </c>
      <c r="AC70">
        <f t="shared" si="105"/>
        <v>7.2603333333333326</v>
      </c>
      <c r="AD70">
        <f t="shared" si="105"/>
        <v>8.2589999999999986</v>
      </c>
      <c r="AE70">
        <f t="shared" si="105"/>
        <v>9.3570000000000011</v>
      </c>
      <c r="AF70">
        <f t="shared" si="105"/>
        <v>10.847</v>
      </c>
      <c r="AG70">
        <f t="shared" si="105"/>
        <v>12.030000000000001</v>
      </c>
      <c r="AH70">
        <f t="shared" si="105"/>
        <v>13.549666666666667</v>
      </c>
      <c r="AI70">
        <f t="shared" si="105"/>
        <v>15.310333333333332</v>
      </c>
      <c r="AJ70">
        <f t="shared" si="105"/>
        <v>17.251333333333331</v>
      </c>
      <c r="AK70">
        <f t="shared" si="105"/>
        <v>19.180999999999997</v>
      </c>
      <c r="AL70">
        <f t="shared" si="105"/>
        <v>21.998999999999995</v>
      </c>
      <c r="AM70">
        <f t="shared" si="105"/>
        <v>24.146000000000001</v>
      </c>
      <c r="AN70">
        <f t="shared" si="105"/>
        <v>27.708666666666669</v>
      </c>
      <c r="AO70">
        <f t="shared" si="105"/>
        <v>29.365333333333336</v>
      </c>
      <c r="AP70">
        <f t="shared" si="105"/>
        <v>29.206</v>
      </c>
      <c r="AQ70">
        <f t="shared" si="105"/>
        <v>29.137</v>
      </c>
      <c r="AR70">
        <f t="shared" si="105"/>
        <v>28.998333333333335</v>
      </c>
      <c r="AS70">
        <f t="shared" si="105"/>
        <v>30.224999999999998</v>
      </c>
      <c r="AT70">
        <f t="shared" si="105"/>
        <v>30.825333333333333</v>
      </c>
      <c r="AU70">
        <f t="shared" si="105"/>
        <v>31.000666666666664</v>
      </c>
      <c r="AV70">
        <f t="shared" si="105"/>
        <v>30.75266666666667</v>
      </c>
      <c r="AW70">
        <f t="shared" si="105"/>
        <v>31.386333333333329</v>
      </c>
      <c r="AX70">
        <f t="shared" si="105"/>
        <v>32.521999999999998</v>
      </c>
      <c r="AY70">
        <f t="shared" si="105"/>
        <v>32.501333333333335</v>
      </c>
      <c r="AZ70">
        <f t="shared" si="105"/>
        <v>33.155666666666669</v>
      </c>
      <c r="BA70">
        <f t="shared" si="105"/>
        <v>33.256666666666668</v>
      </c>
      <c r="BB70">
        <f t="shared" si="105"/>
        <v>33.609666666666669</v>
      </c>
      <c r="BC70">
        <f t="shared" si="105"/>
        <v>33.903999999999996</v>
      </c>
      <c r="BD70">
        <f t="shared" si="105"/>
        <v>34.697000000000003</v>
      </c>
      <c r="BE70">
        <f t="shared" si="105"/>
        <v>34.612333333333339</v>
      </c>
      <c r="BF70">
        <f t="shared" si="105"/>
        <v>35.169666666666664</v>
      </c>
      <c r="BG70">
        <f t="shared" si="105"/>
        <v>35.28</v>
      </c>
      <c r="BH70">
        <f t="shared" si="105"/>
        <v>36.002000000000002</v>
      </c>
      <c r="BI70">
        <f t="shared" si="105"/>
        <v>36.104999999999997</v>
      </c>
      <c r="BJ70">
        <f t="shared" si="105"/>
        <v>36.824999999999996</v>
      </c>
      <c r="BK70">
        <f t="shared" si="105"/>
        <v>36.258333333333333</v>
      </c>
      <c r="BL70">
        <f t="shared" si="105"/>
        <v>36.606666666666662</v>
      </c>
      <c r="BM70">
        <f t="shared" si="105"/>
        <v>37.022666666666673</v>
      </c>
      <c r="BN70">
        <f t="shared" si="105"/>
        <v>37.527666666666669</v>
      </c>
      <c r="BO70">
        <f t="shared" si="105"/>
        <v>38.016333333333336</v>
      </c>
      <c r="BP70">
        <f t="shared" si="105"/>
        <v>37.728000000000002</v>
      </c>
      <c r="BQ70">
        <f t="shared" si="105"/>
        <v>38.341333333333331</v>
      </c>
      <c r="BR70">
        <f t="shared" si="105"/>
        <v>38.609666666666669</v>
      </c>
      <c r="BS70">
        <f t="shared" si="105"/>
        <v>38.627000000000002</v>
      </c>
      <c r="BT70">
        <f t="shared" si="105"/>
        <v>39.312333333333335</v>
      </c>
      <c r="BU70">
        <f t="shared" si="105"/>
        <v>39.204000000000001</v>
      </c>
      <c r="BV70">
        <f t="shared" si="105"/>
        <v>39.655999999999999</v>
      </c>
      <c r="BW70">
        <f t="shared" si="105"/>
        <v>39.585000000000001</v>
      </c>
      <c r="BX70">
        <f t="shared" si="105"/>
        <v>39.617333333333335</v>
      </c>
      <c r="BY70">
        <f t="shared" si="105"/>
        <v>40.222333333333331</v>
      </c>
      <c r="BZ70">
        <f t="shared" si="105"/>
        <v>39.118333333333339</v>
      </c>
      <c r="CA70">
        <f t="shared" si="105"/>
        <v>41.176333333333332</v>
      </c>
      <c r="CB70">
        <f t="shared" si="105"/>
        <v>41.280666666666662</v>
      </c>
      <c r="CC70">
        <f t="shared" si="105"/>
        <v>40.778333333333336</v>
      </c>
      <c r="CD70">
        <f t="shared" si="105"/>
        <v>40.602000000000004</v>
      </c>
      <c r="CE70">
        <f t="shared" si="105"/>
        <v>41.48533333333333</v>
      </c>
      <c r="CF70">
        <f t="shared" si="105"/>
        <v>41.647333333333329</v>
      </c>
      <c r="CG70">
        <f t="shared" ref="CG70:DR70" si="106">AVERAGE(CG26,CG34,CG42)</f>
        <v>41.735999999999997</v>
      </c>
      <c r="CH70">
        <f t="shared" si="106"/>
        <v>41.405999999999999</v>
      </c>
      <c r="CI70">
        <f t="shared" si="106"/>
        <v>41.535333333333334</v>
      </c>
      <c r="CJ70">
        <f t="shared" si="106"/>
        <v>41.885666666666673</v>
      </c>
      <c r="CK70">
        <f t="shared" si="106"/>
        <v>42.312999999999995</v>
      </c>
      <c r="CL70">
        <f t="shared" si="106"/>
        <v>42.604999999999997</v>
      </c>
      <c r="CM70">
        <f t="shared" si="106"/>
        <v>42.51</v>
      </c>
      <c r="CN70">
        <f t="shared" si="106"/>
        <v>42.681666666666665</v>
      </c>
      <c r="CO70">
        <f t="shared" si="106"/>
        <v>42.479333333333336</v>
      </c>
      <c r="CP70">
        <f t="shared" si="106"/>
        <v>42.560333333333325</v>
      </c>
      <c r="CQ70">
        <f t="shared" si="106"/>
        <v>42.770666666666671</v>
      </c>
      <c r="CR70">
        <f t="shared" si="106"/>
        <v>42.863999999999997</v>
      </c>
      <c r="CS70">
        <f t="shared" si="106"/>
        <v>43.300000000000004</v>
      </c>
      <c r="CT70">
        <f t="shared" si="106"/>
        <v>42.841333333333331</v>
      </c>
      <c r="CU70">
        <f t="shared" si="106"/>
        <v>42.894666666666666</v>
      </c>
      <c r="CV70">
        <f t="shared" si="106"/>
        <v>42.786999999999999</v>
      </c>
      <c r="CW70">
        <f t="shared" si="106"/>
        <v>43.668666666666667</v>
      </c>
      <c r="CX70">
        <f t="shared" si="106"/>
        <v>43.464333333333336</v>
      </c>
      <c r="CY70">
        <f t="shared" si="106"/>
        <v>43.861666666666672</v>
      </c>
      <c r="CZ70">
        <f t="shared" si="106"/>
        <v>43.55533333333333</v>
      </c>
      <c r="DA70">
        <f t="shared" si="106"/>
        <v>44.178666666666665</v>
      </c>
      <c r="DB70">
        <f t="shared" si="106"/>
        <v>44.356333333333332</v>
      </c>
      <c r="DC70">
        <f t="shared" si="106"/>
        <v>43.830666666666673</v>
      </c>
      <c r="DD70">
        <f t="shared" si="106"/>
        <v>44.359333333333332</v>
      </c>
      <c r="DE70">
        <f t="shared" si="106"/>
        <v>44.341333333333331</v>
      </c>
      <c r="DF70">
        <f t="shared" si="106"/>
        <v>44.191666666666663</v>
      </c>
      <c r="DG70">
        <f t="shared" si="106"/>
        <v>45.386666666666677</v>
      </c>
      <c r="DH70">
        <f t="shared" si="106"/>
        <v>44.629999999999995</v>
      </c>
      <c r="DI70">
        <f t="shared" si="106"/>
        <v>44.625</v>
      </c>
      <c r="DJ70">
        <f t="shared" si="106"/>
        <v>44.711000000000006</v>
      </c>
      <c r="DK70">
        <f t="shared" si="106"/>
        <v>44.782000000000004</v>
      </c>
      <c r="DL70">
        <f t="shared" si="106"/>
        <v>45.036666666666669</v>
      </c>
      <c r="DM70">
        <f t="shared" si="106"/>
        <v>45.06033333333334</v>
      </c>
      <c r="DN70">
        <f t="shared" si="106"/>
        <v>44.789666666666669</v>
      </c>
      <c r="DO70">
        <f t="shared" si="106"/>
        <v>45.167999999999999</v>
      </c>
      <c r="DP70">
        <f t="shared" si="106"/>
        <v>45.420666666666669</v>
      </c>
      <c r="DQ70">
        <f t="shared" si="106"/>
        <v>44.734666666666669</v>
      </c>
      <c r="DR70">
        <f t="shared" si="106"/>
        <v>45.06733333333333</v>
      </c>
      <c r="DS70">
        <f t="shared" ref="DS70:GD70" si="107">AVERAGE(DS26,DS34,DS42)</f>
        <v>45.097333333333331</v>
      </c>
      <c r="DT70">
        <f t="shared" si="107"/>
        <v>44.670666666666669</v>
      </c>
      <c r="DU70">
        <f t="shared" si="107"/>
        <v>45.074333333333335</v>
      </c>
      <c r="DV70">
        <f t="shared" si="107"/>
        <v>45.31066666666667</v>
      </c>
      <c r="DW70">
        <f t="shared" si="107"/>
        <v>45.259666666666668</v>
      </c>
      <c r="DX70">
        <f t="shared" si="107"/>
        <v>44.887999999999998</v>
      </c>
      <c r="DY70">
        <f t="shared" si="107"/>
        <v>45.754666666666672</v>
      </c>
      <c r="DZ70">
        <f t="shared" si="107"/>
        <v>45.709000000000003</v>
      </c>
      <c r="EA70">
        <f t="shared" si="107"/>
        <v>46.370333333333328</v>
      </c>
      <c r="EB70">
        <f t="shared" si="107"/>
        <v>45.017666666666663</v>
      </c>
      <c r="EC70">
        <f t="shared" si="107"/>
        <v>45.359333333333332</v>
      </c>
      <c r="ED70">
        <f t="shared" si="107"/>
        <v>45.176666666666669</v>
      </c>
      <c r="EE70">
        <f t="shared" si="107"/>
        <v>45.155333333333338</v>
      </c>
      <c r="EF70">
        <f t="shared" si="107"/>
        <v>45.756333333333338</v>
      </c>
      <c r="EG70">
        <f t="shared" si="107"/>
        <v>45.411333333333339</v>
      </c>
      <c r="EH70">
        <f t="shared" si="107"/>
        <v>44.959000000000003</v>
      </c>
      <c r="EI70">
        <f t="shared" si="107"/>
        <v>44.880666666666663</v>
      </c>
      <c r="EJ70">
        <f t="shared" si="107"/>
        <v>44.758000000000003</v>
      </c>
      <c r="EK70">
        <f t="shared" si="107"/>
        <v>45.032000000000004</v>
      </c>
      <c r="EL70">
        <f t="shared" si="107"/>
        <v>44.707333333333338</v>
      </c>
      <c r="EM70">
        <f t="shared" si="107"/>
        <v>44.93866666666667</v>
      </c>
      <c r="EN70">
        <f t="shared" si="107"/>
        <v>43.923666666666662</v>
      </c>
      <c r="EO70">
        <f t="shared" si="107"/>
        <v>43.366000000000007</v>
      </c>
      <c r="EP70">
        <f t="shared" si="107"/>
        <v>43.625666666666667</v>
      </c>
      <c r="EQ70">
        <f t="shared" si="107"/>
        <v>42.977666666666664</v>
      </c>
      <c r="ER70">
        <f t="shared" si="107"/>
        <v>43.001333333333328</v>
      </c>
      <c r="ES70">
        <f t="shared" si="107"/>
        <v>42.118666666666662</v>
      </c>
      <c r="ET70">
        <f t="shared" si="107"/>
        <v>42.18566666666667</v>
      </c>
      <c r="EU70">
        <f t="shared" si="107"/>
        <v>42.31366666666667</v>
      </c>
      <c r="EV70">
        <f t="shared" si="107"/>
        <v>41.913000000000004</v>
      </c>
      <c r="EW70">
        <f t="shared" si="107"/>
        <v>41.458000000000006</v>
      </c>
      <c r="EX70">
        <f t="shared" si="107"/>
        <v>41.342333333333329</v>
      </c>
      <c r="EY70">
        <f t="shared" si="107"/>
        <v>41.365666666666662</v>
      </c>
      <c r="EZ70">
        <f t="shared" si="107"/>
        <v>41.101666666666667</v>
      </c>
      <c r="FA70">
        <f t="shared" si="107"/>
        <v>41.042333333333332</v>
      </c>
      <c r="FB70">
        <f t="shared" si="107"/>
        <v>40.714666666666666</v>
      </c>
      <c r="FC70">
        <f t="shared" si="107"/>
        <v>40.105999999999995</v>
      </c>
      <c r="FD70">
        <f t="shared" si="107"/>
        <v>39.904333333333334</v>
      </c>
      <c r="FE70">
        <f t="shared" si="107"/>
        <v>39.793666666666667</v>
      </c>
      <c r="FF70">
        <f t="shared" si="107"/>
        <v>39.44533333333333</v>
      </c>
      <c r="FG70">
        <f t="shared" si="107"/>
        <v>39.766666666666659</v>
      </c>
      <c r="FH70">
        <f t="shared" si="107"/>
        <v>39.601999999999997</v>
      </c>
      <c r="FI70">
        <f t="shared" si="107"/>
        <v>39.518333333333331</v>
      </c>
      <c r="FJ70">
        <f t="shared" si="107"/>
        <v>38.927999999999997</v>
      </c>
      <c r="FK70">
        <f t="shared" si="107"/>
        <v>39.665666666666667</v>
      </c>
      <c r="FL70">
        <f t="shared" si="107"/>
        <v>39.204333333333331</v>
      </c>
      <c r="FM70">
        <f t="shared" si="107"/>
        <v>38.94533333333333</v>
      </c>
      <c r="FN70">
        <f t="shared" si="107"/>
        <v>38.893999999999998</v>
      </c>
      <c r="FO70">
        <f t="shared" si="107"/>
        <v>38.799666666666667</v>
      </c>
      <c r="FP70">
        <f t="shared" si="107"/>
        <v>39.416666666666664</v>
      </c>
      <c r="FQ70">
        <f t="shared" si="107"/>
        <v>38.519666666666666</v>
      </c>
      <c r="FR70">
        <f t="shared" si="107"/>
        <v>38.564</v>
      </c>
      <c r="FS70">
        <f t="shared" si="107"/>
        <v>39.000999999999998</v>
      </c>
      <c r="FT70">
        <f t="shared" si="107"/>
        <v>39.193999999999996</v>
      </c>
      <c r="FU70">
        <f t="shared" si="107"/>
        <v>38.217333333333336</v>
      </c>
      <c r="FV70">
        <f t="shared" si="107"/>
        <v>38.741999999999997</v>
      </c>
      <c r="FW70">
        <f t="shared" si="107"/>
        <v>39.021666666666668</v>
      </c>
      <c r="FX70">
        <f t="shared" si="107"/>
        <v>38.296666666666674</v>
      </c>
      <c r="FY70">
        <f t="shared" si="107"/>
        <v>38.439</v>
      </c>
      <c r="FZ70">
        <f t="shared" si="107"/>
        <v>38.820999999999998</v>
      </c>
      <c r="GA70">
        <f t="shared" si="107"/>
        <v>38.525333333333329</v>
      </c>
      <c r="GB70">
        <f t="shared" si="107"/>
        <v>38.749333333333333</v>
      </c>
      <c r="GC70">
        <f t="shared" si="107"/>
        <v>37.988666666666667</v>
      </c>
      <c r="GD70">
        <f t="shared" si="107"/>
        <v>38.307333333333332</v>
      </c>
      <c r="GE70">
        <f t="shared" ref="GE70:IP70" si="108">AVERAGE(GE26,GE34,GE42)</f>
        <v>38.520333333333333</v>
      </c>
      <c r="GF70">
        <f t="shared" si="108"/>
        <v>37.885999999999996</v>
      </c>
      <c r="GG70">
        <f t="shared" si="108"/>
        <v>38.232666666666667</v>
      </c>
      <c r="GH70">
        <f t="shared" si="108"/>
        <v>38.133333333333333</v>
      </c>
      <c r="GI70">
        <f t="shared" si="108"/>
        <v>38.19166666666667</v>
      </c>
      <c r="GJ70">
        <f t="shared" si="108"/>
        <v>38.973333333333336</v>
      </c>
      <c r="GK70">
        <f t="shared" si="108"/>
        <v>38.598333333333336</v>
      </c>
      <c r="GL70">
        <f t="shared" si="108"/>
        <v>38.210666666666668</v>
      </c>
      <c r="GM70">
        <f t="shared" si="108"/>
        <v>38.558333333333337</v>
      </c>
      <c r="GN70">
        <f t="shared" si="108"/>
        <v>38.191333333333333</v>
      </c>
      <c r="GO70">
        <f t="shared" si="108"/>
        <v>38.373666666666665</v>
      </c>
      <c r="GP70">
        <f t="shared" si="108"/>
        <v>38.414666666666662</v>
      </c>
      <c r="GQ70">
        <f t="shared" si="108"/>
        <v>38.256666666666661</v>
      </c>
      <c r="GR70">
        <f t="shared" si="108"/>
        <v>38.395000000000003</v>
      </c>
      <c r="GS70">
        <f t="shared" si="108"/>
        <v>38.224666666666657</v>
      </c>
      <c r="GT70">
        <f t="shared" si="108"/>
        <v>38.088999999999999</v>
      </c>
      <c r="GU70">
        <f t="shared" si="108"/>
        <v>38.216000000000001</v>
      </c>
      <c r="GV70">
        <f t="shared" si="108"/>
        <v>37.999333333333333</v>
      </c>
      <c r="GW70">
        <f t="shared" si="108"/>
        <v>38.207666666666668</v>
      </c>
      <c r="GX70">
        <f t="shared" si="108"/>
        <v>38.341999999999999</v>
      </c>
      <c r="GY70">
        <f t="shared" si="108"/>
        <v>38.479999999999997</v>
      </c>
      <c r="GZ70">
        <f t="shared" si="108"/>
        <v>38.157666666666664</v>
      </c>
      <c r="HA70">
        <f t="shared" si="108"/>
        <v>38.327666666666666</v>
      </c>
      <c r="HB70">
        <f t="shared" si="108"/>
        <v>37.929333333333332</v>
      </c>
      <c r="HC70">
        <f t="shared" si="108"/>
        <v>38.036333333333332</v>
      </c>
      <c r="HD70">
        <f t="shared" si="108"/>
        <v>38.167999999999999</v>
      </c>
      <c r="HE70">
        <f t="shared" si="108"/>
        <v>38.072333333333333</v>
      </c>
      <c r="HF70">
        <f t="shared" si="108"/>
        <v>38.152333333333338</v>
      </c>
      <c r="HG70">
        <f t="shared" si="108"/>
        <v>38.101333333333336</v>
      </c>
      <c r="HH70">
        <f t="shared" si="108"/>
        <v>38.363999999999997</v>
      </c>
      <c r="HI70">
        <f t="shared" si="108"/>
        <v>38.040666666666667</v>
      </c>
      <c r="HJ70">
        <f t="shared" si="108"/>
        <v>37.582666666666675</v>
      </c>
      <c r="HK70">
        <f t="shared" si="108"/>
        <v>37.836000000000006</v>
      </c>
      <c r="HL70">
        <f t="shared" si="108"/>
        <v>37.777333333333338</v>
      </c>
      <c r="HM70">
        <f t="shared" si="108"/>
        <v>38.456333333333333</v>
      </c>
      <c r="HN70">
        <f t="shared" si="108"/>
        <v>38.096333333333327</v>
      </c>
      <c r="HO70">
        <f t="shared" si="108"/>
        <v>37.46</v>
      </c>
      <c r="HP70">
        <f t="shared" si="108"/>
        <v>37.507000000000005</v>
      </c>
      <c r="HQ70">
        <f t="shared" si="108"/>
        <v>38.123333333333328</v>
      </c>
      <c r="HR70">
        <f t="shared" si="108"/>
        <v>38.155666666666669</v>
      </c>
      <c r="HS70">
        <f t="shared" si="108"/>
        <v>37.464666666666666</v>
      </c>
      <c r="HT70">
        <f t="shared" si="108"/>
        <v>37.840666666666664</v>
      </c>
      <c r="HU70">
        <f t="shared" si="108"/>
        <v>38.059666666666665</v>
      </c>
      <c r="HV70">
        <f t="shared" si="108"/>
        <v>37.279666666666664</v>
      </c>
      <c r="HW70">
        <f t="shared" si="108"/>
        <v>38.254333333333335</v>
      </c>
      <c r="HX70">
        <f t="shared" si="108"/>
        <v>37.93633333333333</v>
      </c>
      <c r="HY70">
        <f t="shared" si="108"/>
        <v>37.856000000000002</v>
      </c>
      <c r="HZ70">
        <f t="shared" si="108"/>
        <v>38.055</v>
      </c>
      <c r="IA70">
        <f t="shared" si="108"/>
        <v>38.189</v>
      </c>
      <c r="IB70">
        <f t="shared" si="108"/>
        <v>37.582666666666661</v>
      </c>
      <c r="IC70">
        <f t="shared" si="108"/>
        <v>38.222333333333331</v>
      </c>
      <c r="ID70">
        <f t="shared" si="108"/>
        <v>37.298999999999999</v>
      </c>
      <c r="IE70">
        <f t="shared" si="108"/>
        <v>38.076000000000001</v>
      </c>
      <c r="IF70">
        <f t="shared" si="108"/>
        <v>38.320999999999998</v>
      </c>
      <c r="IG70">
        <f t="shared" si="108"/>
        <v>37.440666666666665</v>
      </c>
      <c r="IH70">
        <f t="shared" si="108"/>
        <v>37.961333333333336</v>
      </c>
      <c r="II70">
        <f t="shared" si="108"/>
        <v>38.146666666666668</v>
      </c>
      <c r="IJ70">
        <f t="shared" si="108"/>
        <v>37.70933333333334</v>
      </c>
      <c r="IK70">
        <f t="shared" si="108"/>
        <v>38.277000000000001</v>
      </c>
      <c r="IL70">
        <f t="shared" si="108"/>
        <v>38.017333333333333</v>
      </c>
      <c r="IM70">
        <f t="shared" si="108"/>
        <v>38.205666666666666</v>
      </c>
      <c r="IN70">
        <f t="shared" si="108"/>
        <v>37.782333333333334</v>
      </c>
      <c r="IO70">
        <f t="shared" si="108"/>
        <v>37.565999999999995</v>
      </c>
      <c r="IP70">
        <f t="shared" si="108"/>
        <v>37.879333333333328</v>
      </c>
      <c r="IQ70">
        <f t="shared" ref="IQ70:LB70" si="109">AVERAGE(IQ26,IQ34,IQ42)</f>
        <v>37.683999999999997</v>
      </c>
      <c r="IR70">
        <f t="shared" si="109"/>
        <v>37.854666666666667</v>
      </c>
      <c r="IS70">
        <f t="shared" si="109"/>
        <v>37.940333333333335</v>
      </c>
      <c r="IT70">
        <f t="shared" si="109"/>
        <v>37.94533333333333</v>
      </c>
      <c r="IU70">
        <f t="shared" si="109"/>
        <v>37.494999999999997</v>
      </c>
      <c r="IV70">
        <f t="shared" si="109"/>
        <v>37.240666666666669</v>
      </c>
      <c r="IW70">
        <f t="shared" si="109"/>
        <v>37.332000000000001</v>
      </c>
      <c r="IX70">
        <f t="shared" si="109"/>
        <v>37.701333333333331</v>
      </c>
      <c r="IY70">
        <f t="shared" si="109"/>
        <v>37.401999999999994</v>
      </c>
      <c r="IZ70">
        <f t="shared" si="109"/>
        <v>37.588999999999999</v>
      </c>
      <c r="JA70">
        <f t="shared" si="109"/>
        <v>37.473666666666666</v>
      </c>
      <c r="JB70">
        <f t="shared" si="109"/>
        <v>37.210333333333331</v>
      </c>
      <c r="JC70">
        <f t="shared" si="109"/>
        <v>37.699666666666666</v>
      </c>
      <c r="JD70">
        <f t="shared" si="109"/>
        <v>37.617333333333335</v>
      </c>
      <c r="JE70">
        <f t="shared" si="109"/>
        <v>37.730666666666671</v>
      </c>
      <c r="JF70">
        <f t="shared" si="109"/>
        <v>37.425666666666665</v>
      </c>
      <c r="JG70">
        <f t="shared" si="109"/>
        <v>37.307333333333332</v>
      </c>
      <c r="JH70">
        <f t="shared" si="109"/>
        <v>37.257333333333335</v>
      </c>
      <c r="JI70">
        <f t="shared" si="109"/>
        <v>37.414999999999999</v>
      </c>
      <c r="JJ70">
        <f t="shared" si="109"/>
        <v>37.622333333333337</v>
      </c>
      <c r="JK70">
        <f t="shared" si="109"/>
        <v>37.750333333333337</v>
      </c>
      <c r="JL70">
        <f t="shared" si="109"/>
        <v>37.597333333333331</v>
      </c>
      <c r="JM70">
        <f t="shared" si="109"/>
        <v>36.915999999999997</v>
      </c>
      <c r="JN70">
        <f t="shared" si="109"/>
        <v>36.897333333333329</v>
      </c>
      <c r="JO70">
        <f t="shared" si="109"/>
        <v>37.713333333333338</v>
      </c>
      <c r="JP70">
        <f t="shared" si="109"/>
        <v>37.562333333333335</v>
      </c>
      <c r="JQ70">
        <f t="shared" si="109"/>
        <v>36.984666666666662</v>
      </c>
      <c r="JR70">
        <f t="shared" si="109"/>
        <v>37.257666666666665</v>
      </c>
      <c r="JS70">
        <f t="shared" si="109"/>
        <v>37.166666666666664</v>
      </c>
      <c r="JT70">
        <f t="shared" si="109"/>
        <v>37.155999999999999</v>
      </c>
      <c r="JU70">
        <f t="shared" si="109"/>
        <v>37.384333333333338</v>
      </c>
      <c r="JV70">
        <f t="shared" si="109"/>
        <v>37.048666666666662</v>
      </c>
      <c r="JW70">
        <f t="shared" si="109"/>
        <v>36.970333333333329</v>
      </c>
      <c r="JX70">
        <f t="shared" si="109"/>
        <v>37.427999999999997</v>
      </c>
      <c r="JY70">
        <f t="shared" si="109"/>
        <v>37.322333333333333</v>
      </c>
      <c r="JZ70">
        <f t="shared" si="109"/>
        <v>37.639000000000003</v>
      </c>
      <c r="KA70">
        <f t="shared" si="109"/>
        <v>37.086333333333336</v>
      </c>
      <c r="KB70">
        <f t="shared" si="109"/>
        <v>37.243000000000002</v>
      </c>
      <c r="KC70">
        <f t="shared" si="109"/>
        <v>36.882000000000005</v>
      </c>
      <c r="KD70">
        <f t="shared" si="109"/>
        <v>37.747</v>
      </c>
      <c r="KE70">
        <f t="shared" si="109"/>
        <v>36.805666666666667</v>
      </c>
      <c r="KF70">
        <f t="shared" si="109"/>
        <v>37.285333333333334</v>
      </c>
      <c r="KG70">
        <f t="shared" si="109"/>
        <v>37.190666666666665</v>
      </c>
      <c r="KH70">
        <f t="shared" si="109"/>
        <v>37.134666666666668</v>
      </c>
      <c r="KI70">
        <f t="shared" si="109"/>
        <v>37.336999999999996</v>
      </c>
      <c r="KJ70">
        <f t="shared" si="109"/>
        <v>36.878999999999998</v>
      </c>
      <c r="KK70">
        <f t="shared" si="109"/>
        <v>36.681999999999995</v>
      </c>
      <c r="KL70">
        <f t="shared" si="109"/>
        <v>36.578000000000003</v>
      </c>
      <c r="KM70">
        <f t="shared" si="109"/>
        <v>36.776666666666664</v>
      </c>
      <c r="KN70">
        <f t="shared" si="109"/>
        <v>37.087333333333333</v>
      </c>
      <c r="KO70">
        <f t="shared" si="109"/>
        <v>37.343666666666671</v>
      </c>
      <c r="KP70">
        <f t="shared" si="109"/>
        <v>36.966333333333331</v>
      </c>
      <c r="KQ70">
        <f t="shared" si="109"/>
        <v>37.037666666666667</v>
      </c>
      <c r="KR70">
        <f t="shared" si="109"/>
        <v>36.818333333333335</v>
      </c>
      <c r="KS70">
        <f t="shared" si="109"/>
        <v>37.50333333333333</v>
      </c>
      <c r="KT70">
        <f t="shared" si="109"/>
        <v>36.884666666666668</v>
      </c>
      <c r="KU70">
        <f t="shared" si="109"/>
        <v>37.341999999999999</v>
      </c>
      <c r="KV70">
        <f t="shared" si="109"/>
        <v>37.331666666666671</v>
      </c>
      <c r="KW70">
        <f t="shared" si="109"/>
        <v>37.308999999999997</v>
      </c>
      <c r="KX70">
        <f t="shared" si="109"/>
        <v>36.710666666666668</v>
      </c>
      <c r="KY70">
        <f t="shared" si="109"/>
        <v>36.827666666666666</v>
      </c>
      <c r="KZ70">
        <f t="shared" si="109"/>
        <v>36.586999999999996</v>
      </c>
      <c r="LA70">
        <f t="shared" si="109"/>
        <v>37.339333333333336</v>
      </c>
      <c r="LB70">
        <f t="shared" si="109"/>
        <v>37.445333333333338</v>
      </c>
      <c r="LC70">
        <f t="shared" ref="LC70:NN70" si="110">AVERAGE(LC26,LC34,LC42)</f>
        <v>37.003</v>
      </c>
      <c r="LD70">
        <f t="shared" si="110"/>
        <v>36.490666666666669</v>
      </c>
      <c r="LE70">
        <f t="shared" si="110"/>
        <v>36.974333333333334</v>
      </c>
      <c r="LF70">
        <f t="shared" si="110"/>
        <v>36.933666666666674</v>
      </c>
      <c r="LG70">
        <f t="shared" si="110"/>
        <v>36.924666666666667</v>
      </c>
      <c r="LH70">
        <f t="shared" si="110"/>
        <v>37.283333333333331</v>
      </c>
      <c r="LI70">
        <f t="shared" si="110"/>
        <v>37.234333333333332</v>
      </c>
      <c r="LJ70">
        <f t="shared" si="110"/>
        <v>36.95066666666667</v>
      </c>
      <c r="LK70">
        <f t="shared" si="110"/>
        <v>36.844999999999999</v>
      </c>
      <c r="LL70">
        <f t="shared" si="110"/>
        <v>36.768999999999998</v>
      </c>
      <c r="LM70">
        <f t="shared" si="110"/>
        <v>36.935666666666663</v>
      </c>
      <c r="LN70">
        <f t="shared" si="110"/>
        <v>36.96</v>
      </c>
      <c r="LO70">
        <f t="shared" si="110"/>
        <v>36.675999999999995</v>
      </c>
      <c r="LP70">
        <f t="shared" si="110"/>
        <v>37.137333333333338</v>
      </c>
      <c r="LQ70">
        <f t="shared" si="110"/>
        <v>36.920666666666669</v>
      </c>
      <c r="LR70">
        <f t="shared" si="110"/>
        <v>37.048333333333339</v>
      </c>
      <c r="LS70">
        <f t="shared" si="110"/>
        <v>36.838333333333331</v>
      </c>
      <c r="LT70">
        <f t="shared" si="110"/>
        <v>36.672333333333334</v>
      </c>
      <c r="LU70">
        <f t="shared" si="110"/>
        <v>37.159333333333329</v>
      </c>
      <c r="LV70">
        <f t="shared" si="110"/>
        <v>36.946333333333335</v>
      </c>
      <c r="LW70">
        <f t="shared" si="110"/>
        <v>36.686</v>
      </c>
      <c r="LX70">
        <f t="shared" si="110"/>
        <v>36.776999999999994</v>
      </c>
      <c r="LY70">
        <f t="shared" si="110"/>
        <v>36.600999999999999</v>
      </c>
      <c r="LZ70">
        <f t="shared" si="110"/>
        <v>36.68266666666667</v>
      </c>
      <c r="MA70">
        <f t="shared" si="110"/>
        <v>36.595333333333336</v>
      </c>
      <c r="MB70">
        <f t="shared" si="110"/>
        <v>36.794000000000004</v>
      </c>
      <c r="MC70">
        <f t="shared" si="110"/>
        <v>36.464333333333336</v>
      </c>
      <c r="MD70">
        <f t="shared" si="110"/>
        <v>36.959666666666664</v>
      </c>
      <c r="ME70">
        <f t="shared" si="110"/>
        <v>36.582333333333338</v>
      </c>
      <c r="MF70">
        <f t="shared" si="110"/>
        <v>36.659666666666666</v>
      </c>
      <c r="MG70">
        <f t="shared" si="110"/>
        <v>36.792999999999999</v>
      </c>
      <c r="MH70">
        <f t="shared" si="110"/>
        <v>36.958333333333336</v>
      </c>
      <c r="MI70">
        <f t="shared" si="110"/>
        <v>36.712333333333333</v>
      </c>
      <c r="MJ70">
        <f t="shared" si="110"/>
        <v>36.622666666666667</v>
      </c>
      <c r="MK70">
        <f t="shared" si="110"/>
        <v>37.370666666666665</v>
      </c>
      <c r="ML70">
        <f t="shared" si="110"/>
        <v>37.102333333333334</v>
      </c>
      <c r="MM70">
        <f t="shared" si="110"/>
        <v>36.390999999999998</v>
      </c>
      <c r="MN70">
        <f t="shared" si="110"/>
        <v>36.145666666666671</v>
      </c>
      <c r="MO70">
        <f t="shared" si="110"/>
        <v>35.911999999999999</v>
      </c>
      <c r="MP70">
        <f t="shared" si="110"/>
        <v>36.42733333333333</v>
      </c>
      <c r="MQ70">
        <f t="shared" si="110"/>
        <v>36.55466666666667</v>
      </c>
      <c r="MR70">
        <f t="shared" si="110"/>
        <v>36.86033333333333</v>
      </c>
      <c r="MS70">
        <f t="shared" si="110"/>
        <v>37.027000000000001</v>
      </c>
      <c r="MT70">
        <f t="shared" si="110"/>
        <v>36.507333333333328</v>
      </c>
      <c r="MU70">
        <f t="shared" si="110"/>
        <v>36.592666666666666</v>
      </c>
      <c r="MV70">
        <f t="shared" si="110"/>
        <v>36.201666666666661</v>
      </c>
      <c r="MW70">
        <f t="shared" si="110"/>
        <v>37.042999999999999</v>
      </c>
      <c r="MX70">
        <f t="shared" si="110"/>
        <v>36.963000000000001</v>
      </c>
      <c r="MY70">
        <f t="shared" si="110"/>
        <v>36.859333333333332</v>
      </c>
      <c r="MZ70">
        <f t="shared" si="110"/>
        <v>36.395000000000003</v>
      </c>
      <c r="NA70">
        <f t="shared" si="110"/>
        <v>36.577666666666666</v>
      </c>
      <c r="NB70">
        <f t="shared" si="110"/>
        <v>36.550333333333334</v>
      </c>
      <c r="NC70">
        <f t="shared" si="110"/>
        <v>36.506999999999998</v>
      </c>
      <c r="ND70">
        <f t="shared" si="110"/>
        <v>36.887</v>
      </c>
      <c r="NE70">
        <f t="shared" si="110"/>
        <v>37.008000000000003</v>
      </c>
      <c r="NF70">
        <f t="shared" si="110"/>
        <v>36.410666666666664</v>
      </c>
      <c r="NG70">
        <f t="shared" si="110"/>
        <v>36.58433333333334</v>
      </c>
      <c r="NH70">
        <f t="shared" si="110"/>
        <v>36.634</v>
      </c>
      <c r="NI70">
        <f t="shared" si="110"/>
        <v>36.982666666666667</v>
      </c>
      <c r="NJ70">
        <f t="shared" si="110"/>
        <v>36.543333333333329</v>
      </c>
      <c r="NK70">
        <f t="shared" si="110"/>
        <v>36.444333333333333</v>
      </c>
      <c r="NL70">
        <f t="shared" si="110"/>
        <v>36.670333333333332</v>
      </c>
      <c r="NM70">
        <f t="shared" si="110"/>
        <v>36.513333333333328</v>
      </c>
      <c r="NN70">
        <f t="shared" si="110"/>
        <v>36.591333333333331</v>
      </c>
      <c r="NO70">
        <f t="shared" ref="NO70:PX70" si="111">AVERAGE(NO26,NO34,NO42)</f>
        <v>36.611999999999995</v>
      </c>
      <c r="NP70">
        <f t="shared" si="111"/>
        <v>36.606000000000002</v>
      </c>
      <c r="NQ70">
        <f t="shared" si="111"/>
        <v>36.755000000000003</v>
      </c>
      <c r="NR70">
        <f t="shared" si="111"/>
        <v>36.81033333333334</v>
      </c>
      <c r="NS70">
        <f t="shared" si="111"/>
        <v>36.607333333333337</v>
      </c>
      <c r="NT70">
        <f t="shared" si="111"/>
        <v>36.499333333333333</v>
      </c>
      <c r="NU70">
        <f t="shared" si="111"/>
        <v>36.557333333333332</v>
      </c>
      <c r="NV70">
        <f t="shared" si="111"/>
        <v>36.363</v>
      </c>
      <c r="NW70">
        <f t="shared" si="111"/>
        <v>36.670666666666669</v>
      </c>
      <c r="NX70">
        <f t="shared" si="111"/>
        <v>36.277666666666669</v>
      </c>
      <c r="NY70">
        <f t="shared" si="111"/>
        <v>36.792999999999999</v>
      </c>
      <c r="NZ70">
        <f t="shared" si="111"/>
        <v>36.897999999999996</v>
      </c>
      <c r="OA70">
        <f t="shared" si="111"/>
        <v>36.353333333333332</v>
      </c>
      <c r="OB70">
        <f t="shared" si="111"/>
        <v>36.346000000000004</v>
      </c>
      <c r="OC70">
        <f t="shared" si="111"/>
        <v>36.874666666666663</v>
      </c>
      <c r="OD70">
        <f t="shared" si="111"/>
        <v>36.596666666666664</v>
      </c>
      <c r="OE70">
        <f t="shared" si="111"/>
        <v>36.24366666666667</v>
      </c>
      <c r="OF70">
        <f t="shared" si="111"/>
        <v>36.464333333333336</v>
      </c>
      <c r="OG70">
        <f t="shared" si="111"/>
        <v>36.510666666666673</v>
      </c>
      <c r="OH70">
        <f t="shared" si="111"/>
        <v>36.479999999999997</v>
      </c>
      <c r="OI70">
        <f t="shared" si="111"/>
        <v>36.720333333333336</v>
      </c>
      <c r="OJ70">
        <f t="shared" si="111"/>
        <v>36.586666666666666</v>
      </c>
      <c r="OK70">
        <f t="shared" si="111"/>
        <v>36.775666666666666</v>
      </c>
      <c r="OL70">
        <f t="shared" si="111"/>
        <v>36.619999999999997</v>
      </c>
      <c r="OM70">
        <f t="shared" si="111"/>
        <v>36.653333333333336</v>
      </c>
      <c r="ON70">
        <f t="shared" si="111"/>
        <v>36.252333333333333</v>
      </c>
      <c r="OO70">
        <f t="shared" si="111"/>
        <v>36.893333333333331</v>
      </c>
      <c r="OP70">
        <f t="shared" si="111"/>
        <v>36.902666666666669</v>
      </c>
      <c r="OQ70">
        <f t="shared" si="111"/>
        <v>36.738999999999997</v>
      </c>
      <c r="OR70">
        <f t="shared" si="111"/>
        <v>36.691000000000003</v>
      </c>
      <c r="OS70">
        <f t="shared" si="111"/>
        <v>36.608666666666664</v>
      </c>
      <c r="OT70">
        <f t="shared" si="111"/>
        <v>36.51</v>
      </c>
      <c r="OU70">
        <f t="shared" si="111"/>
        <v>36.235999999999997</v>
      </c>
      <c r="OV70">
        <f t="shared" si="111"/>
        <v>36.493000000000002</v>
      </c>
      <c r="OW70">
        <f t="shared" si="111"/>
        <v>36.910333333333334</v>
      </c>
      <c r="OX70">
        <f t="shared" si="111"/>
        <v>37.068666666666665</v>
      </c>
      <c r="OY70">
        <f t="shared" si="111"/>
        <v>36.86633333333333</v>
      </c>
      <c r="OZ70">
        <f t="shared" si="111"/>
        <v>36.934333333333335</v>
      </c>
      <c r="PA70">
        <f t="shared" si="111"/>
        <v>36.367666666666672</v>
      </c>
      <c r="PB70">
        <f t="shared" si="111"/>
        <v>36.494</v>
      </c>
      <c r="PC70">
        <f t="shared" si="111"/>
        <v>36.423333333333339</v>
      </c>
      <c r="PD70">
        <f t="shared" si="111"/>
        <v>36.466999999999999</v>
      </c>
      <c r="PE70">
        <f t="shared" si="111"/>
        <v>36.721333333333327</v>
      </c>
      <c r="PF70">
        <f t="shared" si="111"/>
        <v>36.318000000000005</v>
      </c>
      <c r="PG70">
        <f t="shared" si="111"/>
        <v>36.637999999999998</v>
      </c>
      <c r="PH70">
        <f t="shared" si="111"/>
        <v>37.126333333333328</v>
      </c>
      <c r="PI70">
        <f t="shared" si="111"/>
        <v>36.656666666666666</v>
      </c>
      <c r="PJ70">
        <f t="shared" si="111"/>
        <v>36.454333333333331</v>
      </c>
      <c r="PK70">
        <f t="shared" si="111"/>
        <v>36.874666666666663</v>
      </c>
      <c r="PL70">
        <f t="shared" si="111"/>
        <v>36.590666666666671</v>
      </c>
      <c r="PM70">
        <f t="shared" si="111"/>
        <v>36.672999999999995</v>
      </c>
      <c r="PN70">
        <f t="shared" si="111"/>
        <v>36.831333333333333</v>
      </c>
      <c r="PO70">
        <f t="shared" si="111"/>
        <v>36.955999999999996</v>
      </c>
      <c r="PP70">
        <f t="shared" si="111"/>
        <v>36.835666666666668</v>
      </c>
      <c r="PQ70">
        <f t="shared" si="111"/>
        <v>36.619999999999997</v>
      </c>
      <c r="PR70">
        <f t="shared" si="111"/>
        <v>36.471333333333341</v>
      </c>
      <c r="PS70">
        <f t="shared" si="111"/>
        <v>36.514666666666663</v>
      </c>
      <c r="PT70">
        <f t="shared" si="111"/>
        <v>37.034333333333336</v>
      </c>
      <c r="PU70">
        <f t="shared" si="111"/>
        <v>36.243666666666662</v>
      </c>
      <c r="PV70">
        <f t="shared" si="111"/>
        <v>36.669999999999995</v>
      </c>
      <c r="PW70">
        <f t="shared" si="111"/>
        <v>36.515666666666668</v>
      </c>
      <c r="PX70">
        <f t="shared" si="111"/>
        <v>36.531999999999996</v>
      </c>
    </row>
    <row r="71" spans="2:440" x14ac:dyDescent="0.25">
      <c r="C71" t="s">
        <v>184</v>
      </c>
      <c r="E71">
        <f t="shared" si="104"/>
        <v>0.44799999999999979</v>
      </c>
      <c r="F71">
        <f t="shared" si="104"/>
        <v>1.2279999999999991</v>
      </c>
      <c r="G71">
        <f t="shared" si="104"/>
        <v>0.51033333333333231</v>
      </c>
      <c r="H71">
        <f t="shared" si="104"/>
        <v>0.61333333333333273</v>
      </c>
      <c r="I71">
        <f t="shared" si="104"/>
        <v>0.94233333333333336</v>
      </c>
      <c r="J71">
        <f t="shared" si="104"/>
        <v>0.83799999999999975</v>
      </c>
      <c r="K71">
        <f t="shared" si="104"/>
        <v>1.0239999999999998</v>
      </c>
      <c r="L71">
        <f t="shared" si="104"/>
        <v>0.66299999999999903</v>
      </c>
      <c r="M71">
        <f t="shared" si="104"/>
        <v>0.38799999999999929</v>
      </c>
      <c r="N71">
        <f t="shared" si="104"/>
        <v>0.2573333333333328</v>
      </c>
      <c r="O71">
        <f t="shared" si="104"/>
        <v>9.1666666666666188E-2</v>
      </c>
      <c r="P71">
        <f t="shared" si="104"/>
        <v>4.1666666666666664E-2</v>
      </c>
      <c r="Q71">
        <f t="shared" si="104"/>
        <v>0.19199999999999898</v>
      </c>
      <c r="R71">
        <f t="shared" si="104"/>
        <v>0.39033333333333314</v>
      </c>
      <c r="S71">
        <f t="shared" si="104"/>
        <v>0.52399999999999969</v>
      </c>
      <c r="T71">
        <f t="shared" si="104"/>
        <v>0.97833333333333294</v>
      </c>
      <c r="U71">
        <f t="shared" ref="U71:BQ71" si="112">AVERAGE(U27,U35,U43)</f>
        <v>1.4536666666666669</v>
      </c>
      <c r="V71">
        <f t="shared" si="112"/>
        <v>1.740999999999999</v>
      </c>
      <c r="W71">
        <f t="shared" si="112"/>
        <v>2.1750000000000003</v>
      </c>
      <c r="X71">
        <f t="shared" si="112"/>
        <v>2.7456666666666663</v>
      </c>
      <c r="Y71">
        <f t="shared" si="112"/>
        <v>3.3290000000000002</v>
      </c>
      <c r="Z71">
        <f t="shared" si="112"/>
        <v>3.9263333333333335</v>
      </c>
      <c r="AA71">
        <f t="shared" si="112"/>
        <v>4.6999999999999993</v>
      </c>
      <c r="AB71">
        <f t="shared" si="112"/>
        <v>5.5960000000000001</v>
      </c>
      <c r="AC71">
        <f t="shared" si="112"/>
        <v>6.3216666666666654</v>
      </c>
      <c r="AD71">
        <f t="shared" si="112"/>
        <v>7.3853333333333318</v>
      </c>
      <c r="AE71">
        <f t="shared" si="112"/>
        <v>8.5849999999999991</v>
      </c>
      <c r="AF71">
        <f t="shared" si="112"/>
        <v>9.5456666666666674</v>
      </c>
      <c r="AG71">
        <f t="shared" si="112"/>
        <v>10.896999999999998</v>
      </c>
      <c r="AH71">
        <f t="shared" si="112"/>
        <v>12.077999999999998</v>
      </c>
      <c r="AI71">
        <f t="shared" si="112"/>
        <v>13.732333333333335</v>
      </c>
      <c r="AJ71">
        <f t="shared" si="112"/>
        <v>15.144666666666666</v>
      </c>
      <c r="AK71">
        <f t="shared" si="112"/>
        <v>16.955000000000002</v>
      </c>
      <c r="AL71">
        <f t="shared" si="112"/>
        <v>18.878333333333334</v>
      </c>
      <c r="AM71">
        <f t="shared" si="112"/>
        <v>20.977666666666668</v>
      </c>
      <c r="AN71">
        <f t="shared" si="112"/>
        <v>23.621333333333336</v>
      </c>
      <c r="AO71">
        <f t="shared" si="112"/>
        <v>25.773666666666667</v>
      </c>
      <c r="AP71">
        <f t="shared" si="112"/>
        <v>28.812333333333338</v>
      </c>
      <c r="AQ71">
        <f t="shared" si="112"/>
        <v>29.637666666666671</v>
      </c>
      <c r="AR71">
        <f t="shared" si="112"/>
        <v>28.259</v>
      </c>
      <c r="AS71">
        <f t="shared" si="112"/>
        <v>27.974</v>
      </c>
      <c r="AT71">
        <f t="shared" si="112"/>
        <v>28.842000000000002</v>
      </c>
      <c r="AU71">
        <f t="shared" si="112"/>
        <v>29.684333333333331</v>
      </c>
      <c r="AV71">
        <f t="shared" si="112"/>
        <v>29.726333333333333</v>
      </c>
      <c r="AW71">
        <f t="shared" si="112"/>
        <v>30.072333333333336</v>
      </c>
      <c r="AX71">
        <f t="shared" si="112"/>
        <v>30.500333333333334</v>
      </c>
      <c r="AY71">
        <f t="shared" si="112"/>
        <v>31.021666666666665</v>
      </c>
      <c r="AZ71">
        <f t="shared" si="112"/>
        <v>31.388333333333332</v>
      </c>
      <c r="BA71">
        <f t="shared" si="112"/>
        <v>32.81966666666667</v>
      </c>
      <c r="BB71">
        <f t="shared" si="112"/>
        <v>32.336999999999996</v>
      </c>
      <c r="BC71">
        <f t="shared" si="112"/>
        <v>32.374333333333333</v>
      </c>
      <c r="BD71">
        <f t="shared" si="112"/>
        <v>33.028999999999996</v>
      </c>
      <c r="BE71">
        <f t="shared" si="112"/>
        <v>33.943999999999996</v>
      </c>
      <c r="BF71">
        <f t="shared" si="112"/>
        <v>32.993000000000002</v>
      </c>
      <c r="BG71">
        <f t="shared" si="112"/>
        <v>34.267333333333333</v>
      </c>
      <c r="BH71">
        <f t="shared" si="112"/>
        <v>34.477000000000004</v>
      </c>
      <c r="BI71">
        <f t="shared" si="112"/>
        <v>34.917999999999999</v>
      </c>
      <c r="BJ71">
        <f t="shared" si="112"/>
        <v>35.011000000000003</v>
      </c>
      <c r="BK71">
        <f t="shared" si="112"/>
        <v>35.440333333333335</v>
      </c>
      <c r="BL71">
        <f t="shared" si="112"/>
        <v>35.811</v>
      </c>
      <c r="BM71">
        <f t="shared" si="112"/>
        <v>36.183</v>
      </c>
      <c r="BN71">
        <f t="shared" si="112"/>
        <v>35.683666666666674</v>
      </c>
      <c r="BO71">
        <f t="shared" si="112"/>
        <v>36.793666666666667</v>
      </c>
      <c r="BP71">
        <f t="shared" si="112"/>
        <v>36.95933333333334</v>
      </c>
      <c r="BQ71">
        <f t="shared" si="112"/>
        <v>37.463000000000001</v>
      </c>
      <c r="BR71">
        <f t="shared" ref="BR71:DR73" si="113">AVERAGE(BR27,BR35,BR43)</f>
        <v>37.494333333333337</v>
      </c>
      <c r="BS71">
        <f t="shared" si="113"/>
        <v>37.381333333333338</v>
      </c>
      <c r="BT71">
        <f t="shared" si="113"/>
        <v>37.099333333333334</v>
      </c>
      <c r="BU71">
        <f t="shared" si="113"/>
        <v>37.754666666666672</v>
      </c>
      <c r="BV71">
        <f t="shared" si="113"/>
        <v>37.856666666666662</v>
      </c>
      <c r="BW71">
        <f t="shared" si="113"/>
        <v>38.510333333333335</v>
      </c>
      <c r="BX71">
        <f t="shared" si="113"/>
        <v>38.638333333333343</v>
      </c>
      <c r="BY71">
        <f t="shared" si="113"/>
        <v>38.82266666666667</v>
      </c>
      <c r="BZ71">
        <f t="shared" si="113"/>
        <v>39.092333333333336</v>
      </c>
      <c r="CA71">
        <f t="shared" si="113"/>
        <v>39.413333333333334</v>
      </c>
      <c r="CB71">
        <f t="shared" si="113"/>
        <v>39.585000000000001</v>
      </c>
      <c r="CC71">
        <f t="shared" si="113"/>
        <v>40.398000000000003</v>
      </c>
      <c r="CD71">
        <f t="shared" si="113"/>
        <v>39.75866666666667</v>
      </c>
      <c r="CE71">
        <f t="shared" si="113"/>
        <v>40.170666666666669</v>
      </c>
      <c r="CF71">
        <f t="shared" si="113"/>
        <v>40.463000000000001</v>
      </c>
      <c r="CG71">
        <f t="shared" si="113"/>
        <v>40.529333333333334</v>
      </c>
      <c r="CH71">
        <f t="shared" si="113"/>
        <v>40.771999999999998</v>
      </c>
      <c r="CI71">
        <f t="shared" si="113"/>
        <v>41.387</v>
      </c>
      <c r="CJ71">
        <f t="shared" si="113"/>
        <v>40.68033333333333</v>
      </c>
      <c r="CK71">
        <f t="shared" si="113"/>
        <v>40.645333333333333</v>
      </c>
      <c r="CL71">
        <f t="shared" si="113"/>
        <v>41.306999999999995</v>
      </c>
      <c r="CM71">
        <f t="shared" si="113"/>
        <v>41.848333333333336</v>
      </c>
      <c r="CN71">
        <f t="shared" si="113"/>
        <v>41.637333333333331</v>
      </c>
      <c r="CO71">
        <f t="shared" si="113"/>
        <v>41.493000000000002</v>
      </c>
      <c r="CP71">
        <f t="shared" si="113"/>
        <v>42.295999999999999</v>
      </c>
      <c r="CQ71">
        <f t="shared" si="113"/>
        <v>42.093333333333334</v>
      </c>
      <c r="CR71">
        <f t="shared" si="113"/>
        <v>41.967999999999996</v>
      </c>
      <c r="CS71">
        <f t="shared" si="113"/>
        <v>42.342999999999996</v>
      </c>
      <c r="CT71">
        <f t="shared" si="113"/>
        <v>42.511000000000003</v>
      </c>
      <c r="CU71">
        <f t="shared" si="113"/>
        <v>42.98</v>
      </c>
      <c r="CV71">
        <f t="shared" si="113"/>
        <v>43.427999999999997</v>
      </c>
      <c r="CW71">
        <f t="shared" si="113"/>
        <v>43.184333333333335</v>
      </c>
      <c r="CX71">
        <f t="shared" si="113"/>
        <v>43.242666666666672</v>
      </c>
      <c r="CY71">
        <f t="shared" si="113"/>
        <v>43.552666666666674</v>
      </c>
      <c r="CZ71">
        <f t="shared" si="113"/>
        <v>43.619</v>
      </c>
      <c r="DA71">
        <f t="shared" si="113"/>
        <v>43.263000000000005</v>
      </c>
      <c r="DB71">
        <f t="shared" si="113"/>
        <v>44.141999999999996</v>
      </c>
      <c r="DC71">
        <f t="shared" si="113"/>
        <v>43.975333333333332</v>
      </c>
      <c r="DD71">
        <f t="shared" si="113"/>
        <v>43.772333333333336</v>
      </c>
      <c r="DE71">
        <f t="shared" si="113"/>
        <v>43.915333333333336</v>
      </c>
      <c r="DF71">
        <f t="shared" si="113"/>
        <v>44.079666666666668</v>
      </c>
      <c r="DG71">
        <f t="shared" si="113"/>
        <v>44.153999999999996</v>
      </c>
      <c r="DH71">
        <f t="shared" si="113"/>
        <v>44.210666666666668</v>
      </c>
      <c r="DI71">
        <f t="shared" si="113"/>
        <v>44.68866666666667</v>
      </c>
      <c r="DJ71">
        <f t="shared" si="113"/>
        <v>44.921666666666674</v>
      </c>
      <c r="DK71">
        <f t="shared" si="113"/>
        <v>44.531666666666666</v>
      </c>
      <c r="DL71">
        <f t="shared" si="113"/>
        <v>45.159333333333336</v>
      </c>
      <c r="DM71">
        <f t="shared" si="113"/>
        <v>44.589666666666666</v>
      </c>
      <c r="DN71">
        <f t="shared" si="113"/>
        <v>44.860999999999997</v>
      </c>
      <c r="DO71">
        <f t="shared" si="113"/>
        <v>45.431000000000004</v>
      </c>
      <c r="DP71">
        <f t="shared" si="113"/>
        <v>44.443333333333335</v>
      </c>
      <c r="DQ71">
        <f t="shared" si="113"/>
        <v>44.915999999999997</v>
      </c>
      <c r="DR71">
        <f t="shared" si="113"/>
        <v>45.036333333333324</v>
      </c>
      <c r="DS71">
        <f t="shared" ref="DS71:GD71" si="114">AVERAGE(DS27,DS35,DS43)</f>
        <v>45.762999999999998</v>
      </c>
      <c r="DT71">
        <f t="shared" si="114"/>
        <v>45.38633333333334</v>
      </c>
      <c r="DU71">
        <f t="shared" si="114"/>
        <v>45.167333333333339</v>
      </c>
      <c r="DV71">
        <f t="shared" si="114"/>
        <v>45.221000000000004</v>
      </c>
      <c r="DW71">
        <f t="shared" si="114"/>
        <v>45.366666666666667</v>
      </c>
      <c r="DX71">
        <f t="shared" si="114"/>
        <v>44.965666666666671</v>
      </c>
      <c r="DY71">
        <f t="shared" si="114"/>
        <v>45.000666666666667</v>
      </c>
      <c r="DZ71">
        <f t="shared" si="114"/>
        <v>45.531333333333329</v>
      </c>
      <c r="EA71">
        <f t="shared" si="114"/>
        <v>45.068333333333335</v>
      </c>
      <c r="EB71">
        <f t="shared" si="114"/>
        <v>45.256666666666661</v>
      </c>
      <c r="EC71">
        <f t="shared" si="114"/>
        <v>45.014000000000003</v>
      </c>
      <c r="ED71">
        <f t="shared" si="114"/>
        <v>45.042666666666662</v>
      </c>
      <c r="EE71">
        <f t="shared" si="114"/>
        <v>45.196333333333335</v>
      </c>
      <c r="EF71">
        <f t="shared" si="114"/>
        <v>44.863333333333337</v>
      </c>
      <c r="EG71">
        <f t="shared" si="114"/>
        <v>44.781666666666673</v>
      </c>
      <c r="EH71">
        <f t="shared" si="114"/>
        <v>44.321333333333335</v>
      </c>
      <c r="EI71">
        <f t="shared" si="114"/>
        <v>44.206666666666671</v>
      </c>
      <c r="EJ71">
        <f t="shared" si="114"/>
        <v>43.66</v>
      </c>
      <c r="EK71">
        <f t="shared" si="114"/>
        <v>44.306999999999995</v>
      </c>
      <c r="EL71">
        <f t="shared" si="114"/>
        <v>43.786333333333339</v>
      </c>
      <c r="EM71">
        <f t="shared" si="114"/>
        <v>43.420666666666669</v>
      </c>
      <c r="EN71">
        <f t="shared" si="114"/>
        <v>42.937666666666665</v>
      </c>
      <c r="EO71">
        <f t="shared" si="114"/>
        <v>43.079333333333331</v>
      </c>
      <c r="EP71">
        <f t="shared" si="114"/>
        <v>42.64</v>
      </c>
      <c r="EQ71">
        <f t="shared" si="114"/>
        <v>41.94133333333334</v>
      </c>
      <c r="ER71">
        <f t="shared" si="114"/>
        <v>41.745666666666665</v>
      </c>
      <c r="ES71">
        <f t="shared" si="114"/>
        <v>41.504666666666672</v>
      </c>
      <c r="ET71">
        <f t="shared" si="114"/>
        <v>41.448333333333331</v>
      </c>
      <c r="EU71">
        <f t="shared" si="114"/>
        <v>41.502999999999993</v>
      </c>
      <c r="EV71">
        <f t="shared" si="114"/>
        <v>40.863999999999997</v>
      </c>
      <c r="EW71">
        <f t="shared" si="114"/>
        <v>41.026333333333334</v>
      </c>
      <c r="EX71">
        <f t="shared" si="114"/>
        <v>40.852000000000004</v>
      </c>
      <c r="EY71">
        <f t="shared" si="114"/>
        <v>39.892333333333333</v>
      </c>
      <c r="EZ71">
        <f t="shared" si="114"/>
        <v>40.083666666666666</v>
      </c>
      <c r="FA71">
        <f t="shared" si="114"/>
        <v>40.126000000000005</v>
      </c>
      <c r="FB71">
        <f t="shared" si="114"/>
        <v>39.821666666666665</v>
      </c>
      <c r="FC71">
        <f t="shared" si="114"/>
        <v>40.123666666666665</v>
      </c>
      <c r="FD71">
        <f t="shared" si="114"/>
        <v>39.914666666666669</v>
      </c>
      <c r="FE71">
        <f t="shared" si="114"/>
        <v>38.906666666666666</v>
      </c>
      <c r="FF71">
        <f t="shared" si="114"/>
        <v>39.326000000000001</v>
      </c>
      <c r="FG71">
        <f t="shared" si="114"/>
        <v>39.120333333333342</v>
      </c>
      <c r="FH71">
        <f t="shared" si="114"/>
        <v>39.027333333333338</v>
      </c>
      <c r="FI71">
        <f t="shared" si="114"/>
        <v>38.466999999999992</v>
      </c>
      <c r="FJ71">
        <f t="shared" si="114"/>
        <v>38.518666666666668</v>
      </c>
      <c r="FK71">
        <f t="shared" si="114"/>
        <v>38.743000000000002</v>
      </c>
      <c r="FL71">
        <f t="shared" si="114"/>
        <v>38.592666666666666</v>
      </c>
      <c r="FM71">
        <f t="shared" si="114"/>
        <v>38.390999999999998</v>
      </c>
      <c r="FN71">
        <f t="shared" si="114"/>
        <v>38.347666666666669</v>
      </c>
      <c r="FO71">
        <f t="shared" si="114"/>
        <v>38.629333333333335</v>
      </c>
      <c r="FP71">
        <f t="shared" si="114"/>
        <v>38.122999999999998</v>
      </c>
      <c r="FQ71">
        <f t="shared" si="114"/>
        <v>38.327666666666666</v>
      </c>
      <c r="FR71">
        <f t="shared" si="114"/>
        <v>37.987333333333339</v>
      </c>
      <c r="FS71">
        <f t="shared" si="114"/>
        <v>37.786000000000001</v>
      </c>
      <c r="FT71">
        <f t="shared" si="114"/>
        <v>38.015999999999998</v>
      </c>
      <c r="FU71">
        <f t="shared" si="114"/>
        <v>37.938333333333333</v>
      </c>
      <c r="FV71">
        <f t="shared" si="114"/>
        <v>37.12766666666667</v>
      </c>
      <c r="FW71">
        <f t="shared" si="114"/>
        <v>37.573333333333331</v>
      </c>
      <c r="FX71">
        <f t="shared" si="114"/>
        <v>37.617666666666672</v>
      </c>
      <c r="FY71">
        <f t="shared" si="114"/>
        <v>37.412666666666667</v>
      </c>
      <c r="FZ71">
        <f t="shared" si="114"/>
        <v>37.103333333333332</v>
      </c>
      <c r="GA71">
        <f t="shared" si="114"/>
        <v>37.223333333333336</v>
      </c>
      <c r="GB71">
        <f t="shared" si="114"/>
        <v>37.331333333333333</v>
      </c>
      <c r="GC71">
        <f t="shared" si="114"/>
        <v>37.042999999999999</v>
      </c>
      <c r="GD71">
        <f t="shared" si="114"/>
        <v>37.208333333333336</v>
      </c>
      <c r="GE71">
        <f t="shared" ref="GE71:IP71" si="115">AVERAGE(GE27,GE35,GE43)</f>
        <v>36.716666666666669</v>
      </c>
      <c r="GF71">
        <f t="shared" si="115"/>
        <v>37.018000000000001</v>
      </c>
      <c r="GG71">
        <f t="shared" si="115"/>
        <v>37.466666666666669</v>
      </c>
      <c r="GH71">
        <f t="shared" si="115"/>
        <v>37.317666666666668</v>
      </c>
      <c r="GI71">
        <f t="shared" si="115"/>
        <v>36.65</v>
      </c>
      <c r="GJ71">
        <f t="shared" si="115"/>
        <v>36.682000000000002</v>
      </c>
      <c r="GK71">
        <f t="shared" si="115"/>
        <v>36.749000000000002</v>
      </c>
      <c r="GL71">
        <f t="shared" si="115"/>
        <v>36.427666666666667</v>
      </c>
      <c r="GM71">
        <f t="shared" si="115"/>
        <v>36.82833333333334</v>
      </c>
      <c r="GN71">
        <f t="shared" si="115"/>
        <v>36.272333333333336</v>
      </c>
      <c r="GO71">
        <f t="shared" si="115"/>
        <v>36.412666666666667</v>
      </c>
      <c r="GP71">
        <f t="shared" si="115"/>
        <v>36.575333333333333</v>
      </c>
      <c r="GQ71">
        <f t="shared" si="115"/>
        <v>36.422333333333334</v>
      </c>
      <c r="GR71">
        <f t="shared" si="115"/>
        <v>36.720000000000006</v>
      </c>
      <c r="GS71">
        <f t="shared" si="115"/>
        <v>35.985333333333337</v>
      </c>
      <c r="GT71">
        <f t="shared" si="115"/>
        <v>36.358333333333334</v>
      </c>
      <c r="GU71">
        <f t="shared" si="115"/>
        <v>35.842999999999996</v>
      </c>
      <c r="GV71">
        <f t="shared" si="115"/>
        <v>35.975333333333332</v>
      </c>
      <c r="GW71">
        <f t="shared" si="115"/>
        <v>35.966333333333331</v>
      </c>
      <c r="GX71">
        <f t="shared" si="115"/>
        <v>35.749000000000002</v>
      </c>
      <c r="GY71">
        <f t="shared" si="115"/>
        <v>36.204000000000001</v>
      </c>
      <c r="GZ71">
        <f t="shared" si="115"/>
        <v>35.846333333333334</v>
      </c>
      <c r="HA71">
        <f t="shared" si="115"/>
        <v>35.719666666666662</v>
      </c>
      <c r="HB71">
        <f t="shared" si="115"/>
        <v>35.637333333333338</v>
      </c>
      <c r="HC71">
        <f t="shared" si="115"/>
        <v>35.312333333333335</v>
      </c>
      <c r="HD71">
        <f t="shared" si="115"/>
        <v>35.033333333333331</v>
      </c>
      <c r="HE71">
        <f t="shared" si="115"/>
        <v>35.417666666666669</v>
      </c>
      <c r="HF71">
        <f t="shared" si="115"/>
        <v>35.479333333333329</v>
      </c>
      <c r="HG71">
        <f t="shared" si="115"/>
        <v>35.187999999999995</v>
      </c>
      <c r="HH71">
        <f t="shared" si="115"/>
        <v>35.089333333333336</v>
      </c>
      <c r="HI71">
        <f t="shared" si="115"/>
        <v>35.208000000000006</v>
      </c>
      <c r="HJ71">
        <f t="shared" si="115"/>
        <v>35.106999999999999</v>
      </c>
      <c r="HK71">
        <f t="shared" si="115"/>
        <v>35.033000000000001</v>
      </c>
      <c r="HL71">
        <f t="shared" si="115"/>
        <v>35.076666666666661</v>
      </c>
      <c r="HM71">
        <f t="shared" si="115"/>
        <v>35.467333333333336</v>
      </c>
      <c r="HN71">
        <f t="shared" si="115"/>
        <v>35.917333333333339</v>
      </c>
      <c r="HO71">
        <f t="shared" si="115"/>
        <v>34.824000000000005</v>
      </c>
      <c r="HP71">
        <f t="shared" si="115"/>
        <v>35</v>
      </c>
      <c r="HQ71">
        <f t="shared" si="115"/>
        <v>35.446666666666665</v>
      </c>
      <c r="HR71">
        <f t="shared" si="115"/>
        <v>34.962333333333333</v>
      </c>
      <c r="HS71">
        <f t="shared" si="115"/>
        <v>34.967333333333329</v>
      </c>
      <c r="HT71">
        <f t="shared" si="115"/>
        <v>34.885999999999996</v>
      </c>
      <c r="HU71">
        <f t="shared" si="115"/>
        <v>34.499666666666663</v>
      </c>
      <c r="HV71">
        <f t="shared" si="115"/>
        <v>34.609000000000002</v>
      </c>
      <c r="HW71">
        <f t="shared" si="115"/>
        <v>34.634666666666668</v>
      </c>
      <c r="HX71">
        <f t="shared" si="115"/>
        <v>34.640999999999998</v>
      </c>
      <c r="HY71">
        <f t="shared" si="115"/>
        <v>34.465666666666664</v>
      </c>
      <c r="HZ71">
        <f t="shared" si="115"/>
        <v>35.072333333333333</v>
      </c>
      <c r="IA71">
        <f t="shared" si="115"/>
        <v>35.068999999999996</v>
      </c>
      <c r="IB71">
        <f t="shared" si="115"/>
        <v>35.014999999999993</v>
      </c>
      <c r="IC71">
        <f t="shared" si="115"/>
        <v>35.155666666666669</v>
      </c>
      <c r="ID71">
        <f t="shared" si="115"/>
        <v>34.145666666666664</v>
      </c>
      <c r="IE71">
        <f t="shared" si="115"/>
        <v>34.826333333333331</v>
      </c>
      <c r="IF71">
        <f t="shared" si="115"/>
        <v>35.022333333333336</v>
      </c>
      <c r="IG71">
        <f t="shared" si="115"/>
        <v>34.314999999999998</v>
      </c>
      <c r="IH71">
        <f t="shared" si="115"/>
        <v>34.146666666666668</v>
      </c>
      <c r="II71">
        <f t="shared" si="115"/>
        <v>34.242333333333335</v>
      </c>
      <c r="IJ71">
        <f t="shared" si="115"/>
        <v>34.028999999999996</v>
      </c>
      <c r="IK71">
        <f t="shared" si="115"/>
        <v>34.481666666666662</v>
      </c>
      <c r="IL71">
        <f t="shared" si="115"/>
        <v>34.411333333333339</v>
      </c>
      <c r="IM71">
        <f t="shared" si="115"/>
        <v>34.268333333333338</v>
      </c>
      <c r="IN71">
        <f t="shared" si="115"/>
        <v>34.538333333333334</v>
      </c>
      <c r="IO71">
        <f t="shared" si="115"/>
        <v>34.32033333333333</v>
      </c>
      <c r="IP71">
        <f t="shared" si="115"/>
        <v>34.414999999999999</v>
      </c>
      <c r="IQ71">
        <f t="shared" ref="IQ71:LB71" si="116">AVERAGE(IQ27,IQ35,IQ43)</f>
        <v>34.600666666666669</v>
      </c>
      <c r="IR71">
        <f t="shared" si="116"/>
        <v>34.694000000000003</v>
      </c>
      <c r="IS71">
        <f t="shared" si="116"/>
        <v>34.051666666666669</v>
      </c>
      <c r="IT71">
        <f t="shared" si="116"/>
        <v>34.578000000000003</v>
      </c>
      <c r="IU71">
        <f t="shared" si="116"/>
        <v>34.425666666666665</v>
      </c>
      <c r="IV71">
        <f t="shared" si="116"/>
        <v>34.58</v>
      </c>
      <c r="IW71">
        <f t="shared" si="116"/>
        <v>34.424666666666667</v>
      </c>
      <c r="IX71">
        <f t="shared" si="116"/>
        <v>33.819000000000003</v>
      </c>
      <c r="IY71">
        <f t="shared" si="116"/>
        <v>34.433666666666667</v>
      </c>
      <c r="IZ71">
        <f t="shared" si="116"/>
        <v>34.104666666666667</v>
      </c>
      <c r="JA71">
        <f t="shared" si="116"/>
        <v>33.980666666666671</v>
      </c>
      <c r="JB71">
        <f t="shared" si="116"/>
        <v>34.257333333333328</v>
      </c>
      <c r="JC71">
        <f t="shared" si="116"/>
        <v>34.42733333333333</v>
      </c>
      <c r="JD71">
        <f t="shared" si="116"/>
        <v>34.009</v>
      </c>
      <c r="JE71">
        <f t="shared" si="116"/>
        <v>34.376333333333335</v>
      </c>
      <c r="JF71">
        <f t="shared" si="116"/>
        <v>34.171666666666667</v>
      </c>
      <c r="JG71">
        <f t="shared" si="116"/>
        <v>33.898666666666664</v>
      </c>
      <c r="JH71">
        <f t="shared" si="116"/>
        <v>33.745000000000005</v>
      </c>
      <c r="JI71">
        <f t="shared" si="116"/>
        <v>33.789666666666669</v>
      </c>
      <c r="JJ71">
        <f t="shared" si="116"/>
        <v>33.68633333333333</v>
      </c>
      <c r="JK71">
        <f t="shared" si="116"/>
        <v>33.716333333333331</v>
      </c>
      <c r="JL71">
        <f t="shared" si="116"/>
        <v>33.86033333333333</v>
      </c>
      <c r="JM71">
        <f t="shared" si="116"/>
        <v>34.349666666666671</v>
      </c>
      <c r="JN71">
        <f t="shared" si="116"/>
        <v>34.035999999999994</v>
      </c>
      <c r="JO71">
        <f t="shared" si="116"/>
        <v>34.057333333333332</v>
      </c>
      <c r="JP71">
        <f t="shared" si="116"/>
        <v>33.736333333333334</v>
      </c>
      <c r="JQ71">
        <f t="shared" si="116"/>
        <v>33.837333333333333</v>
      </c>
      <c r="JR71">
        <f t="shared" si="116"/>
        <v>34.181000000000004</v>
      </c>
      <c r="JS71">
        <f t="shared" si="116"/>
        <v>34.134333333333331</v>
      </c>
      <c r="JT71">
        <f t="shared" si="116"/>
        <v>33.224000000000004</v>
      </c>
      <c r="JU71">
        <f t="shared" si="116"/>
        <v>33.486666666666665</v>
      </c>
      <c r="JV71">
        <f t="shared" si="116"/>
        <v>33.80766666666667</v>
      </c>
      <c r="JW71">
        <f t="shared" si="116"/>
        <v>33.545333333333339</v>
      </c>
      <c r="JX71">
        <f t="shared" si="116"/>
        <v>34.354666666666667</v>
      </c>
      <c r="JY71">
        <f t="shared" si="116"/>
        <v>33.735666666666667</v>
      </c>
      <c r="JZ71">
        <f t="shared" si="116"/>
        <v>34.128666666666668</v>
      </c>
      <c r="KA71">
        <f t="shared" si="116"/>
        <v>34.119666666666667</v>
      </c>
      <c r="KB71">
        <f t="shared" si="116"/>
        <v>33.566666666666663</v>
      </c>
      <c r="KC71">
        <f t="shared" si="116"/>
        <v>33.917333333333332</v>
      </c>
      <c r="KD71">
        <f t="shared" si="116"/>
        <v>34.252333333333333</v>
      </c>
      <c r="KE71">
        <f t="shared" si="116"/>
        <v>33.94733333333334</v>
      </c>
      <c r="KF71">
        <f t="shared" si="116"/>
        <v>33.843333333333334</v>
      </c>
      <c r="KG71">
        <f t="shared" si="116"/>
        <v>33.983666666666672</v>
      </c>
      <c r="KH71">
        <f t="shared" si="116"/>
        <v>33.925666666666665</v>
      </c>
      <c r="KI71">
        <f t="shared" si="116"/>
        <v>33.720666666666666</v>
      </c>
      <c r="KJ71">
        <f t="shared" si="116"/>
        <v>33.911000000000001</v>
      </c>
      <c r="KK71">
        <f t="shared" si="116"/>
        <v>33.706666666666671</v>
      </c>
      <c r="KL71">
        <f t="shared" si="116"/>
        <v>33.844666666666669</v>
      </c>
      <c r="KM71">
        <f t="shared" si="116"/>
        <v>33.727000000000004</v>
      </c>
      <c r="KN71">
        <f t="shared" si="116"/>
        <v>33.799666666666667</v>
      </c>
      <c r="KO71">
        <f t="shared" si="116"/>
        <v>33.871333333333332</v>
      </c>
      <c r="KP71">
        <f t="shared" si="116"/>
        <v>34.038666666666671</v>
      </c>
      <c r="KQ71">
        <f t="shared" si="116"/>
        <v>34.576999999999998</v>
      </c>
      <c r="KR71">
        <f t="shared" si="116"/>
        <v>33.529333333333334</v>
      </c>
      <c r="KS71">
        <f t="shared" si="116"/>
        <v>33.733333333333334</v>
      </c>
      <c r="KT71">
        <f t="shared" si="116"/>
        <v>33.82033333333333</v>
      </c>
      <c r="KU71">
        <f t="shared" si="116"/>
        <v>33.391333333333336</v>
      </c>
      <c r="KV71">
        <f t="shared" si="116"/>
        <v>33.942666666666668</v>
      </c>
      <c r="KW71">
        <f t="shared" si="116"/>
        <v>33.704000000000001</v>
      </c>
      <c r="KX71">
        <f t="shared" si="116"/>
        <v>33.514666666666663</v>
      </c>
      <c r="KY71">
        <f t="shared" si="116"/>
        <v>33.507000000000005</v>
      </c>
      <c r="KZ71">
        <f t="shared" si="116"/>
        <v>33.805666666666667</v>
      </c>
      <c r="LA71">
        <f t="shared" si="116"/>
        <v>33.667666666666669</v>
      </c>
      <c r="LB71">
        <f t="shared" si="116"/>
        <v>34.002333333333333</v>
      </c>
      <c r="LC71">
        <f t="shared" ref="LC71:NN71" si="117">AVERAGE(LC27,LC35,LC43)</f>
        <v>33.798666666666669</v>
      </c>
      <c r="LD71">
        <f t="shared" si="117"/>
        <v>33.442</v>
      </c>
      <c r="LE71">
        <f t="shared" si="117"/>
        <v>33.478666666666669</v>
      </c>
      <c r="LF71">
        <f t="shared" si="117"/>
        <v>33.916000000000004</v>
      </c>
      <c r="LG71">
        <f t="shared" si="117"/>
        <v>33.638000000000005</v>
      </c>
      <c r="LH71">
        <f t="shared" si="117"/>
        <v>33.994666666666667</v>
      </c>
      <c r="LI71">
        <f t="shared" si="117"/>
        <v>33.776666666666664</v>
      </c>
      <c r="LJ71">
        <f t="shared" si="117"/>
        <v>33.840666666666671</v>
      </c>
      <c r="LK71">
        <f t="shared" si="117"/>
        <v>33.565333333333335</v>
      </c>
      <c r="LL71">
        <f t="shared" si="117"/>
        <v>34.05833333333333</v>
      </c>
      <c r="LM71">
        <f t="shared" si="117"/>
        <v>33.608666666666672</v>
      </c>
      <c r="LN71">
        <f t="shared" si="117"/>
        <v>33.630666666666663</v>
      </c>
      <c r="LO71">
        <f t="shared" si="117"/>
        <v>33.696000000000005</v>
      </c>
      <c r="LP71">
        <f t="shared" si="117"/>
        <v>33.892666666666663</v>
      </c>
      <c r="LQ71">
        <f t="shared" si="117"/>
        <v>33.405333333333331</v>
      </c>
      <c r="LR71">
        <f t="shared" si="117"/>
        <v>33.340333333333341</v>
      </c>
      <c r="LS71">
        <f t="shared" si="117"/>
        <v>33.856000000000002</v>
      </c>
      <c r="LT71">
        <f t="shared" si="117"/>
        <v>33.506666666666668</v>
      </c>
      <c r="LU71">
        <f t="shared" si="117"/>
        <v>33.81</v>
      </c>
      <c r="LV71">
        <f t="shared" si="117"/>
        <v>33.513666666666673</v>
      </c>
      <c r="LW71">
        <f t="shared" si="117"/>
        <v>33.557333333333339</v>
      </c>
      <c r="LX71">
        <f t="shared" si="117"/>
        <v>33.346666666666671</v>
      </c>
      <c r="LY71">
        <f t="shared" si="117"/>
        <v>33.737666666666662</v>
      </c>
      <c r="LZ71">
        <f t="shared" si="117"/>
        <v>33.614666666666665</v>
      </c>
      <c r="MA71">
        <f t="shared" si="117"/>
        <v>33.476999999999997</v>
      </c>
      <c r="MB71">
        <f t="shared" si="117"/>
        <v>33.845666666666666</v>
      </c>
      <c r="MC71">
        <f t="shared" si="117"/>
        <v>33.882333333333335</v>
      </c>
      <c r="MD71">
        <f t="shared" si="117"/>
        <v>33.563333333333333</v>
      </c>
      <c r="ME71">
        <f t="shared" si="117"/>
        <v>33.859666666666669</v>
      </c>
      <c r="MF71">
        <f t="shared" si="117"/>
        <v>34.010999999999996</v>
      </c>
      <c r="MG71">
        <f t="shared" si="117"/>
        <v>33.440666666666665</v>
      </c>
      <c r="MH71">
        <f t="shared" si="117"/>
        <v>34.033333333333339</v>
      </c>
      <c r="MI71">
        <f t="shared" si="117"/>
        <v>34.033333333333331</v>
      </c>
      <c r="MJ71">
        <f t="shared" si="117"/>
        <v>33.772666666666666</v>
      </c>
      <c r="MK71">
        <f t="shared" si="117"/>
        <v>33.259666666666668</v>
      </c>
      <c r="ML71">
        <f t="shared" si="117"/>
        <v>34.170666666666669</v>
      </c>
      <c r="MM71">
        <f t="shared" si="117"/>
        <v>34.042000000000002</v>
      </c>
      <c r="MN71">
        <f t="shared" si="117"/>
        <v>33.144000000000005</v>
      </c>
      <c r="MO71">
        <f t="shared" si="117"/>
        <v>33.745000000000005</v>
      </c>
      <c r="MP71">
        <f t="shared" si="117"/>
        <v>33.448333333333331</v>
      </c>
      <c r="MQ71">
        <f t="shared" si="117"/>
        <v>33.491333333333337</v>
      </c>
      <c r="MR71">
        <f t="shared" si="117"/>
        <v>33.736333333333334</v>
      </c>
      <c r="MS71">
        <f t="shared" si="117"/>
        <v>33.860666666666667</v>
      </c>
      <c r="MT71">
        <f t="shared" si="117"/>
        <v>33.469666666666662</v>
      </c>
      <c r="MU71">
        <f t="shared" si="117"/>
        <v>33.876333333333335</v>
      </c>
      <c r="MV71">
        <f t="shared" si="117"/>
        <v>33.296333333333337</v>
      </c>
      <c r="MW71">
        <f t="shared" si="117"/>
        <v>33.412333333333329</v>
      </c>
      <c r="MX71">
        <f t="shared" si="117"/>
        <v>33.840333333333326</v>
      </c>
      <c r="MY71">
        <f t="shared" si="117"/>
        <v>33.725000000000001</v>
      </c>
      <c r="MZ71">
        <f t="shared" si="117"/>
        <v>33.376666666666672</v>
      </c>
      <c r="NA71">
        <f t="shared" si="117"/>
        <v>33.761666666666663</v>
      </c>
      <c r="NB71">
        <f t="shared" si="117"/>
        <v>33.914999999999999</v>
      </c>
      <c r="NC71">
        <f t="shared" si="117"/>
        <v>33.893333333333338</v>
      </c>
      <c r="ND71">
        <f t="shared" si="117"/>
        <v>33.486333333333334</v>
      </c>
      <c r="NE71">
        <f t="shared" si="117"/>
        <v>33.668666666666667</v>
      </c>
      <c r="NF71">
        <f t="shared" si="117"/>
        <v>33.668666666666667</v>
      </c>
      <c r="NG71">
        <f t="shared" si="117"/>
        <v>33.706333333333333</v>
      </c>
      <c r="NH71">
        <f t="shared" si="117"/>
        <v>34.158333333333339</v>
      </c>
      <c r="NI71">
        <f t="shared" si="117"/>
        <v>33.778666666666673</v>
      </c>
      <c r="NJ71">
        <f t="shared" si="117"/>
        <v>34.062333333333335</v>
      </c>
      <c r="NK71">
        <f t="shared" si="117"/>
        <v>33.653666666666673</v>
      </c>
      <c r="NL71">
        <f t="shared" si="117"/>
        <v>33.711666666666673</v>
      </c>
      <c r="NM71">
        <f t="shared" si="117"/>
        <v>33.654333333333334</v>
      </c>
      <c r="NN71">
        <f t="shared" si="117"/>
        <v>34.127000000000002</v>
      </c>
      <c r="NO71">
        <f t="shared" ref="NO71:PX71" si="118">AVERAGE(NO27,NO35,NO43)</f>
        <v>33.500666666666667</v>
      </c>
      <c r="NP71">
        <f t="shared" si="118"/>
        <v>33.821333333333335</v>
      </c>
      <c r="NQ71">
        <f t="shared" si="118"/>
        <v>33.858333333333334</v>
      </c>
      <c r="NR71">
        <f t="shared" si="118"/>
        <v>33.939666666666675</v>
      </c>
      <c r="NS71">
        <f t="shared" si="118"/>
        <v>33.778999999999996</v>
      </c>
      <c r="NT71">
        <f t="shared" si="118"/>
        <v>34.407666666666664</v>
      </c>
      <c r="NU71">
        <f t="shared" si="118"/>
        <v>33.706666666666671</v>
      </c>
      <c r="NV71">
        <f t="shared" si="118"/>
        <v>33.699666666666666</v>
      </c>
      <c r="NW71">
        <f t="shared" si="118"/>
        <v>33.619333333333337</v>
      </c>
      <c r="NX71">
        <f t="shared" si="118"/>
        <v>33.793666666666667</v>
      </c>
      <c r="NY71">
        <f t="shared" si="118"/>
        <v>34.028333333333336</v>
      </c>
      <c r="NZ71">
        <f t="shared" si="118"/>
        <v>33.815666666666665</v>
      </c>
      <c r="OA71">
        <f t="shared" si="118"/>
        <v>33.61866666666667</v>
      </c>
      <c r="OB71">
        <f t="shared" si="118"/>
        <v>33.231999999999999</v>
      </c>
      <c r="OC71">
        <f t="shared" si="118"/>
        <v>33.795999999999999</v>
      </c>
      <c r="OD71">
        <f t="shared" si="118"/>
        <v>34.000999999999998</v>
      </c>
      <c r="OE71">
        <f t="shared" si="118"/>
        <v>33.560333333333332</v>
      </c>
      <c r="OF71">
        <f t="shared" si="118"/>
        <v>33.994</v>
      </c>
      <c r="OG71">
        <f t="shared" si="118"/>
        <v>34.087666666666671</v>
      </c>
      <c r="OH71">
        <f t="shared" si="118"/>
        <v>34.058</v>
      </c>
      <c r="OI71">
        <f t="shared" si="118"/>
        <v>33.801666666666669</v>
      </c>
      <c r="OJ71">
        <f t="shared" si="118"/>
        <v>34.100999999999999</v>
      </c>
      <c r="OK71">
        <f t="shared" si="118"/>
        <v>33.998333333333335</v>
      </c>
      <c r="OL71">
        <f t="shared" si="118"/>
        <v>34.326333333333338</v>
      </c>
      <c r="OM71">
        <f t="shared" si="118"/>
        <v>34.033333333333339</v>
      </c>
      <c r="ON71">
        <f t="shared" si="118"/>
        <v>34.033333333333331</v>
      </c>
      <c r="OO71">
        <f t="shared" si="118"/>
        <v>33.654333333333334</v>
      </c>
      <c r="OP71">
        <f t="shared" si="118"/>
        <v>33.632666666666665</v>
      </c>
      <c r="OQ71">
        <f t="shared" si="118"/>
        <v>34.239333333333327</v>
      </c>
      <c r="OR71">
        <f t="shared" si="118"/>
        <v>34.07</v>
      </c>
      <c r="OS71">
        <f t="shared" si="118"/>
        <v>33.954666666666668</v>
      </c>
      <c r="OT71">
        <f t="shared" si="118"/>
        <v>34.124000000000002</v>
      </c>
      <c r="OU71">
        <f t="shared" si="118"/>
        <v>34.035333333333334</v>
      </c>
      <c r="OV71">
        <f t="shared" si="118"/>
        <v>34.123333333333335</v>
      </c>
      <c r="OW71">
        <f t="shared" si="118"/>
        <v>34.130666666666663</v>
      </c>
      <c r="OX71">
        <f t="shared" si="118"/>
        <v>34.108333333333334</v>
      </c>
      <c r="OY71">
        <f t="shared" si="118"/>
        <v>33.991666666666667</v>
      </c>
      <c r="OZ71">
        <f t="shared" si="118"/>
        <v>34.114333333333342</v>
      </c>
      <c r="PA71">
        <f t="shared" si="118"/>
        <v>34.144666666666666</v>
      </c>
      <c r="PB71">
        <f t="shared" si="118"/>
        <v>34.356999999999999</v>
      </c>
      <c r="PC71">
        <f t="shared" si="118"/>
        <v>34.304333333333332</v>
      </c>
      <c r="PD71">
        <f t="shared" si="118"/>
        <v>34.406666666666666</v>
      </c>
      <c r="PE71">
        <f t="shared" si="118"/>
        <v>34.167333333333339</v>
      </c>
      <c r="PF71">
        <f t="shared" si="118"/>
        <v>34.313333333333333</v>
      </c>
      <c r="PG71">
        <f t="shared" si="118"/>
        <v>34.247</v>
      </c>
      <c r="PH71">
        <f t="shared" si="118"/>
        <v>34.071333333333335</v>
      </c>
      <c r="PI71">
        <f t="shared" si="118"/>
        <v>34.479333333333336</v>
      </c>
      <c r="PJ71">
        <f t="shared" si="118"/>
        <v>34.173666666666662</v>
      </c>
      <c r="PK71">
        <f t="shared" si="118"/>
        <v>34.340666666666664</v>
      </c>
      <c r="PL71">
        <f t="shared" si="118"/>
        <v>34.311666666666667</v>
      </c>
      <c r="PM71">
        <f t="shared" si="118"/>
        <v>34.411666666666669</v>
      </c>
      <c r="PN71">
        <f t="shared" si="118"/>
        <v>34.312000000000005</v>
      </c>
      <c r="PO71">
        <f t="shared" si="118"/>
        <v>33.866666666666667</v>
      </c>
      <c r="PP71">
        <f t="shared" si="118"/>
        <v>34.427333333333337</v>
      </c>
      <c r="PQ71">
        <f t="shared" si="118"/>
        <v>34.180333333333337</v>
      </c>
      <c r="PR71">
        <f t="shared" si="118"/>
        <v>34.48533333333333</v>
      </c>
      <c r="PS71">
        <f t="shared" si="118"/>
        <v>34.390666666666668</v>
      </c>
      <c r="PT71">
        <f t="shared" si="118"/>
        <v>34.373999999999995</v>
      </c>
      <c r="PU71">
        <f t="shared" si="118"/>
        <v>34.572000000000003</v>
      </c>
      <c r="PV71">
        <f t="shared" si="118"/>
        <v>34.396333333333338</v>
      </c>
      <c r="PW71">
        <f t="shared" si="118"/>
        <v>34.410000000000004</v>
      </c>
      <c r="PX71">
        <f t="shared" si="118"/>
        <v>34.716666666666669</v>
      </c>
    </row>
    <row r="72" spans="2:440" x14ac:dyDescent="0.25">
      <c r="C72" t="s">
        <v>185</v>
      </c>
      <c r="E72">
        <f t="shared" si="104"/>
        <v>1.7333333333333201E-2</v>
      </c>
      <c r="F72">
        <f t="shared" ref="F72:BQ75" si="119">AVERAGE(F28,F36,F44)</f>
        <v>1.3766666666666663</v>
      </c>
      <c r="G72">
        <f t="shared" si="119"/>
        <v>1.3056666666666665</v>
      </c>
      <c r="H72">
        <f t="shared" si="119"/>
        <v>0.90066666666666662</v>
      </c>
      <c r="I72">
        <f t="shared" si="119"/>
        <v>0.75133333333333319</v>
      </c>
      <c r="J72">
        <f t="shared" si="119"/>
        <v>1.0673333333333332</v>
      </c>
      <c r="K72">
        <f t="shared" si="119"/>
        <v>1.1153333333333328</v>
      </c>
      <c r="L72">
        <f t="shared" si="119"/>
        <v>1.2476666666666667</v>
      </c>
      <c r="M72">
        <f t="shared" si="119"/>
        <v>0.96566666666666678</v>
      </c>
      <c r="N72">
        <f t="shared" si="119"/>
        <v>0.66833333333333245</v>
      </c>
      <c r="O72">
        <f t="shared" si="119"/>
        <v>0.55966666666666676</v>
      </c>
      <c r="P72">
        <f t="shared" si="119"/>
        <v>0.4523333333333337</v>
      </c>
      <c r="Q72">
        <f t="shared" si="119"/>
        <v>0.35599999999999987</v>
      </c>
      <c r="R72">
        <f t="shared" si="119"/>
        <v>0.36566666666666592</v>
      </c>
      <c r="S72">
        <f t="shared" si="119"/>
        <v>0.52133333333333332</v>
      </c>
      <c r="T72">
        <f t="shared" si="119"/>
        <v>0.83733333333333293</v>
      </c>
      <c r="U72">
        <f t="shared" si="119"/>
        <v>1.0810000000000002</v>
      </c>
      <c r="V72">
        <f t="shared" si="119"/>
        <v>1.405</v>
      </c>
      <c r="W72">
        <f t="shared" si="119"/>
        <v>1.7879999999999996</v>
      </c>
      <c r="X72">
        <f t="shared" si="119"/>
        <v>2.0459999999999998</v>
      </c>
      <c r="Y72">
        <f t="shared" si="119"/>
        <v>2.6793333333333336</v>
      </c>
      <c r="Z72">
        <f t="shared" si="119"/>
        <v>3.0956666666666663</v>
      </c>
      <c r="AA72">
        <f t="shared" si="119"/>
        <v>3.5536666666666665</v>
      </c>
      <c r="AB72">
        <f t="shared" si="119"/>
        <v>4.0643333333333338</v>
      </c>
      <c r="AC72">
        <f t="shared" si="119"/>
        <v>4.7156666666666665</v>
      </c>
      <c r="AD72">
        <f t="shared" si="119"/>
        <v>5.6426666666666669</v>
      </c>
      <c r="AE72">
        <f t="shared" si="119"/>
        <v>6.2546666666666662</v>
      </c>
      <c r="AF72">
        <f t="shared" si="119"/>
        <v>7.1289999999999987</v>
      </c>
      <c r="AG72">
        <f t="shared" si="119"/>
        <v>8.2093333333333334</v>
      </c>
      <c r="AH72">
        <f t="shared" si="119"/>
        <v>9.1479999999999979</v>
      </c>
      <c r="AI72">
        <f t="shared" si="119"/>
        <v>10.316000000000001</v>
      </c>
      <c r="AJ72">
        <f t="shared" si="119"/>
        <v>11.204666666666666</v>
      </c>
      <c r="AK72">
        <f t="shared" si="119"/>
        <v>12.61</v>
      </c>
      <c r="AL72">
        <f t="shared" si="119"/>
        <v>13.692</v>
      </c>
      <c r="AM72">
        <f t="shared" si="119"/>
        <v>15.281999999999998</v>
      </c>
      <c r="AN72">
        <f t="shared" si="119"/>
        <v>16.845333333333333</v>
      </c>
      <c r="AO72">
        <f t="shared" si="119"/>
        <v>18.271333333333335</v>
      </c>
      <c r="AP72">
        <f t="shared" si="119"/>
        <v>20.947666666666667</v>
      </c>
      <c r="AQ72">
        <f t="shared" si="119"/>
        <v>22.515333333333334</v>
      </c>
      <c r="AR72">
        <f t="shared" si="119"/>
        <v>24.77</v>
      </c>
      <c r="AS72">
        <f t="shared" si="119"/>
        <v>26.820333333333327</v>
      </c>
      <c r="AT72">
        <f t="shared" si="119"/>
        <v>26.833666666666669</v>
      </c>
      <c r="AU72">
        <f t="shared" si="119"/>
        <v>27.174666666666667</v>
      </c>
      <c r="AV72">
        <f t="shared" si="119"/>
        <v>27.171000000000003</v>
      </c>
      <c r="AW72">
        <f t="shared" si="119"/>
        <v>28.171666666666663</v>
      </c>
      <c r="AX72">
        <f t="shared" si="119"/>
        <v>28.437999999999999</v>
      </c>
      <c r="AY72">
        <f t="shared" si="119"/>
        <v>28.638666666666666</v>
      </c>
      <c r="AZ72">
        <f t="shared" si="119"/>
        <v>29.106333333333328</v>
      </c>
      <c r="BA72">
        <f t="shared" si="119"/>
        <v>29.461333333333332</v>
      </c>
      <c r="BB72">
        <f t="shared" si="119"/>
        <v>30.174333333333333</v>
      </c>
      <c r="BC72">
        <f t="shared" si="119"/>
        <v>29.98566666666667</v>
      </c>
      <c r="BD72">
        <f t="shared" si="119"/>
        <v>30.405999999999995</v>
      </c>
      <c r="BE72">
        <f t="shared" si="119"/>
        <v>30.777000000000001</v>
      </c>
      <c r="BF72">
        <f t="shared" si="119"/>
        <v>31.611000000000001</v>
      </c>
      <c r="BG72">
        <f t="shared" si="119"/>
        <v>31.471999999999998</v>
      </c>
      <c r="BH72">
        <f t="shared" si="119"/>
        <v>31.701333333333334</v>
      </c>
      <c r="BI72">
        <f t="shared" si="119"/>
        <v>32.226666666666667</v>
      </c>
      <c r="BJ72">
        <f t="shared" si="119"/>
        <v>32.565666666666665</v>
      </c>
      <c r="BK72">
        <f t="shared" si="119"/>
        <v>32.739333333333327</v>
      </c>
      <c r="BL72">
        <f t="shared" si="119"/>
        <v>33.113999999999997</v>
      </c>
      <c r="BM72">
        <f t="shared" si="119"/>
        <v>33.243333333333332</v>
      </c>
      <c r="BN72">
        <f t="shared" si="119"/>
        <v>34.116</v>
      </c>
      <c r="BO72">
        <f t="shared" si="119"/>
        <v>33.885333333333335</v>
      </c>
      <c r="BP72">
        <f t="shared" si="119"/>
        <v>34.613666666666667</v>
      </c>
      <c r="BQ72">
        <f t="shared" si="119"/>
        <v>33.979999999999997</v>
      </c>
      <c r="BR72">
        <f t="shared" si="113"/>
        <v>34.736333333333334</v>
      </c>
      <c r="BS72">
        <f t="shared" si="113"/>
        <v>35.163333333333334</v>
      </c>
      <c r="BT72">
        <f t="shared" si="113"/>
        <v>34.693666666666672</v>
      </c>
      <c r="BU72">
        <f t="shared" si="113"/>
        <v>35.411000000000001</v>
      </c>
      <c r="BV72">
        <f t="shared" si="113"/>
        <v>36.131666666666668</v>
      </c>
      <c r="BW72">
        <f t="shared" si="113"/>
        <v>36.179333333333339</v>
      </c>
      <c r="BX72">
        <f t="shared" si="113"/>
        <v>36.17433333333333</v>
      </c>
      <c r="BY72">
        <f t="shared" si="113"/>
        <v>36.570666666666668</v>
      </c>
      <c r="BZ72">
        <f t="shared" si="113"/>
        <v>36.888666666666666</v>
      </c>
      <c r="CA72">
        <f t="shared" si="113"/>
        <v>36.935000000000002</v>
      </c>
      <c r="CB72">
        <f t="shared" si="113"/>
        <v>37.139333333333333</v>
      </c>
      <c r="CC72">
        <f t="shared" si="113"/>
        <v>37.484999999999992</v>
      </c>
      <c r="CD72">
        <f t="shared" si="113"/>
        <v>37.881999999999998</v>
      </c>
      <c r="CE72">
        <f t="shared" si="113"/>
        <v>37.994999999999997</v>
      </c>
      <c r="CF72">
        <f t="shared" si="113"/>
        <v>37.684666666666665</v>
      </c>
      <c r="CG72">
        <f t="shared" si="113"/>
        <v>38.366666666666667</v>
      </c>
      <c r="CH72">
        <f t="shared" si="113"/>
        <v>38.335333333333331</v>
      </c>
      <c r="CI72">
        <f t="shared" si="113"/>
        <v>38.651000000000003</v>
      </c>
      <c r="CJ72">
        <f t="shared" si="113"/>
        <v>38.723000000000006</v>
      </c>
      <c r="CK72">
        <f t="shared" si="113"/>
        <v>39.796666666666674</v>
      </c>
      <c r="CL72">
        <f t="shared" si="113"/>
        <v>39.540666666666674</v>
      </c>
      <c r="CM72">
        <f t="shared" si="113"/>
        <v>39.937000000000005</v>
      </c>
      <c r="CN72">
        <f t="shared" si="113"/>
        <v>39.266333333333336</v>
      </c>
      <c r="CO72">
        <f t="shared" si="113"/>
        <v>39.606000000000002</v>
      </c>
      <c r="CP72">
        <f t="shared" si="113"/>
        <v>40.429000000000002</v>
      </c>
      <c r="CQ72">
        <f t="shared" si="113"/>
        <v>40.476333333333336</v>
      </c>
      <c r="CR72">
        <f t="shared" si="113"/>
        <v>40.622666666666667</v>
      </c>
      <c r="CS72">
        <f t="shared" si="113"/>
        <v>41.232333333333337</v>
      </c>
      <c r="CT72">
        <f t="shared" si="113"/>
        <v>40.575333333333333</v>
      </c>
      <c r="CU72">
        <f t="shared" si="113"/>
        <v>41.179333333333325</v>
      </c>
      <c r="CV72">
        <f t="shared" si="113"/>
        <v>41.69133333333334</v>
      </c>
      <c r="CW72">
        <f t="shared" si="113"/>
        <v>41.380333333333333</v>
      </c>
      <c r="CX72">
        <f t="shared" si="113"/>
        <v>41.169000000000004</v>
      </c>
      <c r="CY72">
        <f t="shared" si="113"/>
        <v>41.835000000000001</v>
      </c>
      <c r="CZ72">
        <f t="shared" si="113"/>
        <v>41.507666666666665</v>
      </c>
      <c r="DA72">
        <f t="shared" si="113"/>
        <v>41.745000000000005</v>
      </c>
      <c r="DB72">
        <f t="shared" si="113"/>
        <v>41.929000000000002</v>
      </c>
      <c r="DC72">
        <f t="shared" si="113"/>
        <v>42.067999999999998</v>
      </c>
      <c r="DD72">
        <f t="shared" si="113"/>
        <v>41.637333333333338</v>
      </c>
      <c r="DE72">
        <f t="shared" si="113"/>
        <v>42.463000000000001</v>
      </c>
      <c r="DF72">
        <f t="shared" si="113"/>
        <v>42.327000000000005</v>
      </c>
      <c r="DG72">
        <f t="shared" si="113"/>
        <v>42.830666666666666</v>
      </c>
      <c r="DH72">
        <f t="shared" si="113"/>
        <v>42.190333333333335</v>
      </c>
      <c r="DI72">
        <f t="shared" si="113"/>
        <v>42.646333333333338</v>
      </c>
      <c r="DJ72">
        <f t="shared" si="113"/>
        <v>42.615333333333332</v>
      </c>
      <c r="DK72">
        <f t="shared" si="113"/>
        <v>42.88</v>
      </c>
      <c r="DL72">
        <f t="shared" si="113"/>
        <v>42.518666666666668</v>
      </c>
      <c r="DM72">
        <f t="shared" si="113"/>
        <v>42.558</v>
      </c>
      <c r="DN72">
        <f t="shared" si="113"/>
        <v>42.678999999999995</v>
      </c>
      <c r="DO72">
        <f t="shared" si="113"/>
        <v>42.906666666666666</v>
      </c>
      <c r="DP72">
        <f t="shared" si="113"/>
        <v>42.317666666666668</v>
      </c>
      <c r="DQ72">
        <f t="shared" si="113"/>
        <v>42.55833333333333</v>
      </c>
      <c r="DR72">
        <f t="shared" si="113"/>
        <v>42.631333333333338</v>
      </c>
      <c r="DS72">
        <f t="shared" ref="DS72:GD72" si="120">AVERAGE(DS28,DS36,DS44)</f>
        <v>42.407666666666664</v>
      </c>
      <c r="DT72">
        <f t="shared" si="120"/>
        <v>42.174666666666667</v>
      </c>
      <c r="DU72">
        <f t="shared" si="120"/>
        <v>42.246666666666663</v>
      </c>
      <c r="DV72">
        <f t="shared" si="120"/>
        <v>42.883000000000003</v>
      </c>
      <c r="DW72">
        <f t="shared" si="120"/>
        <v>42.583999999999996</v>
      </c>
      <c r="DX72">
        <f t="shared" si="120"/>
        <v>42.17966666666667</v>
      </c>
      <c r="DY72">
        <f t="shared" si="120"/>
        <v>41.674666666666667</v>
      </c>
      <c r="DZ72">
        <f t="shared" si="120"/>
        <v>41.885333333333328</v>
      </c>
      <c r="EA72">
        <f t="shared" si="120"/>
        <v>42.180000000000007</v>
      </c>
      <c r="EB72">
        <f t="shared" si="120"/>
        <v>41.635666666666673</v>
      </c>
      <c r="EC72">
        <f t="shared" si="120"/>
        <v>41.976333333333336</v>
      </c>
      <c r="ED72">
        <f t="shared" si="120"/>
        <v>41.707666666666661</v>
      </c>
      <c r="EE72">
        <f t="shared" si="120"/>
        <v>40.580000000000005</v>
      </c>
      <c r="EF72">
        <f t="shared" si="120"/>
        <v>40.590666666666664</v>
      </c>
      <c r="EG72">
        <f t="shared" si="120"/>
        <v>40.429000000000002</v>
      </c>
      <c r="EH72">
        <f t="shared" si="120"/>
        <v>40.423333333333332</v>
      </c>
      <c r="EI72">
        <f t="shared" si="120"/>
        <v>40.24733333333333</v>
      </c>
      <c r="EJ72">
        <f t="shared" si="120"/>
        <v>39.548666666666669</v>
      </c>
      <c r="EK72">
        <f t="shared" si="120"/>
        <v>39.185000000000002</v>
      </c>
      <c r="EL72">
        <f t="shared" si="120"/>
        <v>39.955666666666666</v>
      </c>
      <c r="EM72">
        <f t="shared" si="120"/>
        <v>39.068666666666665</v>
      </c>
      <c r="EN72">
        <f t="shared" si="120"/>
        <v>39.384999999999998</v>
      </c>
      <c r="EO72">
        <f t="shared" si="120"/>
        <v>39.379999999999995</v>
      </c>
      <c r="EP72">
        <f t="shared" si="120"/>
        <v>38.580000000000005</v>
      </c>
      <c r="EQ72">
        <f t="shared" si="120"/>
        <v>38.394333333333336</v>
      </c>
      <c r="ER72">
        <f t="shared" si="120"/>
        <v>38.719333333333338</v>
      </c>
      <c r="ES72">
        <f t="shared" si="120"/>
        <v>38.394000000000005</v>
      </c>
      <c r="ET72">
        <f t="shared" si="120"/>
        <v>38.957999999999998</v>
      </c>
      <c r="EU72">
        <f t="shared" si="120"/>
        <v>38.553333333333335</v>
      </c>
      <c r="EV72">
        <f t="shared" si="120"/>
        <v>38.602333333333327</v>
      </c>
      <c r="EW72">
        <f t="shared" si="120"/>
        <v>37.986333333333334</v>
      </c>
      <c r="EX72">
        <f t="shared" si="120"/>
        <v>38.078333333333326</v>
      </c>
      <c r="EY72">
        <f t="shared" si="120"/>
        <v>37.616333333333337</v>
      </c>
      <c r="EZ72">
        <f t="shared" si="120"/>
        <v>37.292000000000002</v>
      </c>
      <c r="FA72">
        <f t="shared" si="120"/>
        <v>37.378666666666668</v>
      </c>
      <c r="FB72">
        <f t="shared" si="120"/>
        <v>37.333666666666666</v>
      </c>
      <c r="FC72">
        <f t="shared" si="120"/>
        <v>36.733000000000004</v>
      </c>
      <c r="FD72">
        <f t="shared" si="120"/>
        <v>36.859666666666669</v>
      </c>
      <c r="FE72">
        <f t="shared" si="120"/>
        <v>37.079666666666661</v>
      </c>
      <c r="FF72">
        <f t="shared" si="120"/>
        <v>36.590333333333326</v>
      </c>
      <c r="FG72">
        <f t="shared" si="120"/>
        <v>36.74366666666667</v>
      </c>
      <c r="FH72">
        <f t="shared" si="120"/>
        <v>36.499000000000002</v>
      </c>
      <c r="FI72">
        <f t="shared" si="120"/>
        <v>36.399333333333338</v>
      </c>
      <c r="FJ72">
        <f t="shared" si="120"/>
        <v>36.505666666666663</v>
      </c>
      <c r="FK72">
        <f t="shared" si="120"/>
        <v>36.129333333333335</v>
      </c>
      <c r="FL72">
        <f t="shared" si="120"/>
        <v>36.173333333333339</v>
      </c>
      <c r="FM72">
        <f t="shared" si="120"/>
        <v>36.250666666666667</v>
      </c>
      <c r="FN72">
        <f t="shared" si="120"/>
        <v>36.130666666666663</v>
      </c>
      <c r="FO72">
        <f t="shared" si="120"/>
        <v>36.387999999999998</v>
      </c>
      <c r="FP72">
        <f t="shared" si="120"/>
        <v>35.960666666666668</v>
      </c>
      <c r="FQ72">
        <f t="shared" si="120"/>
        <v>35.852666666666664</v>
      </c>
      <c r="FR72">
        <f t="shared" si="120"/>
        <v>36.103666666666662</v>
      </c>
      <c r="FS72">
        <f t="shared" si="120"/>
        <v>35.512666666666668</v>
      </c>
      <c r="FT72">
        <f t="shared" si="120"/>
        <v>35.932333333333332</v>
      </c>
      <c r="FU72">
        <f t="shared" si="120"/>
        <v>35.345999999999997</v>
      </c>
      <c r="FV72">
        <f t="shared" si="120"/>
        <v>35.201999999999998</v>
      </c>
      <c r="FW72">
        <f t="shared" si="120"/>
        <v>35.181333333333335</v>
      </c>
      <c r="FX72">
        <f t="shared" si="120"/>
        <v>35.232666666666667</v>
      </c>
      <c r="FY72">
        <f t="shared" si="120"/>
        <v>34.940999999999995</v>
      </c>
      <c r="FZ72">
        <f t="shared" si="120"/>
        <v>35.036999999999999</v>
      </c>
      <c r="GA72">
        <f t="shared" si="120"/>
        <v>35.289666666666669</v>
      </c>
      <c r="GB72">
        <f t="shared" si="120"/>
        <v>34.861333333333334</v>
      </c>
      <c r="GC72">
        <f t="shared" si="120"/>
        <v>34.69233333333333</v>
      </c>
      <c r="GD72">
        <f t="shared" si="120"/>
        <v>34.780999999999999</v>
      </c>
      <c r="GE72">
        <f t="shared" ref="GE72:IP72" si="121">AVERAGE(GE28,GE36,GE44)</f>
        <v>35.682333333333332</v>
      </c>
      <c r="GF72">
        <f t="shared" si="121"/>
        <v>35.320999999999998</v>
      </c>
      <c r="GG72">
        <f t="shared" si="121"/>
        <v>35.196666666666665</v>
      </c>
      <c r="GH72">
        <f t="shared" si="121"/>
        <v>35.340333333333326</v>
      </c>
      <c r="GI72">
        <f t="shared" si="121"/>
        <v>34.991666666666667</v>
      </c>
      <c r="GJ72">
        <f t="shared" si="121"/>
        <v>34.920666666666662</v>
      </c>
      <c r="GK72">
        <f t="shared" si="121"/>
        <v>34.972333333333331</v>
      </c>
      <c r="GL72">
        <f t="shared" si="121"/>
        <v>34.651666666666664</v>
      </c>
      <c r="GM72">
        <f t="shared" si="121"/>
        <v>34.94</v>
      </c>
      <c r="GN72">
        <f t="shared" si="121"/>
        <v>35.013666666666666</v>
      </c>
      <c r="GO72">
        <f t="shared" si="121"/>
        <v>35.164333333333332</v>
      </c>
      <c r="GP72">
        <f t="shared" si="121"/>
        <v>34.925333333333334</v>
      </c>
      <c r="GQ72">
        <f t="shared" si="121"/>
        <v>34.82</v>
      </c>
      <c r="GR72">
        <f t="shared" si="121"/>
        <v>34.514333333333333</v>
      </c>
      <c r="GS72">
        <f t="shared" si="121"/>
        <v>34.917666666666669</v>
      </c>
      <c r="GT72">
        <f t="shared" si="121"/>
        <v>34.991666666666667</v>
      </c>
      <c r="GU72">
        <f t="shared" si="121"/>
        <v>34.664333333333332</v>
      </c>
      <c r="GV72">
        <f t="shared" si="121"/>
        <v>34.526333333333334</v>
      </c>
      <c r="GW72">
        <f t="shared" si="121"/>
        <v>34.532666666666664</v>
      </c>
      <c r="GX72">
        <f t="shared" si="121"/>
        <v>34.898333333333333</v>
      </c>
      <c r="GY72">
        <f t="shared" si="121"/>
        <v>34.57566666666667</v>
      </c>
      <c r="GZ72">
        <f t="shared" si="121"/>
        <v>34.815666666666665</v>
      </c>
      <c r="HA72">
        <f t="shared" si="121"/>
        <v>34.683333333333337</v>
      </c>
      <c r="HB72">
        <f t="shared" si="121"/>
        <v>34.645333333333333</v>
      </c>
      <c r="HC72">
        <f t="shared" si="121"/>
        <v>34.995999999999995</v>
      </c>
      <c r="HD72">
        <f t="shared" si="121"/>
        <v>34.652333333333331</v>
      </c>
      <c r="HE72">
        <f t="shared" si="121"/>
        <v>34.852666666666664</v>
      </c>
      <c r="HF72">
        <f t="shared" si="121"/>
        <v>34.595666666666666</v>
      </c>
      <c r="HG72">
        <f t="shared" si="121"/>
        <v>34.522666666666666</v>
      </c>
      <c r="HH72">
        <f t="shared" si="121"/>
        <v>34.93266666666667</v>
      </c>
      <c r="HI72">
        <f t="shared" si="121"/>
        <v>34.802999999999997</v>
      </c>
      <c r="HJ72">
        <f t="shared" si="121"/>
        <v>34.380333333333333</v>
      </c>
      <c r="HK72">
        <f t="shared" si="121"/>
        <v>34.474666666666671</v>
      </c>
      <c r="HL72">
        <f t="shared" si="121"/>
        <v>34.321333333333335</v>
      </c>
      <c r="HM72">
        <f t="shared" si="121"/>
        <v>34.24733333333333</v>
      </c>
      <c r="HN72">
        <f t="shared" si="121"/>
        <v>34.734333333333332</v>
      </c>
      <c r="HO72">
        <f t="shared" si="121"/>
        <v>34.405999999999999</v>
      </c>
      <c r="HP72">
        <f t="shared" si="121"/>
        <v>33.926333333333332</v>
      </c>
      <c r="HQ72">
        <f t="shared" si="121"/>
        <v>34.320666666666661</v>
      </c>
      <c r="HR72">
        <f t="shared" si="121"/>
        <v>34.32266666666667</v>
      </c>
      <c r="HS72">
        <f t="shared" si="121"/>
        <v>34.212333333333333</v>
      </c>
      <c r="HT72">
        <f t="shared" si="121"/>
        <v>34.634333333333338</v>
      </c>
      <c r="HU72">
        <f t="shared" si="121"/>
        <v>34.029333333333334</v>
      </c>
      <c r="HV72">
        <f t="shared" si="121"/>
        <v>34.255333333333333</v>
      </c>
      <c r="HW72">
        <f t="shared" si="121"/>
        <v>34.265000000000001</v>
      </c>
      <c r="HX72">
        <f t="shared" si="121"/>
        <v>34.373666666666672</v>
      </c>
      <c r="HY72">
        <f t="shared" si="121"/>
        <v>34.323</v>
      </c>
      <c r="HZ72">
        <f t="shared" si="121"/>
        <v>34.352333333333341</v>
      </c>
      <c r="IA72">
        <f t="shared" si="121"/>
        <v>34.046999999999997</v>
      </c>
      <c r="IB72">
        <f t="shared" si="121"/>
        <v>33.958333333333336</v>
      </c>
      <c r="IC72">
        <f t="shared" si="121"/>
        <v>34.338999999999999</v>
      </c>
      <c r="ID72">
        <f t="shared" si="121"/>
        <v>34.360666666666667</v>
      </c>
      <c r="IE72">
        <f t="shared" si="121"/>
        <v>34.156333333333329</v>
      </c>
      <c r="IF72">
        <f t="shared" si="121"/>
        <v>34.542999999999999</v>
      </c>
      <c r="IG72">
        <f t="shared" si="121"/>
        <v>34.18533333333334</v>
      </c>
      <c r="IH72">
        <f t="shared" si="121"/>
        <v>34.31733333333333</v>
      </c>
      <c r="II72">
        <f t="shared" si="121"/>
        <v>34.501333333333328</v>
      </c>
      <c r="IJ72">
        <f t="shared" si="121"/>
        <v>33.914666666666669</v>
      </c>
      <c r="IK72">
        <f t="shared" si="121"/>
        <v>33.936</v>
      </c>
      <c r="IL72">
        <f t="shared" si="121"/>
        <v>33.966666666666669</v>
      </c>
      <c r="IM72">
        <f t="shared" si="121"/>
        <v>34.169000000000004</v>
      </c>
      <c r="IN72">
        <f t="shared" si="121"/>
        <v>34.06733333333333</v>
      </c>
      <c r="IO72">
        <f t="shared" si="121"/>
        <v>34.484000000000002</v>
      </c>
      <c r="IP72">
        <f t="shared" si="121"/>
        <v>34.06733333333333</v>
      </c>
      <c r="IQ72">
        <f t="shared" ref="IQ72:LB72" si="122">AVERAGE(IQ28,IQ36,IQ44)</f>
        <v>34.434999999999995</v>
      </c>
      <c r="IR72">
        <f t="shared" si="122"/>
        <v>34.272666666666666</v>
      </c>
      <c r="IS72">
        <f t="shared" si="122"/>
        <v>34.046666666666674</v>
      </c>
      <c r="IT72">
        <f t="shared" si="122"/>
        <v>33.9</v>
      </c>
      <c r="IU72">
        <f t="shared" si="122"/>
        <v>34.164333333333332</v>
      </c>
      <c r="IV72">
        <f t="shared" si="122"/>
        <v>34.025666666666666</v>
      </c>
      <c r="IW72">
        <f t="shared" si="122"/>
        <v>34.112666666666662</v>
      </c>
      <c r="IX72">
        <f t="shared" si="122"/>
        <v>34.165999999999997</v>
      </c>
      <c r="IY72">
        <f t="shared" si="122"/>
        <v>34.04</v>
      </c>
      <c r="IZ72">
        <f t="shared" si="122"/>
        <v>34.216666666666661</v>
      </c>
      <c r="JA72">
        <f t="shared" si="122"/>
        <v>33.872666666666667</v>
      </c>
      <c r="JB72">
        <f t="shared" si="122"/>
        <v>34.494</v>
      </c>
      <c r="JC72">
        <f t="shared" si="122"/>
        <v>33.87233333333333</v>
      </c>
      <c r="JD72">
        <f t="shared" si="122"/>
        <v>33.717999999999996</v>
      </c>
      <c r="JE72">
        <f t="shared" si="122"/>
        <v>34.598999999999997</v>
      </c>
      <c r="JF72">
        <f t="shared" si="122"/>
        <v>34.130000000000003</v>
      </c>
      <c r="JG72">
        <f t="shared" si="122"/>
        <v>33.922999999999995</v>
      </c>
      <c r="JH72">
        <f t="shared" si="122"/>
        <v>33.512666666666668</v>
      </c>
      <c r="JI72">
        <f t="shared" si="122"/>
        <v>34.092666666666666</v>
      </c>
      <c r="JJ72">
        <f t="shared" si="122"/>
        <v>33.930666666666667</v>
      </c>
      <c r="JK72">
        <f t="shared" si="122"/>
        <v>33.56466666666666</v>
      </c>
      <c r="JL72">
        <f t="shared" si="122"/>
        <v>34.082666666666668</v>
      </c>
      <c r="JM72">
        <f t="shared" si="122"/>
        <v>34.271999999999998</v>
      </c>
      <c r="JN72">
        <f t="shared" si="122"/>
        <v>33.973000000000006</v>
      </c>
      <c r="JO72">
        <f t="shared" si="122"/>
        <v>34.06066666666667</v>
      </c>
      <c r="JP72">
        <f t="shared" si="122"/>
        <v>33.973000000000006</v>
      </c>
      <c r="JQ72">
        <f t="shared" si="122"/>
        <v>34.118000000000002</v>
      </c>
      <c r="JR72">
        <f t="shared" si="122"/>
        <v>34.125999999999998</v>
      </c>
      <c r="JS72">
        <f t="shared" si="122"/>
        <v>34.086999999999996</v>
      </c>
      <c r="JT72">
        <f t="shared" si="122"/>
        <v>34.088000000000001</v>
      </c>
      <c r="JU72">
        <f t="shared" si="122"/>
        <v>34.219666666666662</v>
      </c>
      <c r="JV72">
        <f t="shared" si="122"/>
        <v>34.219666666666662</v>
      </c>
      <c r="JW72">
        <f t="shared" si="122"/>
        <v>33.964666666666666</v>
      </c>
      <c r="JX72">
        <f t="shared" si="122"/>
        <v>33.869333333333337</v>
      </c>
      <c r="JY72">
        <f t="shared" si="122"/>
        <v>34.271333333333338</v>
      </c>
      <c r="JZ72">
        <f t="shared" si="122"/>
        <v>34.080999999999996</v>
      </c>
      <c r="KA72">
        <f t="shared" si="122"/>
        <v>33.905000000000008</v>
      </c>
      <c r="KB72">
        <f t="shared" si="122"/>
        <v>34.022333333333336</v>
      </c>
      <c r="KC72">
        <f t="shared" si="122"/>
        <v>33.957000000000001</v>
      </c>
      <c r="KD72">
        <f t="shared" si="122"/>
        <v>34.12433333333334</v>
      </c>
      <c r="KE72">
        <f t="shared" si="122"/>
        <v>34.44733333333334</v>
      </c>
      <c r="KF72">
        <f t="shared" si="122"/>
        <v>34.247666666666667</v>
      </c>
      <c r="KG72">
        <f t="shared" si="122"/>
        <v>34.271333333333331</v>
      </c>
      <c r="KH72">
        <f t="shared" si="122"/>
        <v>34.579000000000001</v>
      </c>
      <c r="KI72">
        <f t="shared" si="122"/>
        <v>34.395666666666664</v>
      </c>
      <c r="KJ72">
        <f t="shared" si="122"/>
        <v>34.301000000000002</v>
      </c>
      <c r="KK72">
        <f t="shared" si="122"/>
        <v>34.367333333333335</v>
      </c>
      <c r="KL72">
        <f t="shared" si="122"/>
        <v>34.585333333333331</v>
      </c>
      <c r="KM72">
        <f t="shared" si="122"/>
        <v>34.284333333333336</v>
      </c>
      <c r="KN72">
        <f t="shared" si="122"/>
        <v>34.531666666666666</v>
      </c>
      <c r="KO72">
        <f t="shared" si="122"/>
        <v>34.536999999999999</v>
      </c>
      <c r="KP72">
        <f t="shared" si="122"/>
        <v>34.30466666666667</v>
      </c>
      <c r="KQ72">
        <f t="shared" si="122"/>
        <v>34.522333333333329</v>
      </c>
      <c r="KR72">
        <f t="shared" si="122"/>
        <v>34.55833333333333</v>
      </c>
      <c r="KS72">
        <f t="shared" si="122"/>
        <v>34.762333333333338</v>
      </c>
      <c r="KT72">
        <f t="shared" si="122"/>
        <v>34.776666666666664</v>
      </c>
      <c r="KU72">
        <f t="shared" si="122"/>
        <v>34.575333333333333</v>
      </c>
      <c r="KV72">
        <f t="shared" si="122"/>
        <v>34.790333333333336</v>
      </c>
      <c r="KW72">
        <f t="shared" si="122"/>
        <v>34.479333333333329</v>
      </c>
      <c r="KX72">
        <f t="shared" si="122"/>
        <v>34.798666666666662</v>
      </c>
      <c r="KY72">
        <f t="shared" si="122"/>
        <v>34.665333333333329</v>
      </c>
      <c r="KZ72">
        <f t="shared" si="122"/>
        <v>34.747666666666667</v>
      </c>
      <c r="LA72">
        <f t="shared" si="122"/>
        <v>35.062333333333335</v>
      </c>
      <c r="LB72">
        <f t="shared" si="122"/>
        <v>35.04633333333333</v>
      </c>
      <c r="LC72">
        <f t="shared" ref="LC72:NN72" si="123">AVERAGE(LC28,LC36,LC44)</f>
        <v>34.79933333333333</v>
      </c>
      <c r="LD72">
        <f t="shared" si="123"/>
        <v>34.725000000000001</v>
      </c>
      <c r="LE72">
        <f t="shared" si="123"/>
        <v>34.741</v>
      </c>
      <c r="LF72">
        <f t="shared" si="123"/>
        <v>34.756999999999998</v>
      </c>
      <c r="LG72">
        <f t="shared" si="123"/>
        <v>34.877000000000002</v>
      </c>
      <c r="LH72">
        <f t="shared" si="123"/>
        <v>34.543666666666667</v>
      </c>
      <c r="LI72">
        <f t="shared" si="123"/>
        <v>34.871333333333332</v>
      </c>
      <c r="LJ72">
        <f t="shared" si="123"/>
        <v>34.839333333333336</v>
      </c>
      <c r="LK72">
        <f t="shared" si="123"/>
        <v>34.630333333333333</v>
      </c>
      <c r="LL72">
        <f t="shared" si="123"/>
        <v>35.042666666666669</v>
      </c>
      <c r="LM72">
        <f t="shared" si="123"/>
        <v>35.064333333333337</v>
      </c>
      <c r="LN72">
        <f t="shared" si="123"/>
        <v>35.138333333333328</v>
      </c>
      <c r="LO72">
        <f t="shared" si="123"/>
        <v>34.854666666666667</v>
      </c>
      <c r="LP72">
        <f t="shared" si="123"/>
        <v>34.957999999999998</v>
      </c>
      <c r="LQ72">
        <f t="shared" si="123"/>
        <v>34.969666666666662</v>
      </c>
      <c r="LR72">
        <f t="shared" si="123"/>
        <v>35.182333333333332</v>
      </c>
      <c r="LS72">
        <f t="shared" si="123"/>
        <v>35.131999999999998</v>
      </c>
      <c r="LT72">
        <f t="shared" si="123"/>
        <v>35.30266666666666</v>
      </c>
      <c r="LU72">
        <f t="shared" si="123"/>
        <v>35.089333333333336</v>
      </c>
      <c r="LV72">
        <f t="shared" si="123"/>
        <v>35.272666666666673</v>
      </c>
      <c r="LW72">
        <f t="shared" si="123"/>
        <v>35.765999999999998</v>
      </c>
      <c r="LX72">
        <f t="shared" si="123"/>
        <v>35.075666666666663</v>
      </c>
      <c r="LY72">
        <f t="shared" si="123"/>
        <v>35.277333333333331</v>
      </c>
      <c r="LZ72">
        <f t="shared" si="123"/>
        <v>35.07566666666667</v>
      </c>
      <c r="MA72">
        <f t="shared" si="123"/>
        <v>35.075333333333333</v>
      </c>
      <c r="MB72">
        <f t="shared" si="123"/>
        <v>35.752999999999993</v>
      </c>
      <c r="MC72">
        <f t="shared" si="123"/>
        <v>35.414666666666669</v>
      </c>
      <c r="MD72">
        <f t="shared" si="123"/>
        <v>35.44166666666667</v>
      </c>
      <c r="ME72">
        <f t="shared" si="123"/>
        <v>35.303666666666665</v>
      </c>
      <c r="MF72">
        <f t="shared" si="123"/>
        <v>35.331333333333333</v>
      </c>
      <c r="MG72">
        <f t="shared" si="123"/>
        <v>35.709333333333333</v>
      </c>
      <c r="MH72">
        <f t="shared" si="123"/>
        <v>35.288999999999994</v>
      </c>
      <c r="MI72">
        <f t="shared" si="123"/>
        <v>35.253000000000007</v>
      </c>
      <c r="MJ72">
        <f t="shared" si="123"/>
        <v>35.525666666666666</v>
      </c>
      <c r="MK72">
        <f t="shared" si="123"/>
        <v>35.723000000000006</v>
      </c>
      <c r="ML72">
        <f t="shared" si="123"/>
        <v>35.49133333333333</v>
      </c>
      <c r="MM72">
        <f t="shared" si="123"/>
        <v>35.400333333333329</v>
      </c>
      <c r="MN72">
        <f t="shared" si="123"/>
        <v>35.604999999999997</v>
      </c>
      <c r="MO72">
        <f t="shared" si="123"/>
        <v>35.819333333333333</v>
      </c>
      <c r="MP72">
        <f t="shared" si="123"/>
        <v>35.624666666666663</v>
      </c>
      <c r="MQ72">
        <f t="shared" si="123"/>
        <v>35.651666666666671</v>
      </c>
      <c r="MR72">
        <f t="shared" si="123"/>
        <v>35.684666666666665</v>
      </c>
      <c r="MS72">
        <f t="shared" si="123"/>
        <v>36.159666666666666</v>
      </c>
      <c r="MT72">
        <f t="shared" si="123"/>
        <v>35.661333333333332</v>
      </c>
      <c r="MU72">
        <f t="shared" si="123"/>
        <v>35.846666666666671</v>
      </c>
      <c r="MV72">
        <f t="shared" si="123"/>
        <v>35.448</v>
      </c>
      <c r="MW72">
        <f t="shared" si="123"/>
        <v>36.217000000000006</v>
      </c>
      <c r="MX72">
        <f t="shared" si="123"/>
        <v>35.607666666666667</v>
      </c>
      <c r="MY72">
        <f t="shared" si="123"/>
        <v>35.734333333333332</v>
      </c>
      <c r="MZ72">
        <f t="shared" si="123"/>
        <v>35.531333333333336</v>
      </c>
      <c r="NA72">
        <f t="shared" si="123"/>
        <v>35.706333333333333</v>
      </c>
      <c r="NB72">
        <f t="shared" si="123"/>
        <v>35.751666666666665</v>
      </c>
      <c r="NC72">
        <f t="shared" si="123"/>
        <v>35.925999999999995</v>
      </c>
      <c r="ND72">
        <f t="shared" si="123"/>
        <v>35.534333333333329</v>
      </c>
      <c r="NE72">
        <f t="shared" si="123"/>
        <v>36.098333333333329</v>
      </c>
      <c r="NF72">
        <f t="shared" si="123"/>
        <v>36.025666666666666</v>
      </c>
      <c r="NG72">
        <f t="shared" si="123"/>
        <v>35.913666666666671</v>
      </c>
      <c r="NH72">
        <f t="shared" si="123"/>
        <v>35.898000000000003</v>
      </c>
      <c r="NI72">
        <f t="shared" si="123"/>
        <v>36.020666666666664</v>
      </c>
      <c r="NJ72">
        <f t="shared" si="123"/>
        <v>36.245333333333335</v>
      </c>
      <c r="NK72">
        <f t="shared" si="123"/>
        <v>36.212666666666671</v>
      </c>
      <c r="NL72">
        <f t="shared" si="123"/>
        <v>36.285333333333334</v>
      </c>
      <c r="NM72">
        <f t="shared" si="123"/>
        <v>36.288333333333334</v>
      </c>
      <c r="NN72">
        <f t="shared" si="123"/>
        <v>35.943999999999996</v>
      </c>
      <c r="NO72">
        <f t="shared" ref="NO72:PX72" si="124">AVERAGE(NO28,NO36,NO44)</f>
        <v>36.503666666666668</v>
      </c>
      <c r="NP72">
        <f t="shared" si="124"/>
        <v>35.871000000000002</v>
      </c>
      <c r="NQ72">
        <f t="shared" si="124"/>
        <v>36.333333333333336</v>
      </c>
      <c r="NR72">
        <f t="shared" si="124"/>
        <v>36.175999999999995</v>
      </c>
      <c r="NS72">
        <f t="shared" si="124"/>
        <v>36.549666666666667</v>
      </c>
      <c r="NT72">
        <f t="shared" si="124"/>
        <v>36.237000000000002</v>
      </c>
      <c r="NU72">
        <f t="shared" si="124"/>
        <v>36.616666666666667</v>
      </c>
      <c r="NV72">
        <f t="shared" si="124"/>
        <v>36.437000000000005</v>
      </c>
      <c r="NW72">
        <f t="shared" si="124"/>
        <v>36.539666666666669</v>
      </c>
      <c r="NX72">
        <f t="shared" si="124"/>
        <v>36.015666666666668</v>
      </c>
      <c r="NY72">
        <f t="shared" si="124"/>
        <v>36.413666666666664</v>
      </c>
      <c r="NZ72">
        <f t="shared" si="124"/>
        <v>36.533999999999999</v>
      </c>
      <c r="OA72">
        <f t="shared" si="124"/>
        <v>36.390666666666668</v>
      </c>
      <c r="OB72">
        <f t="shared" si="124"/>
        <v>36.631666666666668</v>
      </c>
      <c r="OC72">
        <f t="shared" si="124"/>
        <v>36.516333333333328</v>
      </c>
      <c r="OD72">
        <f t="shared" si="124"/>
        <v>36.619333333333337</v>
      </c>
      <c r="OE72">
        <f t="shared" si="124"/>
        <v>37.004333333333335</v>
      </c>
      <c r="OF72">
        <f t="shared" si="124"/>
        <v>36.406666666666659</v>
      </c>
      <c r="OG72">
        <f t="shared" si="124"/>
        <v>36.577333333333335</v>
      </c>
      <c r="OH72">
        <f t="shared" si="124"/>
        <v>36.649333333333324</v>
      </c>
      <c r="OI72">
        <f t="shared" si="124"/>
        <v>36.859666666666669</v>
      </c>
      <c r="OJ72">
        <f t="shared" si="124"/>
        <v>36.748333333333335</v>
      </c>
      <c r="OK72">
        <f t="shared" si="124"/>
        <v>36.396666666666668</v>
      </c>
      <c r="OL72">
        <f t="shared" si="124"/>
        <v>36.358333333333327</v>
      </c>
      <c r="OM72">
        <f t="shared" si="124"/>
        <v>36.442666666666668</v>
      </c>
      <c r="ON72">
        <f t="shared" si="124"/>
        <v>37.062333333333328</v>
      </c>
      <c r="OO72">
        <f t="shared" si="124"/>
        <v>36.478666666666669</v>
      </c>
      <c r="OP72">
        <f t="shared" si="124"/>
        <v>36.604666666666667</v>
      </c>
      <c r="OQ72">
        <f t="shared" si="124"/>
        <v>36.586333333333329</v>
      </c>
      <c r="OR72">
        <f t="shared" si="124"/>
        <v>36.720666666666659</v>
      </c>
      <c r="OS72">
        <f t="shared" si="124"/>
        <v>36.404666666666664</v>
      </c>
      <c r="OT72">
        <f t="shared" si="124"/>
        <v>36.729666666666667</v>
      </c>
      <c r="OU72">
        <f t="shared" si="124"/>
        <v>36.667666666666669</v>
      </c>
      <c r="OV72">
        <f t="shared" si="124"/>
        <v>36.815333333333335</v>
      </c>
      <c r="OW72">
        <f t="shared" si="124"/>
        <v>36.845666666666666</v>
      </c>
      <c r="OX72">
        <f t="shared" si="124"/>
        <v>36.828666666666663</v>
      </c>
      <c r="OY72">
        <f t="shared" si="124"/>
        <v>37.100999999999999</v>
      </c>
      <c r="OZ72">
        <f t="shared" si="124"/>
        <v>36.387999999999998</v>
      </c>
      <c r="PA72">
        <f t="shared" si="124"/>
        <v>36.894333333333329</v>
      </c>
      <c r="PB72">
        <f t="shared" si="124"/>
        <v>36.618666666666662</v>
      </c>
      <c r="PC72">
        <f t="shared" si="124"/>
        <v>36.540999999999997</v>
      </c>
      <c r="PD72">
        <f t="shared" si="124"/>
        <v>36.55533333333333</v>
      </c>
      <c r="PE72">
        <f t="shared" si="124"/>
        <v>36.473666666666666</v>
      </c>
      <c r="PF72">
        <f t="shared" si="124"/>
        <v>36.654666666666664</v>
      </c>
      <c r="PG72">
        <f t="shared" si="124"/>
        <v>37.157000000000004</v>
      </c>
      <c r="PH72">
        <f t="shared" si="124"/>
        <v>36.615666666666662</v>
      </c>
      <c r="PI72">
        <f t="shared" si="124"/>
        <v>36.605999999999995</v>
      </c>
      <c r="PJ72">
        <f t="shared" si="124"/>
        <v>36.586333333333336</v>
      </c>
      <c r="PK72">
        <f t="shared" si="124"/>
        <v>36.686</v>
      </c>
      <c r="PL72">
        <f t="shared" si="124"/>
        <v>37.087666666666671</v>
      </c>
      <c r="PM72">
        <f t="shared" si="124"/>
        <v>36.659333333333329</v>
      </c>
      <c r="PN72">
        <f t="shared" si="124"/>
        <v>36.890999999999998</v>
      </c>
      <c r="PO72">
        <f t="shared" si="124"/>
        <v>36.993333333333332</v>
      </c>
      <c r="PP72">
        <f t="shared" si="124"/>
        <v>36.931000000000004</v>
      </c>
      <c r="PQ72">
        <f t="shared" si="124"/>
        <v>36.58433333333334</v>
      </c>
      <c r="PR72">
        <f t="shared" si="124"/>
        <v>37.288333333333334</v>
      </c>
      <c r="PS72">
        <f t="shared" si="124"/>
        <v>36.843666666666671</v>
      </c>
      <c r="PT72">
        <f t="shared" si="124"/>
        <v>37.013333333333328</v>
      </c>
      <c r="PU72">
        <f t="shared" si="124"/>
        <v>36.703666666666663</v>
      </c>
      <c r="PV72">
        <f t="shared" si="124"/>
        <v>37.050000000000004</v>
      </c>
      <c r="PW72">
        <f t="shared" si="124"/>
        <v>36.953333333333333</v>
      </c>
      <c r="PX72">
        <f t="shared" si="124"/>
        <v>36.845999999999997</v>
      </c>
    </row>
    <row r="73" spans="2:440" x14ac:dyDescent="0.25">
      <c r="C73" t="s">
        <v>186</v>
      </c>
      <c r="E73">
        <f t="shared" si="104"/>
        <v>8.4666666666666515E-2</v>
      </c>
      <c r="F73">
        <f t="shared" si="119"/>
        <v>1.1893333333333331</v>
      </c>
      <c r="G73">
        <f t="shared" si="119"/>
        <v>1.1046666666666667</v>
      </c>
      <c r="H73">
        <f t="shared" si="119"/>
        <v>0.89533333333333331</v>
      </c>
      <c r="I73">
        <f t="shared" si="119"/>
        <v>0.7889999999999997</v>
      </c>
      <c r="J73">
        <f t="shared" si="119"/>
        <v>0.60499999999999921</v>
      </c>
      <c r="K73">
        <f t="shared" si="119"/>
        <v>0.76933333333333331</v>
      </c>
      <c r="L73">
        <f t="shared" si="119"/>
        <v>0.58200000000000018</v>
      </c>
      <c r="M73">
        <f t="shared" si="119"/>
        <v>0.77133333333333276</v>
      </c>
      <c r="N73">
        <f t="shared" si="119"/>
        <v>0.79366666666666619</v>
      </c>
      <c r="O73">
        <f t="shared" si="119"/>
        <v>0.4313333333333329</v>
      </c>
      <c r="P73">
        <f t="shared" si="119"/>
        <v>0.41799999999999987</v>
      </c>
      <c r="Q73">
        <f t="shared" si="119"/>
        <v>0.34399999999999942</v>
      </c>
      <c r="R73">
        <f t="shared" si="119"/>
        <v>0.18599999999999994</v>
      </c>
      <c r="S73">
        <f t="shared" si="119"/>
        <v>0.42199999999999943</v>
      </c>
      <c r="T73">
        <f t="shared" si="119"/>
        <v>0.6649999999999997</v>
      </c>
      <c r="U73">
        <f t="shared" si="119"/>
        <v>0.83599999999999974</v>
      </c>
      <c r="V73">
        <f t="shared" si="119"/>
        <v>0.88566666666666605</v>
      </c>
      <c r="W73">
        <f t="shared" si="119"/>
        <v>0.7673333333333332</v>
      </c>
      <c r="X73">
        <f t="shared" si="119"/>
        <v>1.2276666666666667</v>
      </c>
      <c r="Y73">
        <f t="shared" si="119"/>
        <v>1.4036666666666668</v>
      </c>
      <c r="Z73">
        <f t="shared" si="119"/>
        <v>1.8276666666666663</v>
      </c>
      <c r="AA73">
        <f t="shared" si="119"/>
        <v>1.9193333333333331</v>
      </c>
      <c r="AB73">
        <f t="shared" si="119"/>
        <v>2.4353333333333329</v>
      </c>
      <c r="AC73">
        <f t="shared" si="119"/>
        <v>2.73</v>
      </c>
      <c r="AD73">
        <f t="shared" si="119"/>
        <v>3.1939999999999991</v>
      </c>
      <c r="AE73">
        <f t="shared" si="119"/>
        <v>3.7473333333333336</v>
      </c>
      <c r="AF73">
        <f t="shared" si="119"/>
        <v>4.0493333333333341</v>
      </c>
      <c r="AG73">
        <f t="shared" si="119"/>
        <v>4.5059999999999993</v>
      </c>
      <c r="AH73">
        <f t="shared" si="119"/>
        <v>4.9429999999999996</v>
      </c>
      <c r="AI73">
        <f t="shared" si="119"/>
        <v>5.4086666666666661</v>
      </c>
      <c r="AJ73">
        <f t="shared" si="119"/>
        <v>6.097999999999999</v>
      </c>
      <c r="AK73">
        <f t="shared" si="119"/>
        <v>6.4366666666666674</v>
      </c>
      <c r="AL73">
        <f t="shared" si="119"/>
        <v>7.3386666666666658</v>
      </c>
      <c r="AM73">
        <f t="shared" si="119"/>
        <v>7.7670000000000003</v>
      </c>
      <c r="AN73">
        <f t="shared" si="119"/>
        <v>8.4493333333333336</v>
      </c>
      <c r="AO73">
        <f t="shared" si="119"/>
        <v>9.3073333333333306</v>
      </c>
      <c r="AP73">
        <f t="shared" si="119"/>
        <v>9.9823333333333331</v>
      </c>
      <c r="AQ73">
        <f t="shared" si="119"/>
        <v>11.140333333333331</v>
      </c>
      <c r="AR73">
        <f t="shared" si="119"/>
        <v>11.881666666666666</v>
      </c>
      <c r="AS73">
        <f t="shared" si="119"/>
        <v>13.263666666666666</v>
      </c>
      <c r="AT73">
        <f t="shared" si="119"/>
        <v>13.850666666666669</v>
      </c>
      <c r="AU73">
        <f t="shared" si="119"/>
        <v>15.075333333333333</v>
      </c>
      <c r="AV73">
        <f t="shared" si="119"/>
        <v>16.257999999999999</v>
      </c>
      <c r="AW73">
        <f t="shared" si="119"/>
        <v>17.598666666666666</v>
      </c>
      <c r="AX73">
        <f t="shared" si="119"/>
        <v>19.046000000000003</v>
      </c>
      <c r="AY73">
        <f t="shared" si="119"/>
        <v>20.21533333333333</v>
      </c>
      <c r="AZ73">
        <f t="shared" si="119"/>
        <v>21.395333333333337</v>
      </c>
      <c r="BA73">
        <f t="shared" si="119"/>
        <v>22.640666666666664</v>
      </c>
      <c r="BB73">
        <f t="shared" si="119"/>
        <v>22.438999999999997</v>
      </c>
      <c r="BC73">
        <f t="shared" si="119"/>
        <v>22.903999999999996</v>
      </c>
      <c r="BD73">
        <f t="shared" si="119"/>
        <v>23.508333333333336</v>
      </c>
      <c r="BE73">
        <f t="shared" si="119"/>
        <v>24.050999999999998</v>
      </c>
      <c r="BF73">
        <f t="shared" si="119"/>
        <v>24.191333333333333</v>
      </c>
      <c r="BG73">
        <f t="shared" si="119"/>
        <v>24.597333333333335</v>
      </c>
      <c r="BH73">
        <f t="shared" si="119"/>
        <v>24.851333333333333</v>
      </c>
      <c r="BI73">
        <f t="shared" si="119"/>
        <v>25.190666666666669</v>
      </c>
      <c r="BJ73">
        <f t="shared" si="119"/>
        <v>25.632999999999999</v>
      </c>
      <c r="BK73">
        <f t="shared" si="119"/>
        <v>25.888333333333332</v>
      </c>
      <c r="BL73">
        <f t="shared" si="119"/>
        <v>25.977999999999998</v>
      </c>
      <c r="BM73">
        <f t="shared" si="119"/>
        <v>26.440999999999999</v>
      </c>
      <c r="BN73">
        <f t="shared" si="119"/>
        <v>26.420333333333332</v>
      </c>
      <c r="BO73">
        <f t="shared" si="119"/>
        <v>27.03533333333333</v>
      </c>
      <c r="BP73">
        <f t="shared" si="119"/>
        <v>27.388666666666666</v>
      </c>
      <c r="BQ73">
        <f t="shared" si="119"/>
        <v>27.242999999999999</v>
      </c>
      <c r="BR73">
        <f t="shared" si="113"/>
        <v>27.552666666666664</v>
      </c>
      <c r="BS73">
        <f t="shared" si="113"/>
        <v>27.968333333333334</v>
      </c>
      <c r="BT73">
        <f t="shared" si="113"/>
        <v>28.344333333333335</v>
      </c>
      <c r="BU73">
        <f t="shared" si="113"/>
        <v>28.691666666666663</v>
      </c>
      <c r="BV73">
        <f t="shared" si="113"/>
        <v>28.329333333333334</v>
      </c>
      <c r="BW73">
        <f t="shared" si="113"/>
        <v>28.623333333333335</v>
      </c>
      <c r="BX73">
        <f t="shared" si="113"/>
        <v>29.555666666666667</v>
      </c>
      <c r="BY73">
        <f t="shared" si="113"/>
        <v>29.562999999999999</v>
      </c>
      <c r="BZ73">
        <f t="shared" si="113"/>
        <v>29.462333333333333</v>
      </c>
      <c r="CA73">
        <f t="shared" si="113"/>
        <v>30.037666666666667</v>
      </c>
      <c r="CB73">
        <f t="shared" si="113"/>
        <v>30.172666666666668</v>
      </c>
      <c r="CC73">
        <f t="shared" si="113"/>
        <v>30.450333333333333</v>
      </c>
      <c r="CD73">
        <f t="shared" si="113"/>
        <v>30.704666666666665</v>
      </c>
      <c r="CE73">
        <f t="shared" si="113"/>
        <v>30.984666666666666</v>
      </c>
      <c r="CF73">
        <f t="shared" si="113"/>
        <v>31.114666666666665</v>
      </c>
      <c r="CG73">
        <f t="shared" si="113"/>
        <v>31.671999999999997</v>
      </c>
      <c r="CH73">
        <f t="shared" si="113"/>
        <v>31.397666666666666</v>
      </c>
      <c r="CI73">
        <f t="shared" si="113"/>
        <v>32.348333333333329</v>
      </c>
      <c r="CJ73">
        <f t="shared" si="113"/>
        <v>32.187666666666665</v>
      </c>
      <c r="CK73">
        <f t="shared" si="113"/>
        <v>32.282999999999994</v>
      </c>
      <c r="CL73">
        <f t="shared" si="113"/>
        <v>32.999000000000002</v>
      </c>
      <c r="CM73">
        <f t="shared" si="113"/>
        <v>32.876333333333328</v>
      </c>
      <c r="CN73">
        <f t="shared" si="113"/>
        <v>33.172999999999995</v>
      </c>
      <c r="CO73">
        <f t="shared" si="113"/>
        <v>33.281333333333329</v>
      </c>
      <c r="CP73">
        <f t="shared" si="113"/>
        <v>33.490666666666662</v>
      </c>
      <c r="CQ73">
        <f t="shared" si="113"/>
        <v>33.707999999999998</v>
      </c>
      <c r="CR73">
        <f t="shared" si="113"/>
        <v>34.181000000000004</v>
      </c>
      <c r="CS73">
        <f t="shared" si="113"/>
        <v>34.366</v>
      </c>
      <c r="CT73">
        <f t="shared" si="113"/>
        <v>34.6</v>
      </c>
      <c r="CU73">
        <f t="shared" si="113"/>
        <v>34.463333333333331</v>
      </c>
      <c r="CV73">
        <f t="shared" si="113"/>
        <v>35.231999999999999</v>
      </c>
      <c r="CW73">
        <f t="shared" si="113"/>
        <v>35.313333333333333</v>
      </c>
      <c r="CX73">
        <f t="shared" si="113"/>
        <v>35.320666666666668</v>
      </c>
      <c r="CY73">
        <f t="shared" si="113"/>
        <v>35.256666666666668</v>
      </c>
      <c r="CZ73">
        <f t="shared" si="113"/>
        <v>35.453000000000003</v>
      </c>
      <c r="DA73">
        <f t="shared" si="113"/>
        <v>35.656333333333329</v>
      </c>
      <c r="DB73">
        <f t="shared" si="113"/>
        <v>35.956999999999994</v>
      </c>
      <c r="DC73">
        <f t="shared" si="113"/>
        <v>35.937333333333335</v>
      </c>
      <c r="DD73">
        <f t="shared" si="113"/>
        <v>35.717999999999996</v>
      </c>
      <c r="DE73">
        <f t="shared" si="113"/>
        <v>35.890999999999998</v>
      </c>
      <c r="DF73">
        <f t="shared" si="113"/>
        <v>35.708999999999996</v>
      </c>
      <c r="DG73">
        <f t="shared" si="113"/>
        <v>35.763666666666666</v>
      </c>
      <c r="DH73">
        <f t="shared" si="113"/>
        <v>35.838333333333331</v>
      </c>
      <c r="DI73">
        <f t="shared" si="113"/>
        <v>36.146666666666668</v>
      </c>
      <c r="DJ73">
        <f t="shared" si="113"/>
        <v>35.970333333333336</v>
      </c>
      <c r="DK73">
        <f t="shared" si="113"/>
        <v>35.914999999999999</v>
      </c>
      <c r="DL73">
        <f t="shared" si="113"/>
        <v>35.930666666666667</v>
      </c>
      <c r="DM73">
        <f t="shared" si="113"/>
        <v>35.980666666666671</v>
      </c>
      <c r="DN73">
        <f t="shared" si="113"/>
        <v>35.670666666666669</v>
      </c>
      <c r="DO73">
        <f t="shared" si="113"/>
        <v>36.195666666666668</v>
      </c>
      <c r="DP73">
        <f t="shared" si="113"/>
        <v>35.664666666666669</v>
      </c>
      <c r="DQ73">
        <f t="shared" si="113"/>
        <v>35.838666666666668</v>
      </c>
      <c r="DR73">
        <f t="shared" si="113"/>
        <v>36.046999999999997</v>
      </c>
      <c r="DS73">
        <f t="shared" ref="DS73:GD73" si="125">AVERAGE(DS29,DS37,DS45)</f>
        <v>35.692666666666668</v>
      </c>
      <c r="DT73">
        <f t="shared" si="125"/>
        <v>35.938333333333333</v>
      </c>
      <c r="DU73">
        <f t="shared" si="125"/>
        <v>35.582666666666668</v>
      </c>
      <c r="DV73">
        <f t="shared" si="125"/>
        <v>35.650333333333329</v>
      </c>
      <c r="DW73">
        <f t="shared" si="125"/>
        <v>35.562999999999995</v>
      </c>
      <c r="DX73">
        <f t="shared" si="125"/>
        <v>35.602666666666664</v>
      </c>
      <c r="DY73">
        <f t="shared" si="125"/>
        <v>35.879666666666665</v>
      </c>
      <c r="DZ73">
        <f t="shared" si="125"/>
        <v>35.92766666666666</v>
      </c>
      <c r="EA73">
        <f t="shared" si="125"/>
        <v>35.931333333333328</v>
      </c>
      <c r="EB73">
        <f t="shared" si="125"/>
        <v>35.545333333333332</v>
      </c>
      <c r="EC73">
        <f t="shared" si="125"/>
        <v>35.963000000000001</v>
      </c>
      <c r="ED73">
        <f t="shared" si="125"/>
        <v>35.32566666666667</v>
      </c>
      <c r="EE73">
        <f t="shared" si="125"/>
        <v>35.773000000000003</v>
      </c>
      <c r="EF73">
        <f t="shared" si="125"/>
        <v>35.681333333333335</v>
      </c>
      <c r="EG73">
        <f t="shared" si="125"/>
        <v>35.586333333333336</v>
      </c>
      <c r="EH73">
        <f t="shared" si="125"/>
        <v>35.749666666666663</v>
      </c>
      <c r="EI73">
        <f t="shared" si="125"/>
        <v>35.418666666666667</v>
      </c>
      <c r="EJ73">
        <f t="shared" si="125"/>
        <v>35.268333333333338</v>
      </c>
      <c r="EK73">
        <f t="shared" si="125"/>
        <v>35.478333333333332</v>
      </c>
      <c r="EL73">
        <f t="shared" si="125"/>
        <v>35.292333333333339</v>
      </c>
      <c r="EM73">
        <f t="shared" si="125"/>
        <v>35.159666666666674</v>
      </c>
      <c r="EN73">
        <f t="shared" si="125"/>
        <v>35.240666666666669</v>
      </c>
      <c r="EO73">
        <f t="shared" si="125"/>
        <v>35.175666666666665</v>
      </c>
      <c r="EP73">
        <f t="shared" si="125"/>
        <v>35.370666666666665</v>
      </c>
      <c r="EQ73">
        <f t="shared" si="125"/>
        <v>34.866999999999997</v>
      </c>
      <c r="ER73">
        <f t="shared" si="125"/>
        <v>34.883000000000003</v>
      </c>
      <c r="ES73">
        <f t="shared" si="125"/>
        <v>34.838000000000001</v>
      </c>
      <c r="ET73">
        <f t="shared" si="125"/>
        <v>34.872999999999998</v>
      </c>
      <c r="EU73">
        <f t="shared" si="125"/>
        <v>34.859666666666669</v>
      </c>
      <c r="EV73">
        <f t="shared" si="125"/>
        <v>34.631666666666668</v>
      </c>
      <c r="EW73">
        <f t="shared" si="125"/>
        <v>34.936999999999998</v>
      </c>
      <c r="EX73">
        <f t="shared" si="125"/>
        <v>34.865999999999993</v>
      </c>
      <c r="EY73">
        <f t="shared" si="125"/>
        <v>34.425000000000004</v>
      </c>
      <c r="EZ73">
        <f t="shared" si="125"/>
        <v>34.548999999999999</v>
      </c>
      <c r="FA73">
        <f t="shared" si="125"/>
        <v>34.527000000000008</v>
      </c>
      <c r="FB73">
        <f t="shared" si="125"/>
        <v>34.44466666666667</v>
      </c>
      <c r="FC73">
        <f t="shared" si="125"/>
        <v>34.294333333333334</v>
      </c>
      <c r="FD73">
        <f t="shared" si="125"/>
        <v>34.431333333333335</v>
      </c>
      <c r="FE73">
        <f t="shared" si="125"/>
        <v>34.634666666666668</v>
      </c>
      <c r="FF73">
        <f t="shared" si="125"/>
        <v>34.444999999999993</v>
      </c>
      <c r="FG73">
        <f t="shared" si="125"/>
        <v>34.198</v>
      </c>
      <c r="FH73">
        <f t="shared" si="125"/>
        <v>34.010333333333335</v>
      </c>
      <c r="FI73">
        <f t="shared" si="125"/>
        <v>34.205999999999996</v>
      </c>
      <c r="FJ73">
        <f t="shared" si="125"/>
        <v>33.830666666666666</v>
      </c>
      <c r="FK73">
        <f t="shared" si="125"/>
        <v>34.532666666666664</v>
      </c>
      <c r="FL73">
        <f t="shared" si="125"/>
        <v>33.744</v>
      </c>
      <c r="FM73">
        <f t="shared" si="125"/>
        <v>33.860666666666667</v>
      </c>
      <c r="FN73">
        <f t="shared" si="125"/>
        <v>33.889000000000003</v>
      </c>
      <c r="FO73">
        <f t="shared" si="125"/>
        <v>34.229999999999997</v>
      </c>
      <c r="FP73">
        <f t="shared" si="125"/>
        <v>34.020333333333333</v>
      </c>
      <c r="FQ73">
        <f t="shared" si="125"/>
        <v>34.056666666666672</v>
      </c>
      <c r="FR73">
        <f t="shared" si="125"/>
        <v>34.130666666666663</v>
      </c>
      <c r="FS73">
        <f t="shared" si="125"/>
        <v>33.890333333333338</v>
      </c>
      <c r="FT73">
        <f t="shared" si="125"/>
        <v>34.31066666666667</v>
      </c>
      <c r="FU73">
        <f t="shared" si="125"/>
        <v>34.027999999999999</v>
      </c>
      <c r="FV73">
        <f t="shared" si="125"/>
        <v>34.072000000000003</v>
      </c>
      <c r="FW73">
        <f t="shared" si="125"/>
        <v>34.050333333333327</v>
      </c>
      <c r="FX73">
        <f t="shared" si="125"/>
        <v>34.275666666666666</v>
      </c>
      <c r="FY73">
        <f t="shared" si="125"/>
        <v>34.101000000000006</v>
      </c>
      <c r="FZ73">
        <f t="shared" si="125"/>
        <v>34.145333333333333</v>
      </c>
      <c r="GA73">
        <f t="shared" si="125"/>
        <v>34.064666666666668</v>
      </c>
      <c r="GB73">
        <f t="shared" si="125"/>
        <v>33.955666666666666</v>
      </c>
      <c r="GC73">
        <f t="shared" si="125"/>
        <v>33.911666666666662</v>
      </c>
      <c r="GD73">
        <f t="shared" si="125"/>
        <v>34.129999999999995</v>
      </c>
      <c r="GE73">
        <f t="shared" ref="GE73:IP73" si="126">AVERAGE(GE29,GE37,GE45)</f>
        <v>34.355666666666664</v>
      </c>
      <c r="GF73">
        <f t="shared" si="126"/>
        <v>34.363666666666667</v>
      </c>
      <c r="GG73">
        <f t="shared" si="126"/>
        <v>34.421333333333337</v>
      </c>
      <c r="GH73">
        <f t="shared" si="126"/>
        <v>34.413000000000004</v>
      </c>
      <c r="GI73">
        <f t="shared" si="126"/>
        <v>34.790333333333329</v>
      </c>
      <c r="GJ73">
        <f t="shared" si="126"/>
        <v>34.552</v>
      </c>
      <c r="GK73">
        <f t="shared" si="126"/>
        <v>34.784999999999997</v>
      </c>
      <c r="GL73">
        <f t="shared" si="126"/>
        <v>34.748333333333328</v>
      </c>
      <c r="GM73">
        <f t="shared" si="126"/>
        <v>35.159333333333329</v>
      </c>
      <c r="GN73">
        <f t="shared" si="126"/>
        <v>34.993666666666662</v>
      </c>
      <c r="GO73">
        <f t="shared" si="126"/>
        <v>35.268000000000001</v>
      </c>
      <c r="GP73">
        <f t="shared" si="126"/>
        <v>35.218666666666671</v>
      </c>
      <c r="GQ73">
        <f t="shared" si="126"/>
        <v>35.163333333333334</v>
      </c>
      <c r="GR73">
        <f t="shared" si="126"/>
        <v>35.272333333333336</v>
      </c>
      <c r="GS73">
        <f t="shared" si="126"/>
        <v>35.364333333333327</v>
      </c>
      <c r="GT73">
        <f t="shared" si="126"/>
        <v>35.773666666666664</v>
      </c>
      <c r="GU73">
        <f t="shared" si="126"/>
        <v>35.855333333333334</v>
      </c>
      <c r="GV73">
        <f t="shared" si="126"/>
        <v>35.776333333333334</v>
      </c>
      <c r="GW73">
        <f t="shared" si="126"/>
        <v>35.964333333333336</v>
      </c>
      <c r="GX73">
        <f t="shared" si="126"/>
        <v>36.279666666666664</v>
      </c>
      <c r="GY73">
        <f t="shared" si="126"/>
        <v>36.347666666666669</v>
      </c>
      <c r="GZ73">
        <f t="shared" si="126"/>
        <v>36.252333333333333</v>
      </c>
      <c r="HA73">
        <f t="shared" si="126"/>
        <v>36.56966666666667</v>
      </c>
      <c r="HB73">
        <f t="shared" si="126"/>
        <v>36.841999999999992</v>
      </c>
      <c r="HC73">
        <f t="shared" si="126"/>
        <v>37.436</v>
      </c>
      <c r="HD73">
        <f t="shared" si="126"/>
        <v>37.255333333333333</v>
      </c>
      <c r="HE73">
        <f t="shared" si="126"/>
        <v>37.57233333333334</v>
      </c>
      <c r="HF73">
        <f t="shared" si="126"/>
        <v>37.885999999999996</v>
      </c>
      <c r="HG73">
        <f t="shared" si="126"/>
        <v>37.711333333333329</v>
      </c>
      <c r="HH73">
        <f t="shared" si="126"/>
        <v>37.856999999999999</v>
      </c>
      <c r="HI73">
        <f t="shared" si="126"/>
        <v>38.328000000000003</v>
      </c>
      <c r="HJ73">
        <f t="shared" si="126"/>
        <v>38.468333333333334</v>
      </c>
      <c r="HK73">
        <f t="shared" si="126"/>
        <v>38.531333333333329</v>
      </c>
      <c r="HL73">
        <f t="shared" si="126"/>
        <v>38.713666666666661</v>
      </c>
      <c r="HM73">
        <f t="shared" si="126"/>
        <v>38.976666666666667</v>
      </c>
      <c r="HN73">
        <f t="shared" si="126"/>
        <v>38.798000000000002</v>
      </c>
      <c r="HO73">
        <f t="shared" si="126"/>
        <v>39.142666666666663</v>
      </c>
      <c r="HP73">
        <f t="shared" si="126"/>
        <v>39.351333333333336</v>
      </c>
      <c r="HQ73">
        <f t="shared" si="126"/>
        <v>39.54</v>
      </c>
      <c r="HR73">
        <f t="shared" si="126"/>
        <v>39.888666666666666</v>
      </c>
      <c r="HS73">
        <f t="shared" si="126"/>
        <v>40.071333333333335</v>
      </c>
      <c r="HT73">
        <f t="shared" si="126"/>
        <v>40.249333333333333</v>
      </c>
      <c r="HU73">
        <f t="shared" si="126"/>
        <v>40.22</v>
      </c>
      <c r="HV73">
        <f t="shared" si="126"/>
        <v>40.577333333333335</v>
      </c>
      <c r="HW73">
        <f t="shared" si="126"/>
        <v>40.778333333333336</v>
      </c>
      <c r="HX73">
        <f t="shared" si="126"/>
        <v>40.801666666666669</v>
      </c>
      <c r="HY73">
        <f t="shared" si="126"/>
        <v>41.17433333333333</v>
      </c>
      <c r="HZ73">
        <f t="shared" si="126"/>
        <v>41.235000000000007</v>
      </c>
      <c r="IA73">
        <f t="shared" si="126"/>
        <v>41.42733333333333</v>
      </c>
      <c r="IB73">
        <f t="shared" si="126"/>
        <v>41.56133333333333</v>
      </c>
      <c r="IC73">
        <f t="shared" si="126"/>
        <v>42.073</v>
      </c>
      <c r="ID73">
        <f t="shared" si="126"/>
        <v>41.783666666666669</v>
      </c>
      <c r="IE73">
        <f t="shared" si="126"/>
        <v>41.977666666666664</v>
      </c>
      <c r="IF73">
        <f t="shared" si="126"/>
        <v>42.154000000000003</v>
      </c>
      <c r="IG73">
        <f t="shared" si="126"/>
        <v>42.681333333333335</v>
      </c>
      <c r="IH73">
        <f t="shared" si="126"/>
        <v>42.633333333333333</v>
      </c>
      <c r="II73">
        <f t="shared" si="126"/>
        <v>42.864666666666665</v>
      </c>
      <c r="IJ73">
        <f t="shared" si="126"/>
        <v>43.232999999999997</v>
      </c>
      <c r="IK73">
        <f t="shared" si="126"/>
        <v>42.818999999999996</v>
      </c>
      <c r="IL73">
        <f t="shared" si="126"/>
        <v>43.536000000000001</v>
      </c>
      <c r="IM73">
        <f t="shared" si="126"/>
        <v>43.283000000000008</v>
      </c>
      <c r="IN73">
        <f t="shared" si="126"/>
        <v>43.567666666666668</v>
      </c>
      <c r="IO73">
        <f t="shared" si="126"/>
        <v>43.632333333333328</v>
      </c>
      <c r="IP73">
        <f t="shared" si="126"/>
        <v>44.149333333333338</v>
      </c>
      <c r="IQ73">
        <f t="shared" ref="IQ73:LB73" si="127">AVERAGE(IQ29,IQ37,IQ45)</f>
        <v>44.179333333333339</v>
      </c>
      <c r="IR73">
        <f t="shared" si="127"/>
        <v>44.408333333333331</v>
      </c>
      <c r="IS73">
        <f t="shared" si="127"/>
        <v>44.377000000000002</v>
      </c>
      <c r="IT73">
        <f t="shared" si="127"/>
        <v>44.649333333333338</v>
      </c>
      <c r="IU73">
        <f t="shared" si="127"/>
        <v>44.651333333333326</v>
      </c>
      <c r="IV73">
        <f t="shared" si="127"/>
        <v>44.862000000000002</v>
      </c>
      <c r="IW73">
        <f t="shared" si="127"/>
        <v>45.223999999999997</v>
      </c>
      <c r="IX73">
        <f t="shared" si="127"/>
        <v>44.878666666666675</v>
      </c>
      <c r="IY73">
        <f t="shared" si="127"/>
        <v>45.205999999999996</v>
      </c>
      <c r="IZ73">
        <f t="shared" si="127"/>
        <v>45.283666666666669</v>
      </c>
      <c r="JA73">
        <f t="shared" si="127"/>
        <v>45.611999999999995</v>
      </c>
      <c r="JB73">
        <f t="shared" si="127"/>
        <v>45.282999999999994</v>
      </c>
      <c r="JC73">
        <f t="shared" si="127"/>
        <v>45.476333333333336</v>
      </c>
      <c r="JD73">
        <f t="shared" si="127"/>
        <v>45.770999999999994</v>
      </c>
      <c r="JE73">
        <f t="shared" si="127"/>
        <v>45.692666666666668</v>
      </c>
      <c r="JF73">
        <f t="shared" si="127"/>
        <v>46.099333333333334</v>
      </c>
      <c r="JG73">
        <f t="shared" si="127"/>
        <v>45.750333333333337</v>
      </c>
      <c r="JH73">
        <f t="shared" si="127"/>
        <v>46.04</v>
      </c>
      <c r="JI73">
        <f t="shared" si="127"/>
        <v>46.389999999999993</v>
      </c>
      <c r="JJ73">
        <f t="shared" si="127"/>
        <v>46.526666666666664</v>
      </c>
      <c r="JK73">
        <f t="shared" si="127"/>
        <v>46.655000000000001</v>
      </c>
      <c r="JL73">
        <f t="shared" si="127"/>
        <v>46.524333333333338</v>
      </c>
      <c r="JM73">
        <f t="shared" si="127"/>
        <v>46.73</v>
      </c>
      <c r="JN73">
        <f t="shared" si="127"/>
        <v>47.108333333333327</v>
      </c>
      <c r="JO73">
        <f t="shared" si="127"/>
        <v>47.011666666666663</v>
      </c>
      <c r="JP73">
        <f t="shared" si="127"/>
        <v>47.047666666666665</v>
      </c>
      <c r="JQ73">
        <f t="shared" si="127"/>
        <v>47.320666666666661</v>
      </c>
      <c r="JR73">
        <f t="shared" si="127"/>
        <v>47.264000000000003</v>
      </c>
      <c r="JS73">
        <f t="shared" si="127"/>
        <v>47.255333333333333</v>
      </c>
      <c r="JT73">
        <f t="shared" si="127"/>
        <v>47.830000000000005</v>
      </c>
      <c r="JU73">
        <f t="shared" si="127"/>
        <v>47.591000000000001</v>
      </c>
      <c r="JV73">
        <f t="shared" si="127"/>
        <v>47.598333333333336</v>
      </c>
      <c r="JW73">
        <f t="shared" si="127"/>
        <v>48.028666666666659</v>
      </c>
      <c r="JX73">
        <f t="shared" si="127"/>
        <v>47.817</v>
      </c>
      <c r="JY73">
        <f t="shared" si="127"/>
        <v>48.167000000000002</v>
      </c>
      <c r="JZ73">
        <f t="shared" si="127"/>
        <v>47.974999999999994</v>
      </c>
      <c r="KA73">
        <f t="shared" si="127"/>
        <v>47.874333333333333</v>
      </c>
      <c r="KB73">
        <f t="shared" si="127"/>
        <v>48.143333333333338</v>
      </c>
      <c r="KC73">
        <f t="shared" si="127"/>
        <v>48.252333333333333</v>
      </c>
      <c r="KD73">
        <f t="shared" si="127"/>
        <v>48.503000000000007</v>
      </c>
      <c r="KE73">
        <f t="shared" si="127"/>
        <v>48.429666666666662</v>
      </c>
      <c r="KF73">
        <f t="shared" si="127"/>
        <v>48.42766666666666</v>
      </c>
      <c r="KG73">
        <f t="shared" si="127"/>
        <v>48.955666666666666</v>
      </c>
      <c r="KH73">
        <f t="shared" si="127"/>
        <v>48.826666666666661</v>
      </c>
      <c r="KI73">
        <f t="shared" si="127"/>
        <v>48.846000000000004</v>
      </c>
      <c r="KJ73">
        <f t="shared" si="127"/>
        <v>48.955333333333336</v>
      </c>
      <c r="KK73">
        <f t="shared" si="127"/>
        <v>49.009333333333331</v>
      </c>
      <c r="KL73">
        <f t="shared" si="127"/>
        <v>49.189333333333337</v>
      </c>
      <c r="KM73">
        <f t="shared" si="127"/>
        <v>49.346000000000004</v>
      </c>
      <c r="KN73">
        <f t="shared" si="127"/>
        <v>49.624666666666663</v>
      </c>
      <c r="KO73">
        <f t="shared" si="127"/>
        <v>49.717333333333336</v>
      </c>
      <c r="KP73">
        <f t="shared" si="127"/>
        <v>49.977333333333327</v>
      </c>
      <c r="KQ73">
        <f t="shared" si="127"/>
        <v>50.095666666666666</v>
      </c>
      <c r="KR73">
        <f t="shared" si="127"/>
        <v>50.109999999999992</v>
      </c>
      <c r="KS73">
        <f t="shared" si="127"/>
        <v>50.146333333333331</v>
      </c>
      <c r="KT73">
        <f t="shared" si="127"/>
        <v>50.151333333333334</v>
      </c>
      <c r="KU73">
        <f t="shared" si="127"/>
        <v>50.331333333333333</v>
      </c>
      <c r="KV73">
        <f t="shared" si="127"/>
        <v>50.098999999999997</v>
      </c>
      <c r="KW73">
        <f t="shared" si="127"/>
        <v>50.264000000000003</v>
      </c>
      <c r="KX73">
        <f t="shared" si="127"/>
        <v>50.481000000000002</v>
      </c>
      <c r="KY73">
        <f t="shared" si="127"/>
        <v>50.339666666666666</v>
      </c>
      <c r="KZ73">
        <f t="shared" si="127"/>
        <v>50.335666666666668</v>
      </c>
      <c r="LA73">
        <f t="shared" si="127"/>
        <v>50.553333333333335</v>
      </c>
      <c r="LB73">
        <f t="shared" si="127"/>
        <v>50.79399999999999</v>
      </c>
      <c r="LC73">
        <f t="shared" ref="LC73:NN73" si="128">AVERAGE(LC29,LC37,LC45)</f>
        <v>50.857999999999997</v>
      </c>
      <c r="LD73">
        <f t="shared" si="128"/>
        <v>50.761333333333333</v>
      </c>
      <c r="LE73">
        <f t="shared" si="128"/>
        <v>51.297000000000004</v>
      </c>
      <c r="LF73">
        <f t="shared" si="128"/>
        <v>51.420666666666669</v>
      </c>
      <c r="LG73">
        <f t="shared" si="128"/>
        <v>51.006999999999998</v>
      </c>
      <c r="LH73">
        <f t="shared" si="128"/>
        <v>51.236333333333334</v>
      </c>
      <c r="LI73">
        <f t="shared" si="128"/>
        <v>51.346666666666664</v>
      </c>
      <c r="LJ73">
        <f t="shared" si="128"/>
        <v>51.454666666666668</v>
      </c>
      <c r="LK73">
        <f t="shared" si="128"/>
        <v>51.152333333333331</v>
      </c>
      <c r="LL73">
        <f t="shared" si="128"/>
        <v>51.316666666666663</v>
      </c>
      <c r="LM73">
        <f t="shared" si="128"/>
        <v>51.614333333333342</v>
      </c>
      <c r="LN73">
        <f t="shared" si="128"/>
        <v>51.451333333333331</v>
      </c>
      <c r="LO73">
        <f t="shared" si="128"/>
        <v>51.572000000000003</v>
      </c>
      <c r="LP73">
        <f t="shared" si="128"/>
        <v>51.792999999999999</v>
      </c>
      <c r="LQ73">
        <f t="shared" si="128"/>
        <v>51.792666666666662</v>
      </c>
      <c r="LR73">
        <f t="shared" si="128"/>
        <v>51.791666666666664</v>
      </c>
      <c r="LS73">
        <f t="shared" si="128"/>
        <v>51.78</v>
      </c>
      <c r="LT73">
        <f t="shared" si="128"/>
        <v>51.783999999999999</v>
      </c>
      <c r="LU73">
        <f t="shared" si="128"/>
        <v>51.578000000000003</v>
      </c>
      <c r="LV73">
        <f t="shared" si="128"/>
        <v>51.927666666666674</v>
      </c>
      <c r="LW73">
        <f t="shared" si="128"/>
        <v>51.887</v>
      </c>
      <c r="LX73">
        <f t="shared" si="128"/>
        <v>51.970666666666659</v>
      </c>
      <c r="LY73">
        <f t="shared" si="128"/>
        <v>52.089333333333336</v>
      </c>
      <c r="LZ73">
        <f t="shared" si="128"/>
        <v>51.854666666666667</v>
      </c>
      <c r="MA73">
        <f t="shared" si="128"/>
        <v>51.917333333333339</v>
      </c>
      <c r="MB73">
        <f t="shared" si="128"/>
        <v>51.893666666666661</v>
      </c>
      <c r="MC73">
        <f t="shared" si="128"/>
        <v>52.077666666666666</v>
      </c>
      <c r="MD73">
        <f t="shared" si="128"/>
        <v>52.020666666666671</v>
      </c>
      <c r="ME73">
        <f t="shared" si="128"/>
        <v>52.470333333333336</v>
      </c>
      <c r="MF73">
        <f t="shared" si="128"/>
        <v>52.212666666666657</v>
      </c>
      <c r="MG73">
        <f t="shared" si="128"/>
        <v>52.273666666666664</v>
      </c>
      <c r="MH73">
        <f t="shared" si="128"/>
        <v>52.397999999999996</v>
      </c>
      <c r="MI73">
        <f t="shared" si="128"/>
        <v>52.499000000000002</v>
      </c>
      <c r="MJ73">
        <f t="shared" si="128"/>
        <v>52.582333333333338</v>
      </c>
      <c r="MK73">
        <f t="shared" si="128"/>
        <v>52.701666666666661</v>
      </c>
      <c r="ML73">
        <f t="shared" si="128"/>
        <v>52.568666666666665</v>
      </c>
      <c r="MM73">
        <f t="shared" si="128"/>
        <v>52.704333333333331</v>
      </c>
      <c r="MN73">
        <f t="shared" si="128"/>
        <v>52.726333333333336</v>
      </c>
      <c r="MO73">
        <f t="shared" si="128"/>
        <v>52.695333333333338</v>
      </c>
      <c r="MP73">
        <f t="shared" si="128"/>
        <v>52.624666666666663</v>
      </c>
      <c r="MQ73">
        <f t="shared" si="128"/>
        <v>52.635333333333335</v>
      </c>
      <c r="MR73">
        <f t="shared" si="128"/>
        <v>52.853666666666669</v>
      </c>
      <c r="MS73">
        <f t="shared" si="128"/>
        <v>53.009666666666668</v>
      </c>
      <c r="MT73">
        <f t="shared" si="128"/>
        <v>52.765666666666668</v>
      </c>
      <c r="MU73">
        <f t="shared" si="128"/>
        <v>53.111333333333334</v>
      </c>
      <c r="MV73">
        <f t="shared" si="128"/>
        <v>53.027333333333331</v>
      </c>
      <c r="MW73">
        <f t="shared" si="128"/>
        <v>52.940666666666665</v>
      </c>
      <c r="MX73">
        <f t="shared" si="128"/>
        <v>53.078000000000003</v>
      </c>
      <c r="MY73">
        <f t="shared" si="128"/>
        <v>53.17166666666666</v>
      </c>
      <c r="MZ73">
        <f t="shared" si="128"/>
        <v>53.029333333333334</v>
      </c>
      <c r="NA73">
        <f t="shared" si="128"/>
        <v>53.18866666666667</v>
      </c>
      <c r="NB73">
        <f t="shared" si="128"/>
        <v>53.37566666666666</v>
      </c>
      <c r="NC73">
        <f t="shared" si="128"/>
        <v>53.193999999999996</v>
      </c>
      <c r="ND73">
        <f t="shared" si="128"/>
        <v>52.970333333333336</v>
      </c>
      <c r="NE73">
        <f t="shared" si="128"/>
        <v>53.214333333333336</v>
      </c>
      <c r="NF73">
        <f t="shared" si="128"/>
        <v>53.301666666666669</v>
      </c>
      <c r="NG73">
        <f t="shared" si="128"/>
        <v>53.468333333333334</v>
      </c>
      <c r="NH73">
        <f t="shared" si="128"/>
        <v>53.57866666666667</v>
      </c>
      <c r="NI73">
        <f t="shared" si="128"/>
        <v>53.692666666666668</v>
      </c>
      <c r="NJ73">
        <f t="shared" si="128"/>
        <v>53.427999999999997</v>
      </c>
      <c r="NK73">
        <f t="shared" si="128"/>
        <v>53.533333333333331</v>
      </c>
      <c r="NL73">
        <f t="shared" si="128"/>
        <v>53.48266666666666</v>
      </c>
      <c r="NM73">
        <f t="shared" si="128"/>
        <v>53.625666666666667</v>
      </c>
      <c r="NN73">
        <f t="shared" si="128"/>
        <v>53.721666666666664</v>
      </c>
      <c r="NO73">
        <f t="shared" ref="NO73:PX73" si="129">AVERAGE(NO29,NO37,NO45)</f>
        <v>53.540666666666674</v>
      </c>
      <c r="NP73">
        <f t="shared" si="129"/>
        <v>53.474333333333334</v>
      </c>
      <c r="NQ73">
        <f t="shared" si="129"/>
        <v>53.55533333333333</v>
      </c>
      <c r="NR73">
        <f t="shared" si="129"/>
        <v>53.635666666666673</v>
      </c>
      <c r="NS73">
        <f t="shared" si="129"/>
        <v>53.871999999999993</v>
      </c>
      <c r="NT73">
        <f t="shared" si="129"/>
        <v>53.713999999999999</v>
      </c>
      <c r="NU73">
        <f t="shared" si="129"/>
        <v>53.557333333333332</v>
      </c>
      <c r="NV73">
        <f t="shared" si="129"/>
        <v>53.818000000000005</v>
      </c>
      <c r="NW73">
        <f t="shared" si="129"/>
        <v>53.79933333333333</v>
      </c>
      <c r="NX73">
        <f t="shared" si="129"/>
        <v>53.606666666666662</v>
      </c>
      <c r="NY73">
        <f t="shared" si="129"/>
        <v>53.735000000000007</v>
      </c>
      <c r="NZ73">
        <f t="shared" si="129"/>
        <v>53.628666666666675</v>
      </c>
      <c r="OA73">
        <f t="shared" si="129"/>
        <v>53.758000000000003</v>
      </c>
      <c r="OB73">
        <f t="shared" si="129"/>
        <v>53.913666666666671</v>
      </c>
      <c r="OC73">
        <f t="shared" si="129"/>
        <v>53.974666666666671</v>
      </c>
      <c r="OD73">
        <f t="shared" si="129"/>
        <v>53.809333333333335</v>
      </c>
      <c r="OE73">
        <f t="shared" si="129"/>
        <v>53.823666666666668</v>
      </c>
      <c r="OF73">
        <f t="shared" si="129"/>
        <v>53.798999999999999</v>
      </c>
      <c r="OG73">
        <f t="shared" si="129"/>
        <v>53.74733333333333</v>
      </c>
      <c r="OH73">
        <f t="shared" si="129"/>
        <v>53.986333333333334</v>
      </c>
      <c r="OI73">
        <f t="shared" si="129"/>
        <v>53.840666666666664</v>
      </c>
      <c r="OJ73">
        <f t="shared" si="129"/>
        <v>53.878999999999998</v>
      </c>
      <c r="OK73">
        <f t="shared" si="129"/>
        <v>54.091000000000001</v>
      </c>
      <c r="OL73">
        <f t="shared" si="129"/>
        <v>54.114666666666665</v>
      </c>
      <c r="OM73">
        <f t="shared" si="129"/>
        <v>53.81033333333334</v>
      </c>
      <c r="ON73">
        <f t="shared" si="129"/>
        <v>53.95600000000001</v>
      </c>
      <c r="OO73">
        <f t="shared" si="129"/>
        <v>53.87233333333333</v>
      </c>
      <c r="OP73">
        <f t="shared" si="129"/>
        <v>53.951666666666661</v>
      </c>
      <c r="OQ73">
        <f t="shared" si="129"/>
        <v>54.032666666666671</v>
      </c>
      <c r="OR73">
        <f t="shared" si="129"/>
        <v>53.991666666666674</v>
      </c>
      <c r="OS73">
        <f t="shared" si="129"/>
        <v>53.937000000000005</v>
      </c>
      <c r="OT73">
        <f t="shared" si="129"/>
        <v>54.033333333333339</v>
      </c>
      <c r="OU73">
        <f t="shared" si="129"/>
        <v>53.959000000000003</v>
      </c>
      <c r="OV73">
        <f t="shared" si="129"/>
        <v>54.253999999999998</v>
      </c>
      <c r="OW73">
        <f t="shared" si="129"/>
        <v>54.257333333333342</v>
      </c>
      <c r="OX73">
        <f t="shared" si="129"/>
        <v>54.170999999999999</v>
      </c>
      <c r="OY73">
        <f t="shared" si="129"/>
        <v>54.045333333333332</v>
      </c>
      <c r="OZ73">
        <f t="shared" si="129"/>
        <v>54.271000000000008</v>
      </c>
      <c r="PA73">
        <f t="shared" si="129"/>
        <v>54.156333333333343</v>
      </c>
      <c r="PB73">
        <f t="shared" si="129"/>
        <v>54.476333333333336</v>
      </c>
      <c r="PC73">
        <f t="shared" si="129"/>
        <v>54.322000000000003</v>
      </c>
      <c r="PD73">
        <f t="shared" si="129"/>
        <v>54.260333333333335</v>
      </c>
      <c r="PE73">
        <f t="shared" si="129"/>
        <v>54.395666666666671</v>
      </c>
      <c r="PF73">
        <f t="shared" si="129"/>
        <v>54.181000000000004</v>
      </c>
      <c r="PG73">
        <f t="shared" si="129"/>
        <v>54.383000000000003</v>
      </c>
      <c r="PH73">
        <f t="shared" si="129"/>
        <v>54.456333333333333</v>
      </c>
      <c r="PI73">
        <f t="shared" si="129"/>
        <v>54.318999999999996</v>
      </c>
      <c r="PJ73">
        <f t="shared" si="129"/>
        <v>54.390666666666668</v>
      </c>
      <c r="PK73">
        <f t="shared" si="129"/>
        <v>54.366666666666667</v>
      </c>
      <c r="PL73">
        <f t="shared" si="129"/>
        <v>54.617666666666672</v>
      </c>
      <c r="PM73">
        <f t="shared" si="129"/>
        <v>54.365666666666669</v>
      </c>
      <c r="PN73">
        <f t="shared" si="129"/>
        <v>54.756666666666668</v>
      </c>
      <c r="PO73">
        <f t="shared" si="129"/>
        <v>54.584666666666664</v>
      </c>
      <c r="PP73">
        <f t="shared" si="129"/>
        <v>54.706666666666671</v>
      </c>
      <c r="PQ73">
        <f t="shared" si="129"/>
        <v>54.676333333333332</v>
      </c>
      <c r="PR73">
        <f t="shared" si="129"/>
        <v>54.743666666666677</v>
      </c>
      <c r="PS73">
        <f t="shared" si="129"/>
        <v>54.78</v>
      </c>
      <c r="PT73">
        <f t="shared" si="129"/>
        <v>54.654333333333334</v>
      </c>
      <c r="PU73">
        <f t="shared" si="129"/>
        <v>54.740333333333332</v>
      </c>
      <c r="PV73">
        <f t="shared" si="129"/>
        <v>54.924000000000007</v>
      </c>
      <c r="PW73">
        <f t="shared" si="129"/>
        <v>54.564333333333337</v>
      </c>
      <c r="PX73">
        <f t="shared" si="129"/>
        <v>54.81466666666666</v>
      </c>
    </row>
    <row r="74" spans="2:440" x14ac:dyDescent="0.25">
      <c r="C74" t="s">
        <v>187</v>
      </c>
      <c r="E74">
        <f t="shared" si="104"/>
        <v>0</v>
      </c>
      <c r="F74">
        <f t="shared" si="119"/>
        <v>0.99466666666666603</v>
      </c>
      <c r="G74">
        <f t="shared" si="119"/>
        <v>1.150333333333333</v>
      </c>
      <c r="H74">
        <f t="shared" si="119"/>
        <v>1.3403333333333329</v>
      </c>
      <c r="I74">
        <f t="shared" si="119"/>
        <v>1.3139999999999994</v>
      </c>
      <c r="J74">
        <f t="shared" si="119"/>
        <v>1.4629999999999992</v>
      </c>
      <c r="K74">
        <f t="shared" si="119"/>
        <v>1.5399999999999991</v>
      </c>
      <c r="L74">
        <f t="shared" si="119"/>
        <v>1.4479999999999993</v>
      </c>
      <c r="M74">
        <f t="shared" si="119"/>
        <v>1.6963333333333324</v>
      </c>
      <c r="N74">
        <f t="shared" si="119"/>
        <v>1.4559999999999989</v>
      </c>
      <c r="O74">
        <f t="shared" si="119"/>
        <v>1.5123333333333331</v>
      </c>
      <c r="P74">
        <f t="shared" si="119"/>
        <v>1.4733333333333334</v>
      </c>
      <c r="Q74">
        <f t="shared" si="119"/>
        <v>1.1946666666666659</v>
      </c>
      <c r="R74">
        <f t="shared" si="119"/>
        <v>1.2186666666666663</v>
      </c>
      <c r="S74">
        <f t="shared" si="119"/>
        <v>1.5329999999999995</v>
      </c>
      <c r="T74">
        <f t="shared" si="119"/>
        <v>1.1536666666666662</v>
      </c>
      <c r="U74">
        <f t="shared" si="119"/>
        <v>0.68599999999999939</v>
      </c>
      <c r="V74">
        <f t="shared" si="119"/>
        <v>1.011333333333333</v>
      </c>
      <c r="W74">
        <f t="shared" si="119"/>
        <v>0.95866666666666644</v>
      </c>
      <c r="X74">
        <f t="shared" si="119"/>
        <v>0.80233333333333334</v>
      </c>
      <c r="Y74">
        <f t="shared" si="119"/>
        <v>0.93366666666666609</v>
      </c>
      <c r="Z74">
        <f t="shared" si="119"/>
        <v>1.1693333333333324</v>
      </c>
      <c r="AA74">
        <f t="shared" si="119"/>
        <v>1.2996666666666663</v>
      </c>
      <c r="AB74">
        <f t="shared" si="119"/>
        <v>1.5396666666666661</v>
      </c>
      <c r="AC74">
        <f t="shared" si="119"/>
        <v>1.818666666666666</v>
      </c>
      <c r="AD74">
        <f t="shared" si="119"/>
        <v>2.2616666666666663</v>
      </c>
      <c r="AE74">
        <f t="shared" si="119"/>
        <v>2.7716666666666661</v>
      </c>
      <c r="AF74">
        <f t="shared" si="119"/>
        <v>2.8266666666666658</v>
      </c>
      <c r="AG74">
        <f t="shared" si="119"/>
        <v>2.9886666666666666</v>
      </c>
      <c r="AH74">
        <f t="shared" si="119"/>
        <v>3.1093333333333333</v>
      </c>
      <c r="AI74">
        <f t="shared" si="119"/>
        <v>3.2966666666666664</v>
      </c>
      <c r="AJ74">
        <f t="shared" si="119"/>
        <v>3.499333333333333</v>
      </c>
      <c r="AK74">
        <f t="shared" si="119"/>
        <v>3.3156666666666657</v>
      </c>
      <c r="AL74">
        <f t="shared" si="119"/>
        <v>3.675666666666666</v>
      </c>
      <c r="AM74">
        <f t="shared" si="119"/>
        <v>3.8919999999999999</v>
      </c>
      <c r="AN74">
        <f t="shared" si="119"/>
        <v>4.1813333333333338</v>
      </c>
      <c r="AO74">
        <f t="shared" si="119"/>
        <v>4.567333333333333</v>
      </c>
      <c r="AP74">
        <f t="shared" si="119"/>
        <v>4.9093333333333327</v>
      </c>
      <c r="AQ74">
        <f t="shared" si="119"/>
        <v>5.2059999999999995</v>
      </c>
      <c r="AR74">
        <f t="shared" si="119"/>
        <v>5.637666666666667</v>
      </c>
      <c r="AS74">
        <f t="shared" si="119"/>
        <v>6.1233333333333322</v>
      </c>
      <c r="AT74">
        <f t="shared" si="119"/>
        <v>6.3363333333333332</v>
      </c>
      <c r="AU74">
        <f t="shared" si="119"/>
        <v>6.8326666666666673</v>
      </c>
      <c r="AV74">
        <f t="shared" si="119"/>
        <v>7.1956666666666651</v>
      </c>
      <c r="AW74">
        <f t="shared" si="119"/>
        <v>7.5953333333333326</v>
      </c>
      <c r="AX74">
        <f t="shared" si="119"/>
        <v>8.2286666666666637</v>
      </c>
      <c r="AY74">
        <f t="shared" si="119"/>
        <v>8.7060000000000013</v>
      </c>
      <c r="AZ74">
        <f t="shared" si="119"/>
        <v>9.4833333333333325</v>
      </c>
      <c r="BA74">
        <f t="shared" si="119"/>
        <v>9.9</v>
      </c>
      <c r="BB74">
        <f t="shared" si="119"/>
        <v>10.685333333333332</v>
      </c>
      <c r="BC74">
        <f t="shared" si="119"/>
        <v>11.321666666666665</v>
      </c>
      <c r="BD74">
        <f t="shared" si="119"/>
        <v>12.024666666666667</v>
      </c>
      <c r="BE74">
        <f t="shared" si="119"/>
        <v>13.057333333333332</v>
      </c>
      <c r="BF74">
        <f t="shared" si="119"/>
        <v>13.932</v>
      </c>
      <c r="BG74">
        <f t="shared" si="119"/>
        <v>14.972999999999999</v>
      </c>
      <c r="BH74">
        <f t="shared" si="119"/>
        <v>15.998666666666665</v>
      </c>
      <c r="BI74">
        <f t="shared" si="119"/>
        <v>17.232666666666663</v>
      </c>
      <c r="BJ74">
        <f t="shared" si="119"/>
        <v>18.643666666666668</v>
      </c>
      <c r="BK74">
        <f t="shared" si="119"/>
        <v>19.873999999999999</v>
      </c>
      <c r="BL74">
        <f t="shared" si="119"/>
        <v>20.101333333333333</v>
      </c>
      <c r="BM74">
        <f t="shared" si="119"/>
        <v>19.581666666666667</v>
      </c>
      <c r="BN74">
        <f t="shared" si="119"/>
        <v>19.483333333333334</v>
      </c>
      <c r="BO74">
        <f t="shared" si="119"/>
        <v>19.841000000000001</v>
      </c>
      <c r="BP74">
        <f t="shared" si="119"/>
        <v>20.424999999999997</v>
      </c>
      <c r="BQ74">
        <f t="shared" si="119"/>
        <v>20.876000000000001</v>
      </c>
      <c r="BR74">
        <f t="shared" ref="BR74:DR74" si="130">AVERAGE(BR30,BR38,BR46)</f>
        <v>21.214333333333332</v>
      </c>
      <c r="BS74">
        <f t="shared" si="130"/>
        <v>21.531666666666666</v>
      </c>
      <c r="BT74">
        <f t="shared" si="130"/>
        <v>21.598666666666663</v>
      </c>
      <c r="BU74">
        <f t="shared" si="130"/>
        <v>21.843666666666667</v>
      </c>
      <c r="BV74">
        <f t="shared" si="130"/>
        <v>22.294</v>
      </c>
      <c r="BW74">
        <f t="shared" si="130"/>
        <v>22.477999999999998</v>
      </c>
      <c r="BX74">
        <f t="shared" si="130"/>
        <v>22.670666666666666</v>
      </c>
      <c r="BY74">
        <f t="shared" si="130"/>
        <v>22.946666666666669</v>
      </c>
      <c r="BZ74">
        <f t="shared" si="130"/>
        <v>23.249666666666666</v>
      </c>
      <c r="CA74">
        <f t="shared" si="130"/>
        <v>23.50333333333333</v>
      </c>
      <c r="CB74">
        <f t="shared" si="130"/>
        <v>23.676333333333332</v>
      </c>
      <c r="CC74">
        <f t="shared" si="130"/>
        <v>23.864999999999998</v>
      </c>
      <c r="CD74">
        <f t="shared" si="130"/>
        <v>24.048999999999996</v>
      </c>
      <c r="CE74">
        <f t="shared" si="130"/>
        <v>24.105333333333334</v>
      </c>
      <c r="CF74">
        <f t="shared" si="130"/>
        <v>24.087999999999997</v>
      </c>
      <c r="CG74">
        <f t="shared" si="130"/>
        <v>24.180666666666667</v>
      </c>
      <c r="CH74">
        <f t="shared" si="130"/>
        <v>24.257333333333332</v>
      </c>
      <c r="CI74">
        <f t="shared" si="130"/>
        <v>24.34</v>
      </c>
      <c r="CJ74">
        <f t="shared" si="130"/>
        <v>24.386666666666667</v>
      </c>
      <c r="CK74">
        <f t="shared" si="130"/>
        <v>24.364333333333331</v>
      </c>
      <c r="CL74">
        <f t="shared" si="130"/>
        <v>24.369</v>
      </c>
      <c r="CM74">
        <f t="shared" si="130"/>
        <v>24.724333333333334</v>
      </c>
      <c r="CN74">
        <f t="shared" si="130"/>
        <v>24.747</v>
      </c>
      <c r="CO74">
        <f t="shared" si="130"/>
        <v>24.805000000000003</v>
      </c>
      <c r="CP74">
        <f t="shared" si="130"/>
        <v>25.114999999999998</v>
      </c>
      <c r="CQ74">
        <f t="shared" si="130"/>
        <v>25.050999999999998</v>
      </c>
      <c r="CR74">
        <f t="shared" si="130"/>
        <v>25.155666666666662</v>
      </c>
      <c r="CS74">
        <f t="shared" si="130"/>
        <v>25.343666666666664</v>
      </c>
      <c r="CT74">
        <f t="shared" si="130"/>
        <v>25.111333333333334</v>
      </c>
      <c r="CU74">
        <f t="shared" si="130"/>
        <v>25.184333333333331</v>
      </c>
      <c r="CV74">
        <f t="shared" si="130"/>
        <v>25.213000000000005</v>
      </c>
      <c r="CW74">
        <f t="shared" si="130"/>
        <v>25.223666666666663</v>
      </c>
      <c r="CX74">
        <f t="shared" si="130"/>
        <v>25.165000000000003</v>
      </c>
      <c r="CY74">
        <f t="shared" si="130"/>
        <v>25.208666666666662</v>
      </c>
      <c r="CZ74">
        <f t="shared" si="130"/>
        <v>25.045333333333332</v>
      </c>
      <c r="DA74">
        <f t="shared" si="130"/>
        <v>25.115666666666669</v>
      </c>
      <c r="DB74">
        <f t="shared" si="130"/>
        <v>25.041</v>
      </c>
      <c r="DC74">
        <f t="shared" si="130"/>
        <v>24.939000000000004</v>
      </c>
      <c r="DD74">
        <f t="shared" si="130"/>
        <v>24.893666666666661</v>
      </c>
      <c r="DE74">
        <f t="shared" si="130"/>
        <v>24.784999999999997</v>
      </c>
      <c r="DF74">
        <f t="shared" si="130"/>
        <v>24.709</v>
      </c>
      <c r="DG74">
        <f t="shared" si="130"/>
        <v>24.754999999999999</v>
      </c>
      <c r="DH74">
        <f t="shared" si="130"/>
        <v>24.486666666666668</v>
      </c>
      <c r="DI74">
        <f t="shared" si="130"/>
        <v>24.588000000000005</v>
      </c>
      <c r="DJ74">
        <f t="shared" si="130"/>
        <v>24.581999999999997</v>
      </c>
      <c r="DK74">
        <f t="shared" si="130"/>
        <v>24.646000000000001</v>
      </c>
      <c r="DL74">
        <f t="shared" si="130"/>
        <v>24.341999999999999</v>
      </c>
      <c r="DM74">
        <f t="shared" si="130"/>
        <v>24.419</v>
      </c>
      <c r="DN74">
        <f t="shared" si="130"/>
        <v>24.328999999999997</v>
      </c>
      <c r="DO74">
        <f t="shared" si="130"/>
        <v>24.409666666666663</v>
      </c>
      <c r="DP74">
        <f t="shared" si="130"/>
        <v>24.425666666666668</v>
      </c>
      <c r="DQ74">
        <f t="shared" si="130"/>
        <v>24.272999999999996</v>
      </c>
      <c r="DR74">
        <f t="shared" si="130"/>
        <v>24.184999999999999</v>
      </c>
      <c r="DS74">
        <f t="shared" ref="DS74:GD74" si="131">AVERAGE(DS30,DS38,DS46)</f>
        <v>24.175000000000001</v>
      </c>
      <c r="DT74">
        <f t="shared" si="131"/>
        <v>24.21766666666667</v>
      </c>
      <c r="DU74">
        <f t="shared" si="131"/>
        <v>24.175333333333327</v>
      </c>
      <c r="DV74">
        <f t="shared" si="131"/>
        <v>24.109666666666666</v>
      </c>
      <c r="DW74">
        <f t="shared" si="131"/>
        <v>24.159333333333333</v>
      </c>
      <c r="DX74">
        <f t="shared" si="131"/>
        <v>24.162000000000003</v>
      </c>
      <c r="DY74">
        <f t="shared" si="131"/>
        <v>24.389999999999997</v>
      </c>
      <c r="DZ74">
        <f t="shared" si="131"/>
        <v>24.27333333333333</v>
      </c>
      <c r="EA74">
        <f t="shared" si="131"/>
        <v>24.600333333333328</v>
      </c>
      <c r="EB74">
        <f t="shared" si="131"/>
        <v>24.457000000000004</v>
      </c>
      <c r="EC74">
        <f t="shared" si="131"/>
        <v>24.803666666666668</v>
      </c>
      <c r="ED74">
        <f t="shared" si="131"/>
        <v>25.042999999999996</v>
      </c>
      <c r="EE74">
        <f t="shared" si="131"/>
        <v>25.33966666666667</v>
      </c>
      <c r="EF74">
        <f t="shared" si="131"/>
        <v>25.40133333333333</v>
      </c>
      <c r="EG74">
        <f t="shared" si="131"/>
        <v>25.701666666666668</v>
      </c>
      <c r="EH74">
        <f t="shared" si="131"/>
        <v>26.049999999999997</v>
      </c>
      <c r="EI74">
        <f t="shared" si="131"/>
        <v>26.364666666666665</v>
      </c>
      <c r="EJ74">
        <f t="shared" si="131"/>
        <v>26.78533333333333</v>
      </c>
      <c r="EK74">
        <f t="shared" si="131"/>
        <v>27.076666666666664</v>
      </c>
      <c r="EL74">
        <f t="shared" si="131"/>
        <v>27.516999999999999</v>
      </c>
      <c r="EM74">
        <f t="shared" si="131"/>
        <v>27.958666666666669</v>
      </c>
      <c r="EN74">
        <f t="shared" si="131"/>
        <v>28.466333333333335</v>
      </c>
      <c r="EO74">
        <f t="shared" si="131"/>
        <v>28.858333333333331</v>
      </c>
      <c r="EP74">
        <f t="shared" si="131"/>
        <v>29.233999999999998</v>
      </c>
      <c r="EQ74">
        <f t="shared" si="131"/>
        <v>29.63</v>
      </c>
      <c r="ER74">
        <f t="shared" si="131"/>
        <v>30.129000000000001</v>
      </c>
      <c r="ES74">
        <f t="shared" si="131"/>
        <v>30.525000000000002</v>
      </c>
      <c r="ET74">
        <f t="shared" si="131"/>
        <v>31.072000000000003</v>
      </c>
      <c r="EU74">
        <f t="shared" si="131"/>
        <v>31.471666666666664</v>
      </c>
      <c r="EV74">
        <f t="shared" si="131"/>
        <v>31.867000000000001</v>
      </c>
      <c r="EW74">
        <f t="shared" si="131"/>
        <v>32.426000000000002</v>
      </c>
      <c r="EX74">
        <f t="shared" si="131"/>
        <v>32.839333333333336</v>
      </c>
      <c r="EY74">
        <f t="shared" si="131"/>
        <v>33.146333333333338</v>
      </c>
      <c r="EZ74">
        <f t="shared" si="131"/>
        <v>33.551333333333332</v>
      </c>
      <c r="FA74">
        <f t="shared" si="131"/>
        <v>33.971666666666664</v>
      </c>
      <c r="FB74">
        <f t="shared" si="131"/>
        <v>34.389666666666663</v>
      </c>
      <c r="FC74">
        <f t="shared" si="131"/>
        <v>34.941666666666663</v>
      </c>
      <c r="FD74">
        <f t="shared" si="131"/>
        <v>35.309000000000005</v>
      </c>
      <c r="FE74">
        <f t="shared" si="131"/>
        <v>35.745333333333328</v>
      </c>
      <c r="FF74">
        <f t="shared" si="131"/>
        <v>36.284333333333336</v>
      </c>
      <c r="FG74">
        <f t="shared" si="131"/>
        <v>36.56066666666667</v>
      </c>
      <c r="FH74">
        <f t="shared" si="131"/>
        <v>37.131666666666668</v>
      </c>
      <c r="FI74">
        <f t="shared" si="131"/>
        <v>37.624666666666663</v>
      </c>
      <c r="FJ74">
        <f t="shared" si="131"/>
        <v>38.145000000000003</v>
      </c>
      <c r="FK74">
        <f t="shared" si="131"/>
        <v>38.687333333333335</v>
      </c>
      <c r="FL74">
        <f t="shared" si="131"/>
        <v>39.087000000000003</v>
      </c>
      <c r="FM74">
        <f t="shared" si="131"/>
        <v>39.683</v>
      </c>
      <c r="FN74">
        <f t="shared" si="131"/>
        <v>40.311</v>
      </c>
      <c r="FO74">
        <f t="shared" si="131"/>
        <v>40.776333333333326</v>
      </c>
      <c r="FP74">
        <f t="shared" si="131"/>
        <v>41.277666666666661</v>
      </c>
      <c r="FQ74">
        <f t="shared" si="131"/>
        <v>41.961333333333329</v>
      </c>
      <c r="FR74">
        <f t="shared" si="131"/>
        <v>42.577999999999996</v>
      </c>
      <c r="FS74">
        <f t="shared" si="131"/>
        <v>43.300333333333334</v>
      </c>
      <c r="FT74">
        <f t="shared" si="131"/>
        <v>43.744666666666667</v>
      </c>
      <c r="FU74">
        <f t="shared" si="131"/>
        <v>44.409666666666659</v>
      </c>
      <c r="FV74">
        <f t="shared" si="131"/>
        <v>45.010333333333335</v>
      </c>
      <c r="FW74">
        <f t="shared" si="131"/>
        <v>45.80866666666666</v>
      </c>
      <c r="FX74">
        <f t="shared" si="131"/>
        <v>46.319333333333333</v>
      </c>
      <c r="FY74">
        <f t="shared" si="131"/>
        <v>46.966666666666661</v>
      </c>
      <c r="FZ74">
        <f t="shared" si="131"/>
        <v>47.710666666666668</v>
      </c>
      <c r="GA74">
        <f t="shared" si="131"/>
        <v>48.328666666666663</v>
      </c>
      <c r="GB74">
        <f t="shared" si="131"/>
        <v>48.885666666666658</v>
      </c>
      <c r="GC74">
        <f t="shared" si="131"/>
        <v>49.546999999999997</v>
      </c>
      <c r="GD74">
        <f t="shared" si="131"/>
        <v>50.31</v>
      </c>
      <c r="GE74">
        <f t="shared" ref="GE74:IP74" si="132">AVERAGE(GE30,GE38,GE46)</f>
        <v>50.841000000000001</v>
      </c>
      <c r="GF74">
        <f t="shared" si="132"/>
        <v>51.504333333333335</v>
      </c>
      <c r="GG74">
        <f t="shared" si="132"/>
        <v>51.982999999999997</v>
      </c>
      <c r="GH74">
        <f t="shared" si="132"/>
        <v>52.596333333333341</v>
      </c>
      <c r="GI74">
        <f t="shared" si="132"/>
        <v>53.17733333333333</v>
      </c>
      <c r="GJ74">
        <f t="shared" si="132"/>
        <v>53.697000000000003</v>
      </c>
      <c r="GK74">
        <f t="shared" si="132"/>
        <v>54.375666666666667</v>
      </c>
      <c r="GL74">
        <f t="shared" si="132"/>
        <v>54.714333333333336</v>
      </c>
      <c r="GM74">
        <f t="shared" si="132"/>
        <v>55.202666666666659</v>
      </c>
      <c r="GN74">
        <f t="shared" si="132"/>
        <v>55.615666666666662</v>
      </c>
      <c r="GO74">
        <f t="shared" si="132"/>
        <v>56.330999999999996</v>
      </c>
      <c r="GP74">
        <f t="shared" si="132"/>
        <v>56.778666666666659</v>
      </c>
      <c r="GQ74">
        <f t="shared" si="132"/>
        <v>57.050333333333334</v>
      </c>
      <c r="GR74">
        <f t="shared" si="132"/>
        <v>57.384999999999998</v>
      </c>
      <c r="GS74">
        <f t="shared" si="132"/>
        <v>57.94466666666667</v>
      </c>
      <c r="GT74">
        <f t="shared" si="132"/>
        <v>58.18966666666666</v>
      </c>
      <c r="GU74">
        <f t="shared" si="132"/>
        <v>58.591999999999992</v>
      </c>
      <c r="GV74">
        <f t="shared" si="132"/>
        <v>58.859666666666662</v>
      </c>
      <c r="GW74">
        <f t="shared" si="132"/>
        <v>59.164333333333332</v>
      </c>
      <c r="GX74">
        <f t="shared" si="132"/>
        <v>59.662333333333329</v>
      </c>
      <c r="GY74">
        <f t="shared" si="132"/>
        <v>59.809666666666665</v>
      </c>
      <c r="GZ74">
        <f t="shared" si="132"/>
        <v>60.099999999999994</v>
      </c>
      <c r="HA74">
        <f t="shared" si="132"/>
        <v>60.270999999999994</v>
      </c>
      <c r="HB74">
        <f t="shared" si="132"/>
        <v>60.444666666666656</v>
      </c>
      <c r="HC74">
        <f t="shared" si="132"/>
        <v>60.772999999999996</v>
      </c>
      <c r="HD74">
        <f t="shared" si="132"/>
        <v>60.901000000000003</v>
      </c>
      <c r="HE74">
        <f t="shared" si="132"/>
        <v>61.125999999999998</v>
      </c>
      <c r="HF74">
        <f t="shared" si="132"/>
        <v>61.234333333333332</v>
      </c>
      <c r="HG74">
        <f t="shared" si="132"/>
        <v>61.394333333333329</v>
      </c>
      <c r="HH74">
        <f t="shared" si="132"/>
        <v>61.730666666666671</v>
      </c>
      <c r="HI74">
        <f t="shared" si="132"/>
        <v>61.691666666666663</v>
      </c>
      <c r="HJ74">
        <f t="shared" si="132"/>
        <v>61.890666666666668</v>
      </c>
      <c r="HK74">
        <f t="shared" si="132"/>
        <v>61.935333333333325</v>
      </c>
      <c r="HL74">
        <f t="shared" si="132"/>
        <v>62.198</v>
      </c>
      <c r="HM74">
        <f t="shared" si="132"/>
        <v>62.307333333333332</v>
      </c>
      <c r="HN74">
        <f t="shared" si="132"/>
        <v>62.310333333333325</v>
      </c>
      <c r="HO74">
        <f t="shared" si="132"/>
        <v>62.411000000000001</v>
      </c>
      <c r="HP74">
        <f t="shared" si="132"/>
        <v>62.557666666666655</v>
      </c>
      <c r="HQ74">
        <f t="shared" si="132"/>
        <v>62.765333333333331</v>
      </c>
      <c r="HR74">
        <f t="shared" si="132"/>
        <v>62.92133333333333</v>
      </c>
      <c r="HS74">
        <f t="shared" si="132"/>
        <v>62.786000000000001</v>
      </c>
      <c r="HT74">
        <f t="shared" si="132"/>
        <v>62.869</v>
      </c>
      <c r="HU74">
        <f t="shared" si="132"/>
        <v>62.935000000000002</v>
      </c>
      <c r="HV74">
        <f t="shared" si="132"/>
        <v>63.066333333333326</v>
      </c>
      <c r="HW74">
        <f t="shared" si="132"/>
        <v>63.149666666666661</v>
      </c>
      <c r="HX74">
        <f t="shared" si="132"/>
        <v>63.227666666666664</v>
      </c>
      <c r="HY74">
        <f t="shared" si="132"/>
        <v>63.118333333333332</v>
      </c>
      <c r="HZ74">
        <f t="shared" si="132"/>
        <v>63.383333333333333</v>
      </c>
      <c r="IA74">
        <f t="shared" si="132"/>
        <v>63.29933333333333</v>
      </c>
      <c r="IB74">
        <f t="shared" si="132"/>
        <v>63.439</v>
      </c>
      <c r="IC74">
        <f t="shared" si="132"/>
        <v>63.43366666666666</v>
      </c>
      <c r="ID74">
        <f t="shared" si="132"/>
        <v>63.448666666666661</v>
      </c>
      <c r="IE74">
        <f t="shared" si="132"/>
        <v>63.68266666666667</v>
      </c>
      <c r="IF74">
        <f t="shared" si="132"/>
        <v>63.468333333333327</v>
      </c>
      <c r="IG74">
        <f t="shared" si="132"/>
        <v>63.657999999999994</v>
      </c>
      <c r="IH74">
        <f t="shared" si="132"/>
        <v>63.755666666666663</v>
      </c>
      <c r="II74">
        <f t="shared" si="132"/>
        <v>63.726333333333336</v>
      </c>
      <c r="IJ74">
        <f t="shared" si="132"/>
        <v>63.563333333333333</v>
      </c>
      <c r="IK74">
        <f t="shared" si="132"/>
        <v>63.731666666666662</v>
      </c>
      <c r="IL74">
        <f t="shared" si="132"/>
        <v>63.784666666666659</v>
      </c>
      <c r="IM74">
        <f t="shared" si="132"/>
        <v>63.777999999999992</v>
      </c>
      <c r="IN74">
        <f t="shared" si="132"/>
        <v>63.872666666666667</v>
      </c>
      <c r="IO74">
        <f t="shared" si="132"/>
        <v>63.907000000000004</v>
      </c>
      <c r="IP74">
        <f t="shared" si="132"/>
        <v>63.821666666666665</v>
      </c>
      <c r="IQ74">
        <f t="shared" ref="IQ74:LB74" si="133">AVERAGE(IQ30,IQ38,IQ46)</f>
        <v>64.089999999999989</v>
      </c>
      <c r="IR74">
        <f t="shared" si="133"/>
        <v>63.952999999999996</v>
      </c>
      <c r="IS74">
        <f t="shared" si="133"/>
        <v>64.031333333333336</v>
      </c>
      <c r="IT74">
        <f t="shared" si="133"/>
        <v>64.082666666666668</v>
      </c>
      <c r="IU74">
        <f t="shared" si="133"/>
        <v>63.909666666666659</v>
      </c>
      <c r="IV74">
        <f t="shared" si="133"/>
        <v>64.033999999999992</v>
      </c>
      <c r="IW74">
        <f t="shared" si="133"/>
        <v>64.143666666666661</v>
      </c>
      <c r="IX74">
        <f t="shared" si="133"/>
        <v>64.268999999999991</v>
      </c>
      <c r="IY74">
        <f t="shared" si="133"/>
        <v>64.012</v>
      </c>
      <c r="IZ74">
        <f t="shared" si="133"/>
        <v>63.967999999999996</v>
      </c>
      <c r="JA74">
        <f t="shared" si="133"/>
        <v>63.975666666666655</v>
      </c>
      <c r="JB74">
        <f t="shared" si="133"/>
        <v>63.958333333333336</v>
      </c>
      <c r="JC74">
        <f t="shared" si="133"/>
        <v>63.99466666666666</v>
      </c>
      <c r="JD74">
        <f t="shared" si="133"/>
        <v>64.009666666666661</v>
      </c>
      <c r="JE74">
        <f t="shared" si="133"/>
        <v>64.158999999999992</v>
      </c>
      <c r="JF74">
        <f t="shared" si="133"/>
        <v>64.066333333333333</v>
      </c>
      <c r="JG74">
        <f t="shared" si="133"/>
        <v>64.10466666666666</v>
      </c>
      <c r="JH74">
        <f t="shared" si="133"/>
        <v>64.041666666666671</v>
      </c>
      <c r="JI74">
        <f t="shared" si="133"/>
        <v>64.195666666666668</v>
      </c>
      <c r="JJ74">
        <f t="shared" si="133"/>
        <v>64.060666666666663</v>
      </c>
      <c r="JK74">
        <f t="shared" si="133"/>
        <v>64.099999999999994</v>
      </c>
      <c r="JL74">
        <f t="shared" si="133"/>
        <v>63.92166666666666</v>
      </c>
      <c r="JM74">
        <f t="shared" si="133"/>
        <v>64.052999999999997</v>
      </c>
      <c r="JN74">
        <f t="shared" si="133"/>
        <v>64.126333333333335</v>
      </c>
      <c r="JO74">
        <f t="shared" si="133"/>
        <v>64.070333333333323</v>
      </c>
      <c r="JP74">
        <f t="shared" si="133"/>
        <v>64.12866666666666</v>
      </c>
      <c r="JQ74">
        <f t="shared" si="133"/>
        <v>63.975000000000001</v>
      </c>
      <c r="JR74">
        <f t="shared" si="133"/>
        <v>64.125999999999991</v>
      </c>
      <c r="JS74">
        <f t="shared" si="133"/>
        <v>64.12266666666666</v>
      </c>
      <c r="JT74">
        <f t="shared" si="133"/>
        <v>64.115666666666655</v>
      </c>
      <c r="JU74">
        <f t="shared" si="133"/>
        <v>64.033666666666662</v>
      </c>
      <c r="JV74">
        <f t="shared" si="133"/>
        <v>64.004000000000005</v>
      </c>
      <c r="JW74">
        <f t="shared" si="133"/>
        <v>64.062333333333328</v>
      </c>
      <c r="JX74">
        <f t="shared" si="133"/>
        <v>63.996999999999993</v>
      </c>
      <c r="JY74">
        <f t="shared" si="133"/>
        <v>63.996666666666663</v>
      </c>
      <c r="JZ74">
        <f t="shared" si="133"/>
        <v>63.875333333333337</v>
      </c>
      <c r="KA74">
        <f t="shared" si="133"/>
        <v>63.853666666666669</v>
      </c>
      <c r="KB74">
        <f t="shared" si="133"/>
        <v>63.787666666666667</v>
      </c>
      <c r="KC74">
        <f t="shared" si="133"/>
        <v>64.035666666666657</v>
      </c>
      <c r="KD74">
        <f t="shared" si="133"/>
        <v>63.858333333333327</v>
      </c>
      <c r="KE74">
        <f t="shared" si="133"/>
        <v>64.004333333333335</v>
      </c>
      <c r="KF74">
        <f t="shared" si="133"/>
        <v>63.656666666666666</v>
      </c>
      <c r="KG74">
        <f t="shared" si="133"/>
        <v>63.945666666666661</v>
      </c>
      <c r="KH74">
        <f t="shared" si="133"/>
        <v>63.972666666666669</v>
      </c>
      <c r="KI74">
        <f t="shared" si="133"/>
        <v>63.785333333333334</v>
      </c>
      <c r="KJ74">
        <f t="shared" si="133"/>
        <v>63.916666666666664</v>
      </c>
      <c r="KK74">
        <f t="shared" si="133"/>
        <v>63.79</v>
      </c>
      <c r="KL74">
        <f t="shared" si="133"/>
        <v>63.770666666666664</v>
      </c>
      <c r="KM74">
        <f t="shared" si="133"/>
        <v>63.925999999999995</v>
      </c>
      <c r="KN74">
        <f t="shared" si="133"/>
        <v>63.763333333333328</v>
      </c>
      <c r="KO74">
        <f t="shared" si="133"/>
        <v>63.806999999999995</v>
      </c>
      <c r="KP74">
        <f t="shared" si="133"/>
        <v>63.657000000000004</v>
      </c>
      <c r="KQ74">
        <f t="shared" si="133"/>
        <v>63.72</v>
      </c>
      <c r="KR74">
        <f t="shared" si="133"/>
        <v>63.574999999999996</v>
      </c>
      <c r="KS74">
        <f t="shared" si="133"/>
        <v>63.68366666666666</v>
      </c>
      <c r="KT74">
        <f t="shared" si="133"/>
        <v>63.68633333333333</v>
      </c>
      <c r="KU74">
        <f t="shared" si="133"/>
        <v>63.581666666666671</v>
      </c>
      <c r="KV74">
        <f t="shared" si="133"/>
        <v>63.504999999999995</v>
      </c>
      <c r="KW74">
        <f t="shared" si="133"/>
        <v>63.472666666666669</v>
      </c>
      <c r="KX74">
        <f t="shared" si="133"/>
        <v>63.632666666666665</v>
      </c>
      <c r="KY74">
        <f t="shared" si="133"/>
        <v>63.444333333333333</v>
      </c>
      <c r="KZ74">
        <f t="shared" si="133"/>
        <v>63.581666666666671</v>
      </c>
      <c r="LA74">
        <f t="shared" si="133"/>
        <v>63.634999999999998</v>
      </c>
      <c r="LB74">
        <f t="shared" si="133"/>
        <v>63.604000000000006</v>
      </c>
      <c r="LC74">
        <f t="shared" ref="LC74:NN74" si="134">AVERAGE(LC30,LC38,LC46)</f>
        <v>63.56966666666667</v>
      </c>
      <c r="LD74">
        <f t="shared" si="134"/>
        <v>63.388333333333328</v>
      </c>
      <c r="LE74">
        <f t="shared" si="134"/>
        <v>63.43666666666666</v>
      </c>
      <c r="LF74">
        <f t="shared" si="134"/>
        <v>63.525999999999989</v>
      </c>
      <c r="LG74">
        <f t="shared" si="134"/>
        <v>63.337999999999994</v>
      </c>
      <c r="LH74">
        <f t="shared" si="134"/>
        <v>63.349666666666671</v>
      </c>
      <c r="LI74">
        <f t="shared" si="134"/>
        <v>63.400333333333329</v>
      </c>
      <c r="LJ74">
        <f t="shared" si="134"/>
        <v>63.258333333333326</v>
      </c>
      <c r="LK74">
        <f t="shared" si="134"/>
        <v>63.271999999999998</v>
      </c>
      <c r="LL74">
        <f t="shared" si="134"/>
        <v>63.171666666666674</v>
      </c>
      <c r="LM74">
        <f t="shared" si="134"/>
        <v>63.120333333333328</v>
      </c>
      <c r="LN74">
        <f t="shared" si="134"/>
        <v>63.19</v>
      </c>
      <c r="LO74">
        <f t="shared" si="134"/>
        <v>63.062000000000005</v>
      </c>
      <c r="LP74">
        <f t="shared" si="134"/>
        <v>63.235666666666667</v>
      </c>
      <c r="LQ74">
        <f t="shared" si="134"/>
        <v>63.217333333333329</v>
      </c>
      <c r="LR74">
        <f t="shared" si="134"/>
        <v>63.155999999999999</v>
      </c>
      <c r="LS74">
        <f t="shared" si="134"/>
        <v>63.073666666666668</v>
      </c>
      <c r="LT74">
        <f t="shared" si="134"/>
        <v>63.028999999999996</v>
      </c>
      <c r="LU74">
        <f t="shared" si="134"/>
        <v>62.999333333333333</v>
      </c>
      <c r="LV74">
        <f t="shared" si="134"/>
        <v>63.11633333333333</v>
      </c>
      <c r="LW74">
        <f t="shared" si="134"/>
        <v>63.07033333333333</v>
      </c>
      <c r="LX74">
        <f t="shared" si="134"/>
        <v>63.042333333333339</v>
      </c>
      <c r="LY74">
        <f t="shared" si="134"/>
        <v>62.994666666666667</v>
      </c>
      <c r="LZ74">
        <f t="shared" si="134"/>
        <v>62.911999999999999</v>
      </c>
      <c r="MA74">
        <f t="shared" si="134"/>
        <v>62.914333333333332</v>
      </c>
      <c r="MB74">
        <f t="shared" si="134"/>
        <v>62.992666666666672</v>
      </c>
      <c r="MC74">
        <f t="shared" si="134"/>
        <v>62.93366666666666</v>
      </c>
      <c r="MD74">
        <f t="shared" si="134"/>
        <v>62.93</v>
      </c>
      <c r="ME74">
        <f t="shared" si="134"/>
        <v>62.81966666666667</v>
      </c>
      <c r="MF74">
        <f t="shared" si="134"/>
        <v>62.743333333333332</v>
      </c>
      <c r="MG74">
        <f t="shared" si="134"/>
        <v>62.87233333333333</v>
      </c>
      <c r="MH74">
        <f t="shared" si="134"/>
        <v>62.927999999999997</v>
      </c>
      <c r="MI74">
        <f t="shared" si="134"/>
        <v>62.855666666666671</v>
      </c>
      <c r="MJ74">
        <f t="shared" si="134"/>
        <v>62.792000000000002</v>
      </c>
      <c r="MK74">
        <f t="shared" si="134"/>
        <v>62.718333333333334</v>
      </c>
      <c r="ML74">
        <f t="shared" si="134"/>
        <v>62.814999999999998</v>
      </c>
      <c r="MM74">
        <f t="shared" si="134"/>
        <v>62.835000000000001</v>
      </c>
      <c r="MN74">
        <f t="shared" si="134"/>
        <v>62.777333333333331</v>
      </c>
      <c r="MO74">
        <f t="shared" si="134"/>
        <v>62.589666666666666</v>
      </c>
      <c r="MP74">
        <f t="shared" si="134"/>
        <v>62.618333333333332</v>
      </c>
      <c r="MQ74">
        <f t="shared" si="134"/>
        <v>62.626333333333328</v>
      </c>
      <c r="MR74">
        <f t="shared" si="134"/>
        <v>62.657333333333334</v>
      </c>
      <c r="MS74">
        <f t="shared" si="134"/>
        <v>62.738999999999997</v>
      </c>
      <c r="MT74">
        <f t="shared" si="134"/>
        <v>62.651333333333334</v>
      </c>
      <c r="MU74">
        <f t="shared" si="134"/>
        <v>62.593666666666671</v>
      </c>
      <c r="MV74">
        <f t="shared" si="134"/>
        <v>62.561999999999991</v>
      </c>
      <c r="MW74">
        <f t="shared" si="134"/>
        <v>62.598666666666666</v>
      </c>
      <c r="MX74">
        <f t="shared" si="134"/>
        <v>62.605666666666657</v>
      </c>
      <c r="MY74">
        <f t="shared" si="134"/>
        <v>62.603666666666662</v>
      </c>
      <c r="MZ74">
        <f t="shared" si="134"/>
        <v>62.564999999999998</v>
      </c>
      <c r="NA74">
        <f t="shared" si="134"/>
        <v>62.494333333333337</v>
      </c>
      <c r="NB74">
        <f t="shared" si="134"/>
        <v>62.54933333333333</v>
      </c>
      <c r="NC74">
        <f t="shared" si="134"/>
        <v>62.498333333333335</v>
      </c>
      <c r="ND74">
        <f t="shared" si="134"/>
        <v>62.323</v>
      </c>
      <c r="NE74">
        <f t="shared" si="134"/>
        <v>62.505666666666663</v>
      </c>
      <c r="NF74">
        <f t="shared" si="134"/>
        <v>62.43266666666667</v>
      </c>
      <c r="NG74">
        <f t="shared" si="134"/>
        <v>62.527333333333331</v>
      </c>
      <c r="NH74">
        <f t="shared" si="134"/>
        <v>62.488999999999997</v>
      </c>
      <c r="NI74">
        <f t="shared" si="134"/>
        <v>62.584333333333326</v>
      </c>
      <c r="NJ74">
        <f t="shared" si="134"/>
        <v>62.417333333333339</v>
      </c>
      <c r="NK74">
        <f t="shared" si="134"/>
        <v>62.322333333333326</v>
      </c>
      <c r="NL74">
        <f t="shared" si="134"/>
        <v>62.300333333333327</v>
      </c>
      <c r="NM74">
        <f t="shared" si="134"/>
        <v>62.386333333333333</v>
      </c>
      <c r="NN74">
        <f t="shared" si="134"/>
        <v>62.346333333333327</v>
      </c>
      <c r="NO74">
        <f t="shared" ref="NO74:PX74" si="135">AVERAGE(NO30,NO38,NO46)</f>
        <v>62.256999999999998</v>
      </c>
      <c r="NP74">
        <f t="shared" si="135"/>
        <v>62.236999999999995</v>
      </c>
      <c r="NQ74">
        <f t="shared" si="135"/>
        <v>62.254333333333328</v>
      </c>
      <c r="NR74">
        <f t="shared" si="135"/>
        <v>62.294000000000004</v>
      </c>
      <c r="NS74">
        <f t="shared" si="135"/>
        <v>62.264000000000003</v>
      </c>
      <c r="NT74">
        <f t="shared" si="135"/>
        <v>62.262999999999998</v>
      </c>
      <c r="NU74">
        <f t="shared" si="135"/>
        <v>62.244</v>
      </c>
      <c r="NV74">
        <f t="shared" si="135"/>
        <v>62.256999999999998</v>
      </c>
      <c r="NW74">
        <f t="shared" si="135"/>
        <v>62.283333333333331</v>
      </c>
      <c r="NX74">
        <f t="shared" si="135"/>
        <v>62.133333333333333</v>
      </c>
      <c r="NY74">
        <f t="shared" si="135"/>
        <v>62.169999999999995</v>
      </c>
      <c r="NZ74">
        <f t="shared" si="135"/>
        <v>62.103999999999992</v>
      </c>
      <c r="OA74">
        <f t="shared" si="135"/>
        <v>62.167999999999999</v>
      </c>
      <c r="OB74">
        <f t="shared" si="135"/>
        <v>62.210666666666668</v>
      </c>
      <c r="OC74">
        <f t="shared" si="135"/>
        <v>62.224333333333334</v>
      </c>
      <c r="OD74">
        <f t="shared" si="135"/>
        <v>62.13366666666667</v>
      </c>
      <c r="OE74">
        <f t="shared" si="135"/>
        <v>62.044000000000004</v>
      </c>
      <c r="OF74">
        <f t="shared" si="135"/>
        <v>62.056333333333328</v>
      </c>
      <c r="OG74">
        <f t="shared" si="135"/>
        <v>62.044000000000004</v>
      </c>
      <c r="OH74">
        <f t="shared" si="135"/>
        <v>62.030333333333338</v>
      </c>
      <c r="OI74">
        <f t="shared" si="135"/>
        <v>61.977333333333327</v>
      </c>
      <c r="OJ74">
        <f t="shared" si="135"/>
        <v>62.046999999999997</v>
      </c>
      <c r="OK74">
        <f t="shared" si="135"/>
        <v>62.081333333333333</v>
      </c>
      <c r="OL74">
        <f t="shared" si="135"/>
        <v>62.135999999999996</v>
      </c>
      <c r="OM74">
        <f t="shared" si="135"/>
        <v>61.817</v>
      </c>
      <c r="ON74">
        <f t="shared" si="135"/>
        <v>61.926333333333332</v>
      </c>
      <c r="OO74">
        <f t="shared" si="135"/>
        <v>61.972999999999992</v>
      </c>
      <c r="OP74">
        <f t="shared" si="135"/>
        <v>61.997999999999998</v>
      </c>
      <c r="OQ74">
        <f t="shared" si="135"/>
        <v>62.066666666666663</v>
      </c>
      <c r="OR74">
        <f t="shared" si="135"/>
        <v>61.934999999999995</v>
      </c>
      <c r="OS74">
        <f t="shared" si="135"/>
        <v>61.907666666666671</v>
      </c>
      <c r="OT74">
        <f t="shared" si="135"/>
        <v>62.093333333333334</v>
      </c>
      <c r="OU74">
        <f t="shared" si="135"/>
        <v>61.915333333333336</v>
      </c>
      <c r="OV74">
        <f t="shared" si="135"/>
        <v>61.973000000000006</v>
      </c>
      <c r="OW74">
        <f t="shared" si="135"/>
        <v>61.904333333333334</v>
      </c>
      <c r="OX74">
        <f t="shared" si="135"/>
        <v>61.915333333333329</v>
      </c>
      <c r="OY74">
        <f t="shared" si="135"/>
        <v>61.926333333333332</v>
      </c>
      <c r="OZ74">
        <f t="shared" si="135"/>
        <v>61.746333333333332</v>
      </c>
      <c r="PA74">
        <f t="shared" si="135"/>
        <v>61.907999999999994</v>
      </c>
      <c r="PB74">
        <f t="shared" si="135"/>
        <v>61.896999999999998</v>
      </c>
      <c r="PC74">
        <f t="shared" si="135"/>
        <v>61.848666666666666</v>
      </c>
      <c r="PD74">
        <f t="shared" si="135"/>
        <v>61.72</v>
      </c>
      <c r="PE74">
        <f t="shared" si="135"/>
        <v>61.840333333333326</v>
      </c>
      <c r="PF74">
        <f t="shared" si="135"/>
        <v>61.731999999999999</v>
      </c>
      <c r="PG74">
        <f t="shared" si="135"/>
        <v>61.893333333333324</v>
      </c>
      <c r="PH74">
        <f t="shared" si="135"/>
        <v>61.759999999999991</v>
      </c>
      <c r="PI74">
        <f t="shared" si="135"/>
        <v>61.734999999999992</v>
      </c>
      <c r="PJ74">
        <f t="shared" si="135"/>
        <v>61.869333333333323</v>
      </c>
      <c r="PK74">
        <f t="shared" si="135"/>
        <v>61.737666666666662</v>
      </c>
      <c r="PL74">
        <f t="shared" si="135"/>
        <v>61.843999999999994</v>
      </c>
      <c r="PM74">
        <f t="shared" si="135"/>
        <v>61.718666666666671</v>
      </c>
      <c r="PN74">
        <f t="shared" si="135"/>
        <v>61.742333333333335</v>
      </c>
      <c r="PO74">
        <f t="shared" si="135"/>
        <v>61.760999999999996</v>
      </c>
      <c r="PP74">
        <f t="shared" si="135"/>
        <v>61.656333333333329</v>
      </c>
      <c r="PQ74">
        <f t="shared" si="135"/>
        <v>61.625666666666667</v>
      </c>
      <c r="PR74">
        <f t="shared" si="135"/>
        <v>61.743999999999993</v>
      </c>
      <c r="PS74">
        <f t="shared" si="135"/>
        <v>61.765666666666668</v>
      </c>
      <c r="PT74">
        <f t="shared" si="135"/>
        <v>61.667000000000002</v>
      </c>
      <c r="PU74">
        <f t="shared" si="135"/>
        <v>61.657666666666664</v>
      </c>
      <c r="PV74">
        <f t="shared" si="135"/>
        <v>61.74</v>
      </c>
      <c r="PW74">
        <f t="shared" si="135"/>
        <v>61.522666666666659</v>
      </c>
      <c r="PX74">
        <f t="shared" si="135"/>
        <v>61.696333333333335</v>
      </c>
    </row>
    <row r="75" spans="2:440" x14ac:dyDescent="0.25">
      <c r="C75" t="s">
        <v>188</v>
      </c>
      <c r="E75">
        <f t="shared" si="104"/>
        <v>0.41366666666666657</v>
      </c>
      <c r="F75">
        <f t="shared" si="119"/>
        <v>0.59433333333333316</v>
      </c>
      <c r="G75">
        <f t="shared" si="119"/>
        <v>0.51933333333333331</v>
      </c>
      <c r="H75">
        <f t="shared" si="119"/>
        <v>0.86133333333333317</v>
      </c>
      <c r="I75">
        <f t="shared" si="119"/>
        <v>1.1543333333333337</v>
      </c>
      <c r="J75">
        <f t="shared" si="119"/>
        <v>1.0426666666666666</v>
      </c>
      <c r="K75">
        <f t="shared" si="119"/>
        <v>1.0330000000000001</v>
      </c>
      <c r="L75">
        <f t="shared" si="119"/>
        <v>1.1649999999999998</v>
      </c>
      <c r="M75">
        <f t="shared" si="119"/>
        <v>1.0646666666666664</v>
      </c>
      <c r="N75">
        <f t="shared" si="119"/>
        <v>1.3476666666666663</v>
      </c>
      <c r="O75">
        <f t="shared" si="119"/>
        <v>1.1213333333333331</v>
      </c>
      <c r="P75">
        <f t="shared" si="119"/>
        <v>1.5459999999999994</v>
      </c>
      <c r="Q75">
        <f t="shared" si="119"/>
        <v>1.5940000000000001</v>
      </c>
      <c r="R75">
        <f t="shared" si="119"/>
        <v>1.6323333333333327</v>
      </c>
      <c r="S75">
        <f t="shared" si="119"/>
        <v>1.7646666666666668</v>
      </c>
      <c r="T75">
        <f t="shared" si="119"/>
        <v>1.3643333333333334</v>
      </c>
      <c r="U75">
        <f t="shared" si="119"/>
        <v>1.4410000000000001</v>
      </c>
      <c r="V75">
        <f t="shared" si="119"/>
        <v>1.7286666666666661</v>
      </c>
      <c r="W75">
        <f t="shared" si="119"/>
        <v>1.2993333333333339</v>
      </c>
      <c r="X75">
        <f t="shared" si="119"/>
        <v>0.91833333333333356</v>
      </c>
      <c r="Y75">
        <f t="shared" si="119"/>
        <v>0.73066666666666669</v>
      </c>
      <c r="Z75">
        <f t="shared" si="119"/>
        <v>0.67566666666666642</v>
      </c>
      <c r="AA75">
        <f t="shared" si="119"/>
        <v>0.47433333333333333</v>
      </c>
      <c r="AB75">
        <f t="shared" si="119"/>
        <v>0.30699999999999922</v>
      </c>
      <c r="AC75">
        <f t="shared" si="119"/>
        <v>0.20833333333333334</v>
      </c>
      <c r="AD75">
        <f t="shared" si="119"/>
        <v>0.29666666666666625</v>
      </c>
      <c r="AE75">
        <f t="shared" si="119"/>
        <v>0.29133333333333294</v>
      </c>
      <c r="AF75">
        <f t="shared" si="119"/>
        <v>0.31133333333333307</v>
      </c>
      <c r="AG75">
        <f t="shared" si="119"/>
        <v>0.23833333333333329</v>
      </c>
      <c r="AH75">
        <f t="shared" si="119"/>
        <v>0.30399999999999966</v>
      </c>
      <c r="AI75">
        <f t="shared" si="119"/>
        <v>0.31533333333333324</v>
      </c>
      <c r="AJ75">
        <f t="shared" si="119"/>
        <v>0.49333333333333346</v>
      </c>
      <c r="AK75">
        <f t="shared" si="119"/>
        <v>0.57399999999999984</v>
      </c>
      <c r="AL75">
        <f t="shared" si="119"/>
        <v>0.7543333333333333</v>
      </c>
      <c r="AM75">
        <f t="shared" si="119"/>
        <v>0.90066666666666662</v>
      </c>
      <c r="AN75">
        <f t="shared" si="119"/>
        <v>1.0646666666666669</v>
      </c>
      <c r="AO75">
        <f t="shared" si="119"/>
        <v>1.2249999999999996</v>
      </c>
      <c r="AP75">
        <f t="shared" si="119"/>
        <v>1.4723333333333333</v>
      </c>
      <c r="AQ75">
        <f t="shared" si="119"/>
        <v>1.6779999999999997</v>
      </c>
      <c r="AR75">
        <f t="shared" si="119"/>
        <v>1.847666666666667</v>
      </c>
      <c r="AS75">
        <f t="shared" si="119"/>
        <v>1.875</v>
      </c>
      <c r="AT75">
        <f t="shared" si="119"/>
        <v>2.0773333333333333</v>
      </c>
      <c r="AU75">
        <f t="shared" si="119"/>
        <v>2.3636666666666666</v>
      </c>
      <c r="AV75">
        <f t="shared" si="119"/>
        <v>2.2379999999999995</v>
      </c>
      <c r="AW75">
        <f t="shared" si="119"/>
        <v>2.5449999999999999</v>
      </c>
      <c r="AX75">
        <f t="shared" si="119"/>
        <v>2.5516666666666663</v>
      </c>
      <c r="AY75">
        <f t="shared" si="119"/>
        <v>2.6259999999999999</v>
      </c>
      <c r="AZ75">
        <f t="shared" si="119"/>
        <v>2.7343333333333333</v>
      </c>
      <c r="BA75">
        <f t="shared" si="119"/>
        <v>2.7889999999999997</v>
      </c>
      <c r="BB75">
        <f t="shared" si="119"/>
        <v>2.8756666666666661</v>
      </c>
      <c r="BC75">
        <f t="shared" si="119"/>
        <v>3.0150000000000001</v>
      </c>
      <c r="BD75">
        <f t="shared" si="119"/>
        <v>3.0799999999999996</v>
      </c>
      <c r="BE75">
        <f t="shared" si="119"/>
        <v>3.0630000000000002</v>
      </c>
      <c r="BF75">
        <f t="shared" si="119"/>
        <v>3.2089999999999996</v>
      </c>
      <c r="BG75">
        <f t="shared" si="119"/>
        <v>3.3079999999999998</v>
      </c>
      <c r="BH75">
        <f t="shared" si="119"/>
        <v>3.3320000000000003</v>
      </c>
      <c r="BI75">
        <f t="shared" si="119"/>
        <v>3.5749999999999997</v>
      </c>
      <c r="BJ75">
        <f t="shared" si="119"/>
        <v>3.6999999999999988</v>
      </c>
      <c r="BK75">
        <f t="shared" si="119"/>
        <v>3.8643333333333332</v>
      </c>
      <c r="BL75">
        <f t="shared" si="119"/>
        <v>4.0929999999999991</v>
      </c>
      <c r="BM75">
        <f t="shared" si="119"/>
        <v>4.2726666666666659</v>
      </c>
      <c r="BN75">
        <f t="shared" si="119"/>
        <v>4.6213333333333333</v>
      </c>
      <c r="BO75">
        <f t="shared" si="119"/>
        <v>4.9479999999999995</v>
      </c>
      <c r="BP75">
        <f t="shared" si="119"/>
        <v>5.3370000000000006</v>
      </c>
      <c r="BQ75">
        <f t="shared" ref="BQ75:DR77" si="136">AVERAGE(BQ31,BQ39,BQ47)</f>
        <v>5.6223333333333327</v>
      </c>
      <c r="BR75">
        <f t="shared" si="136"/>
        <v>6.1146666666666647</v>
      </c>
      <c r="BS75">
        <f t="shared" si="136"/>
        <v>6.5090000000000003</v>
      </c>
      <c r="BT75">
        <f t="shared" si="136"/>
        <v>6.9463333333333326</v>
      </c>
      <c r="BU75">
        <f t="shared" si="136"/>
        <v>7.541666666666667</v>
      </c>
      <c r="BV75">
        <f t="shared" si="136"/>
        <v>8.0616666666666674</v>
      </c>
      <c r="BW75">
        <f t="shared" si="136"/>
        <v>8.6059999999999999</v>
      </c>
      <c r="BX75">
        <f t="shared" si="136"/>
        <v>8.9739999999999984</v>
      </c>
      <c r="BY75">
        <f t="shared" si="136"/>
        <v>9.6150000000000002</v>
      </c>
      <c r="BZ75">
        <f t="shared" si="136"/>
        <v>10.161999999999999</v>
      </c>
      <c r="CA75">
        <f t="shared" si="136"/>
        <v>10.696666666666667</v>
      </c>
      <c r="CB75">
        <f t="shared" si="136"/>
        <v>11.061333333333335</v>
      </c>
      <c r="CC75">
        <f t="shared" si="136"/>
        <v>11.659000000000001</v>
      </c>
      <c r="CD75">
        <f t="shared" si="136"/>
        <v>12.078666666666665</v>
      </c>
      <c r="CE75">
        <f t="shared" si="136"/>
        <v>12.326333333333332</v>
      </c>
      <c r="CF75">
        <f t="shared" si="136"/>
        <v>12.638666666666666</v>
      </c>
      <c r="CG75">
        <f t="shared" si="136"/>
        <v>12.917999999999999</v>
      </c>
      <c r="CH75">
        <f t="shared" si="136"/>
        <v>13.202999999999998</v>
      </c>
      <c r="CI75">
        <f t="shared" si="136"/>
        <v>13.313333333333333</v>
      </c>
      <c r="CJ75">
        <f t="shared" si="136"/>
        <v>13.85266666666667</v>
      </c>
      <c r="CK75">
        <f t="shared" si="136"/>
        <v>13.774333333333336</v>
      </c>
      <c r="CL75">
        <f t="shared" si="136"/>
        <v>13.827</v>
      </c>
      <c r="CM75">
        <f t="shared" si="136"/>
        <v>14.104666666666667</v>
      </c>
      <c r="CN75">
        <f t="shared" si="136"/>
        <v>14.166666666666666</v>
      </c>
      <c r="CO75">
        <f t="shared" si="136"/>
        <v>14.397333333333334</v>
      </c>
      <c r="CP75">
        <f t="shared" si="136"/>
        <v>14.538666666666666</v>
      </c>
      <c r="CQ75">
        <f t="shared" si="136"/>
        <v>14.320666666666666</v>
      </c>
      <c r="CR75">
        <f t="shared" si="136"/>
        <v>14.720666666666665</v>
      </c>
      <c r="CS75">
        <f t="shared" si="136"/>
        <v>14.892333333333333</v>
      </c>
      <c r="CT75">
        <f t="shared" si="136"/>
        <v>15.088999999999999</v>
      </c>
      <c r="CU75">
        <f t="shared" si="136"/>
        <v>15.145000000000001</v>
      </c>
      <c r="CV75">
        <f t="shared" si="136"/>
        <v>15.127000000000001</v>
      </c>
      <c r="CW75">
        <f t="shared" si="136"/>
        <v>15.169666666666666</v>
      </c>
      <c r="CX75">
        <f t="shared" si="136"/>
        <v>15.184333333333333</v>
      </c>
      <c r="CY75">
        <f t="shared" si="136"/>
        <v>15.115666666666669</v>
      </c>
      <c r="CZ75">
        <f t="shared" si="136"/>
        <v>15.134333333333332</v>
      </c>
      <c r="DA75">
        <f t="shared" si="136"/>
        <v>15.201999999999998</v>
      </c>
      <c r="DB75">
        <f t="shared" si="136"/>
        <v>15.220666666666666</v>
      </c>
      <c r="DC75">
        <f t="shared" si="136"/>
        <v>15.023333333333332</v>
      </c>
      <c r="DD75">
        <f t="shared" si="136"/>
        <v>15.144666666666666</v>
      </c>
      <c r="DE75">
        <f t="shared" si="136"/>
        <v>14.964666666666668</v>
      </c>
      <c r="DF75">
        <f t="shared" si="136"/>
        <v>14.878333333333336</v>
      </c>
      <c r="DG75">
        <f t="shared" si="136"/>
        <v>14.990666666666664</v>
      </c>
      <c r="DH75">
        <f t="shared" si="136"/>
        <v>14.761999999999999</v>
      </c>
      <c r="DI75">
        <f t="shared" si="136"/>
        <v>15.037666666666667</v>
      </c>
      <c r="DJ75">
        <f t="shared" si="136"/>
        <v>14.989333333333335</v>
      </c>
      <c r="DK75">
        <f t="shared" si="136"/>
        <v>14.854999999999999</v>
      </c>
      <c r="DL75">
        <f t="shared" si="136"/>
        <v>14.838666666666667</v>
      </c>
      <c r="DM75">
        <f t="shared" si="136"/>
        <v>14.847666666666663</v>
      </c>
      <c r="DN75">
        <f t="shared" si="136"/>
        <v>14.899999999999999</v>
      </c>
      <c r="DO75">
        <f t="shared" si="136"/>
        <v>15.105333333333334</v>
      </c>
      <c r="DP75">
        <f t="shared" si="136"/>
        <v>14.638333333333334</v>
      </c>
      <c r="DQ75">
        <f t="shared" si="136"/>
        <v>14.825000000000001</v>
      </c>
      <c r="DR75">
        <f t="shared" si="136"/>
        <v>15.023333333333333</v>
      </c>
      <c r="DS75">
        <f t="shared" ref="DS75:GD75" si="137">AVERAGE(DS31,DS39,DS47)</f>
        <v>14.995333333333335</v>
      </c>
      <c r="DT75">
        <f t="shared" si="137"/>
        <v>14.970333333333334</v>
      </c>
      <c r="DU75">
        <f t="shared" si="137"/>
        <v>14.841999999999999</v>
      </c>
      <c r="DV75">
        <f t="shared" si="137"/>
        <v>14.812666666666667</v>
      </c>
      <c r="DW75">
        <f t="shared" si="137"/>
        <v>14.883666666666668</v>
      </c>
      <c r="DX75">
        <f t="shared" si="137"/>
        <v>14.750333333333336</v>
      </c>
      <c r="DY75">
        <f t="shared" si="137"/>
        <v>14.767666666666665</v>
      </c>
      <c r="DZ75">
        <f t="shared" si="137"/>
        <v>14.657333333333334</v>
      </c>
      <c r="EA75">
        <f t="shared" si="137"/>
        <v>14.692</v>
      </c>
      <c r="EB75">
        <f t="shared" si="137"/>
        <v>14.741333333333332</v>
      </c>
      <c r="EC75">
        <f t="shared" si="137"/>
        <v>14.769</v>
      </c>
      <c r="ED75">
        <f t="shared" si="137"/>
        <v>14.737</v>
      </c>
      <c r="EE75">
        <f t="shared" si="137"/>
        <v>14.490333333333334</v>
      </c>
      <c r="EF75">
        <f t="shared" si="137"/>
        <v>14.390333333333333</v>
      </c>
      <c r="EG75">
        <f t="shared" si="137"/>
        <v>14.473333333333334</v>
      </c>
      <c r="EH75">
        <f t="shared" si="137"/>
        <v>14.405666666666667</v>
      </c>
      <c r="EI75">
        <f t="shared" si="137"/>
        <v>14.309666666666667</v>
      </c>
      <c r="EJ75">
        <f t="shared" si="137"/>
        <v>14.158000000000001</v>
      </c>
      <c r="EK75">
        <f t="shared" si="137"/>
        <v>14.205333333333334</v>
      </c>
      <c r="EL75">
        <f t="shared" si="137"/>
        <v>14.11233333333333</v>
      </c>
      <c r="EM75">
        <f t="shared" si="137"/>
        <v>14.120333333333333</v>
      </c>
      <c r="EN75">
        <f t="shared" si="137"/>
        <v>14.009333333333332</v>
      </c>
      <c r="EO75">
        <f t="shared" si="137"/>
        <v>14.032333333333332</v>
      </c>
      <c r="EP75">
        <f t="shared" si="137"/>
        <v>13.934333333333333</v>
      </c>
      <c r="EQ75">
        <f t="shared" si="137"/>
        <v>13.906000000000001</v>
      </c>
      <c r="ER75">
        <f t="shared" si="137"/>
        <v>13.814333333333332</v>
      </c>
      <c r="ES75">
        <f t="shared" si="137"/>
        <v>13.876666666666665</v>
      </c>
      <c r="ET75">
        <f t="shared" si="137"/>
        <v>13.911333333333333</v>
      </c>
      <c r="EU75">
        <f t="shared" si="137"/>
        <v>14.018666666666666</v>
      </c>
      <c r="EV75">
        <f t="shared" si="137"/>
        <v>13.950666666666669</v>
      </c>
      <c r="EW75">
        <f t="shared" si="137"/>
        <v>13.842666666666666</v>
      </c>
      <c r="EX75">
        <f t="shared" si="137"/>
        <v>13.955000000000004</v>
      </c>
      <c r="EY75">
        <f t="shared" si="137"/>
        <v>14.002000000000001</v>
      </c>
      <c r="EZ75">
        <f t="shared" si="137"/>
        <v>13.905666666666667</v>
      </c>
      <c r="FA75">
        <f t="shared" si="137"/>
        <v>13.908999999999999</v>
      </c>
      <c r="FB75">
        <f t="shared" si="137"/>
        <v>13.937333333333333</v>
      </c>
      <c r="FC75">
        <f t="shared" si="137"/>
        <v>14.204333333333333</v>
      </c>
      <c r="FD75">
        <f t="shared" si="137"/>
        <v>14.092666666666666</v>
      </c>
      <c r="FE75">
        <f t="shared" si="137"/>
        <v>14.178666666666667</v>
      </c>
      <c r="FF75">
        <f t="shared" si="137"/>
        <v>14.231999999999999</v>
      </c>
      <c r="FG75">
        <f t="shared" si="137"/>
        <v>14.221666666666666</v>
      </c>
      <c r="FH75">
        <f t="shared" si="137"/>
        <v>14.385</v>
      </c>
      <c r="FI75">
        <f t="shared" si="137"/>
        <v>14.513</v>
      </c>
      <c r="FJ75">
        <f t="shared" si="137"/>
        <v>14.598999999999998</v>
      </c>
      <c r="FK75">
        <f t="shared" si="137"/>
        <v>14.685666666666668</v>
      </c>
      <c r="FL75">
        <f t="shared" si="137"/>
        <v>14.679666666666668</v>
      </c>
      <c r="FM75">
        <f t="shared" si="137"/>
        <v>14.831333333333333</v>
      </c>
      <c r="FN75">
        <f t="shared" si="137"/>
        <v>14.973666666666665</v>
      </c>
      <c r="FO75">
        <f t="shared" si="137"/>
        <v>15.087666666666669</v>
      </c>
      <c r="FP75">
        <f t="shared" si="137"/>
        <v>15.085000000000001</v>
      </c>
      <c r="FQ75">
        <f t="shared" si="137"/>
        <v>15.223999999999998</v>
      </c>
      <c r="FR75">
        <f t="shared" si="137"/>
        <v>15.449333333333334</v>
      </c>
      <c r="FS75">
        <f t="shared" si="137"/>
        <v>15.498333333333333</v>
      </c>
      <c r="FT75">
        <f t="shared" si="137"/>
        <v>15.637333333333332</v>
      </c>
      <c r="FU75">
        <f t="shared" si="137"/>
        <v>15.766666666666666</v>
      </c>
      <c r="FV75">
        <f t="shared" si="137"/>
        <v>15.838333333333333</v>
      </c>
      <c r="FW75">
        <f t="shared" si="137"/>
        <v>15.972333333333333</v>
      </c>
      <c r="FX75">
        <f t="shared" si="137"/>
        <v>16.041999999999998</v>
      </c>
      <c r="FY75">
        <f t="shared" si="137"/>
        <v>16.217333333333332</v>
      </c>
      <c r="FZ75">
        <f t="shared" si="137"/>
        <v>16.392666666666667</v>
      </c>
      <c r="GA75">
        <f t="shared" si="137"/>
        <v>16.510333333333335</v>
      </c>
      <c r="GB75">
        <f t="shared" si="137"/>
        <v>16.672999999999998</v>
      </c>
      <c r="GC75">
        <f t="shared" si="137"/>
        <v>16.693666666666669</v>
      </c>
      <c r="GD75">
        <f t="shared" si="137"/>
        <v>16.793666666666667</v>
      </c>
      <c r="GE75">
        <f t="shared" ref="GE75:IP75" si="138">AVERAGE(GE31,GE39,GE47)</f>
        <v>16.872333333333334</v>
      </c>
      <c r="GF75">
        <f t="shared" si="138"/>
        <v>17.074999999999999</v>
      </c>
      <c r="GG75">
        <f t="shared" si="138"/>
        <v>17.126333333333331</v>
      </c>
      <c r="GH75">
        <f t="shared" si="138"/>
        <v>17.250666666666664</v>
      </c>
      <c r="GI75">
        <f t="shared" si="138"/>
        <v>17.359333333333336</v>
      </c>
      <c r="GJ75">
        <f t="shared" si="138"/>
        <v>17.547666666666668</v>
      </c>
      <c r="GK75">
        <f t="shared" si="138"/>
        <v>17.71466666666667</v>
      </c>
      <c r="GL75">
        <f t="shared" si="138"/>
        <v>17.780333333333335</v>
      </c>
      <c r="GM75">
        <f t="shared" si="138"/>
        <v>17.884666666666664</v>
      </c>
      <c r="GN75">
        <f t="shared" si="138"/>
        <v>17.933</v>
      </c>
      <c r="GO75">
        <f t="shared" si="138"/>
        <v>18.213666666666665</v>
      </c>
      <c r="GP75">
        <f t="shared" si="138"/>
        <v>18.303666666666668</v>
      </c>
      <c r="GQ75">
        <f t="shared" si="138"/>
        <v>18.325333333333329</v>
      </c>
      <c r="GR75">
        <f t="shared" si="138"/>
        <v>18.477666666666664</v>
      </c>
      <c r="GS75">
        <f t="shared" si="138"/>
        <v>18.623999999999999</v>
      </c>
      <c r="GT75">
        <f t="shared" si="138"/>
        <v>18.704333333333334</v>
      </c>
      <c r="GU75">
        <f t="shared" si="138"/>
        <v>18.863</v>
      </c>
      <c r="GV75">
        <f t="shared" si="138"/>
        <v>18.965666666666667</v>
      </c>
      <c r="GW75">
        <f t="shared" si="138"/>
        <v>19.026</v>
      </c>
      <c r="GX75">
        <f t="shared" si="138"/>
        <v>19.286666666666665</v>
      </c>
      <c r="GY75">
        <f t="shared" si="138"/>
        <v>19.337999999999997</v>
      </c>
      <c r="GZ75">
        <f t="shared" si="138"/>
        <v>19.473999999999997</v>
      </c>
      <c r="HA75">
        <f t="shared" si="138"/>
        <v>19.603666666666665</v>
      </c>
      <c r="HB75">
        <f t="shared" si="138"/>
        <v>19.763999999999999</v>
      </c>
      <c r="HC75">
        <f t="shared" si="138"/>
        <v>19.901999999999997</v>
      </c>
      <c r="HD75">
        <f t="shared" si="138"/>
        <v>20.015333333333331</v>
      </c>
      <c r="HE75">
        <f t="shared" si="138"/>
        <v>20.210333333333335</v>
      </c>
      <c r="HF75">
        <f t="shared" si="138"/>
        <v>20.303999999999998</v>
      </c>
      <c r="HG75">
        <f t="shared" si="138"/>
        <v>20.463999999999999</v>
      </c>
      <c r="HH75">
        <f t="shared" si="138"/>
        <v>20.640333333333334</v>
      </c>
      <c r="HI75">
        <f t="shared" si="138"/>
        <v>20.700999999999997</v>
      </c>
      <c r="HJ75">
        <f t="shared" si="138"/>
        <v>20.90133333333333</v>
      </c>
      <c r="HK75">
        <f t="shared" si="138"/>
        <v>21.053333333333331</v>
      </c>
      <c r="HL75">
        <f t="shared" si="138"/>
        <v>21.228333333333335</v>
      </c>
      <c r="HM75">
        <f t="shared" si="138"/>
        <v>21.38933333333333</v>
      </c>
      <c r="HN75">
        <f t="shared" si="138"/>
        <v>21.426333333333332</v>
      </c>
      <c r="HO75">
        <f t="shared" si="138"/>
        <v>21.646666666666665</v>
      </c>
      <c r="HP75">
        <f t="shared" si="138"/>
        <v>21.796999999999997</v>
      </c>
      <c r="HQ75">
        <f t="shared" si="138"/>
        <v>21.988333333333333</v>
      </c>
      <c r="HR75">
        <f t="shared" si="138"/>
        <v>22.292999999999996</v>
      </c>
      <c r="HS75">
        <f t="shared" si="138"/>
        <v>22.378666666666664</v>
      </c>
      <c r="HT75">
        <f t="shared" si="138"/>
        <v>22.450999999999997</v>
      </c>
      <c r="HU75">
        <f t="shared" si="138"/>
        <v>22.698999999999998</v>
      </c>
      <c r="HV75">
        <f t="shared" si="138"/>
        <v>22.859333333333336</v>
      </c>
      <c r="HW75">
        <f t="shared" si="138"/>
        <v>23.044666666666668</v>
      </c>
      <c r="HX75">
        <f t="shared" si="138"/>
        <v>23.191333333333333</v>
      </c>
      <c r="HY75">
        <f t="shared" si="138"/>
        <v>23.366666666666664</v>
      </c>
      <c r="HZ75">
        <f t="shared" si="138"/>
        <v>23.561000000000003</v>
      </c>
      <c r="IA75">
        <f t="shared" si="138"/>
        <v>23.76</v>
      </c>
      <c r="IB75">
        <f t="shared" si="138"/>
        <v>23.941999999999997</v>
      </c>
      <c r="IC75">
        <f t="shared" si="138"/>
        <v>24.036333333333332</v>
      </c>
      <c r="ID75">
        <f t="shared" si="138"/>
        <v>24.186999999999998</v>
      </c>
      <c r="IE75">
        <f t="shared" si="138"/>
        <v>24.453333333333333</v>
      </c>
      <c r="IF75">
        <f t="shared" si="138"/>
        <v>24.468333333333334</v>
      </c>
      <c r="IG75">
        <f t="shared" si="138"/>
        <v>24.686666666666667</v>
      </c>
      <c r="IH75">
        <f t="shared" si="138"/>
        <v>24.888333333333332</v>
      </c>
      <c r="II75">
        <f t="shared" si="138"/>
        <v>25.06</v>
      </c>
      <c r="IJ75">
        <f t="shared" si="138"/>
        <v>25.180333333333333</v>
      </c>
      <c r="IK75">
        <f t="shared" si="138"/>
        <v>25.337999999999997</v>
      </c>
      <c r="IL75">
        <f t="shared" si="138"/>
        <v>25.539333333333332</v>
      </c>
      <c r="IM75">
        <f t="shared" si="138"/>
        <v>25.660666666666668</v>
      </c>
      <c r="IN75">
        <f t="shared" si="138"/>
        <v>25.887</v>
      </c>
      <c r="IO75">
        <f t="shared" si="138"/>
        <v>26.050333333333331</v>
      </c>
      <c r="IP75">
        <f t="shared" si="138"/>
        <v>26.175666666666668</v>
      </c>
      <c r="IQ75">
        <f t="shared" ref="IQ75:LB75" si="139">AVERAGE(IQ31,IQ39,IQ47)</f>
        <v>26.475333333333328</v>
      </c>
      <c r="IR75">
        <f t="shared" si="139"/>
        <v>26.512333333333331</v>
      </c>
      <c r="IS75">
        <f t="shared" si="139"/>
        <v>26.731333333333328</v>
      </c>
      <c r="IT75">
        <f t="shared" si="139"/>
        <v>26.924999999999997</v>
      </c>
      <c r="IU75">
        <f t="shared" si="139"/>
        <v>26.97066666666667</v>
      </c>
      <c r="IV75">
        <f t="shared" si="139"/>
        <v>27.224</v>
      </c>
      <c r="IW75">
        <f t="shared" si="139"/>
        <v>27.427999999999997</v>
      </c>
      <c r="IX75">
        <f t="shared" si="139"/>
        <v>27.655666666666665</v>
      </c>
      <c r="IY75">
        <f t="shared" si="139"/>
        <v>27.722666666666665</v>
      </c>
      <c r="IZ75">
        <f t="shared" si="139"/>
        <v>27.811999999999998</v>
      </c>
      <c r="JA75">
        <f t="shared" si="139"/>
        <v>28.022333333333332</v>
      </c>
      <c r="JB75">
        <f t="shared" si="139"/>
        <v>28.134333333333334</v>
      </c>
      <c r="JC75">
        <f t="shared" si="139"/>
        <v>28.376333333333331</v>
      </c>
      <c r="JD75">
        <f t="shared" si="139"/>
        <v>28.466666666666665</v>
      </c>
      <c r="JE75">
        <f t="shared" si="139"/>
        <v>28.689666666666668</v>
      </c>
      <c r="JF75">
        <f t="shared" si="139"/>
        <v>28.810999999999996</v>
      </c>
      <c r="JG75">
        <f t="shared" si="139"/>
        <v>28.937666666666669</v>
      </c>
      <c r="JH75">
        <f t="shared" si="139"/>
        <v>29.082999999999998</v>
      </c>
      <c r="JI75">
        <f t="shared" si="139"/>
        <v>29.335666666666668</v>
      </c>
      <c r="JJ75">
        <f t="shared" si="139"/>
        <v>29.465333333333334</v>
      </c>
      <c r="JK75">
        <f t="shared" si="139"/>
        <v>29.616</v>
      </c>
      <c r="JL75">
        <f t="shared" si="139"/>
        <v>29.715999999999998</v>
      </c>
      <c r="JM75">
        <f t="shared" si="139"/>
        <v>29.907666666666668</v>
      </c>
      <c r="JN75">
        <f t="shared" si="139"/>
        <v>30.064999999999998</v>
      </c>
      <c r="JO75">
        <f t="shared" si="139"/>
        <v>30.176666666666666</v>
      </c>
      <c r="JP75">
        <f t="shared" si="139"/>
        <v>30.343666666666667</v>
      </c>
      <c r="JQ75">
        <f t="shared" si="139"/>
        <v>30.444333333333333</v>
      </c>
      <c r="JR75">
        <f t="shared" si="139"/>
        <v>30.668666666666667</v>
      </c>
      <c r="JS75">
        <f t="shared" si="139"/>
        <v>30.799666666666667</v>
      </c>
      <c r="JT75">
        <f t="shared" si="139"/>
        <v>30.986666666666665</v>
      </c>
      <c r="JU75">
        <f t="shared" si="139"/>
        <v>30.992666666666665</v>
      </c>
      <c r="JV75">
        <f t="shared" si="139"/>
        <v>31.153333333333332</v>
      </c>
      <c r="JW75">
        <f t="shared" si="139"/>
        <v>31.378333333333334</v>
      </c>
      <c r="JX75">
        <f t="shared" si="139"/>
        <v>31.488666666666663</v>
      </c>
      <c r="JY75">
        <f t="shared" si="139"/>
        <v>31.552333333333333</v>
      </c>
      <c r="JZ75">
        <f t="shared" si="139"/>
        <v>31.634999999999994</v>
      </c>
      <c r="KA75">
        <f t="shared" si="139"/>
        <v>31.724666666666664</v>
      </c>
      <c r="KB75">
        <f t="shared" si="139"/>
        <v>31.919666666666661</v>
      </c>
      <c r="KC75">
        <f t="shared" si="139"/>
        <v>32.151999999999994</v>
      </c>
      <c r="KD75">
        <f t="shared" si="139"/>
        <v>32.218666666666664</v>
      </c>
      <c r="KE75">
        <f t="shared" si="139"/>
        <v>32.413666666666664</v>
      </c>
      <c r="KF75">
        <f t="shared" si="139"/>
        <v>32.437999999999995</v>
      </c>
      <c r="KG75">
        <f t="shared" si="139"/>
        <v>32.655000000000001</v>
      </c>
      <c r="KH75">
        <f t="shared" si="139"/>
        <v>32.778666666666666</v>
      </c>
      <c r="KI75">
        <f t="shared" si="139"/>
        <v>32.793666666666667</v>
      </c>
      <c r="KJ75">
        <f t="shared" si="139"/>
        <v>33.019666666666666</v>
      </c>
      <c r="KK75">
        <f t="shared" si="139"/>
        <v>33.071000000000005</v>
      </c>
      <c r="KL75">
        <f t="shared" si="139"/>
        <v>33.187999999999995</v>
      </c>
      <c r="KM75">
        <f t="shared" si="139"/>
        <v>33.392333333333333</v>
      </c>
      <c r="KN75">
        <f t="shared" si="139"/>
        <v>33.487000000000002</v>
      </c>
      <c r="KO75">
        <f t="shared" si="139"/>
        <v>33.610666666666667</v>
      </c>
      <c r="KP75">
        <f t="shared" si="139"/>
        <v>33.690333333333335</v>
      </c>
      <c r="KQ75">
        <f t="shared" si="139"/>
        <v>33.68333333333333</v>
      </c>
      <c r="KR75">
        <f t="shared" si="139"/>
        <v>33.901000000000003</v>
      </c>
      <c r="KS75">
        <f t="shared" si="139"/>
        <v>33.974333333333334</v>
      </c>
      <c r="KT75">
        <f t="shared" si="139"/>
        <v>34.04633333333333</v>
      </c>
      <c r="KU75">
        <f t="shared" si="139"/>
        <v>34.20066666666667</v>
      </c>
      <c r="KV75">
        <f t="shared" si="139"/>
        <v>34.213000000000001</v>
      </c>
      <c r="KW75">
        <f t="shared" si="139"/>
        <v>34.294333333333334</v>
      </c>
      <c r="KX75">
        <f t="shared" si="139"/>
        <v>34.577999999999996</v>
      </c>
      <c r="KY75">
        <f t="shared" si="139"/>
        <v>34.532000000000004</v>
      </c>
      <c r="KZ75">
        <f t="shared" si="139"/>
        <v>34.686999999999998</v>
      </c>
      <c r="LA75">
        <f t="shared" si="139"/>
        <v>34.840666666666664</v>
      </c>
      <c r="LB75">
        <f t="shared" si="139"/>
        <v>34.926666666666662</v>
      </c>
      <c r="LC75">
        <f t="shared" ref="LC75:NN75" si="140">AVERAGE(LC31,LC39,LC47)</f>
        <v>34.993000000000002</v>
      </c>
      <c r="LD75">
        <f t="shared" si="140"/>
        <v>35.013333333333335</v>
      </c>
      <c r="LE75">
        <f t="shared" si="140"/>
        <v>35.116999999999997</v>
      </c>
      <c r="LF75">
        <f t="shared" si="140"/>
        <v>35.270999999999994</v>
      </c>
      <c r="LG75">
        <f t="shared" si="140"/>
        <v>35.252000000000002</v>
      </c>
      <c r="LH75">
        <f t="shared" si="140"/>
        <v>35.326000000000001</v>
      </c>
      <c r="LI75">
        <f t="shared" si="140"/>
        <v>35.399666666666668</v>
      </c>
      <c r="LJ75">
        <f t="shared" si="140"/>
        <v>35.467999999999996</v>
      </c>
      <c r="LK75">
        <f t="shared" si="140"/>
        <v>35.579333333333331</v>
      </c>
      <c r="LL75">
        <f t="shared" si="140"/>
        <v>35.62766666666667</v>
      </c>
      <c r="LM75">
        <f t="shared" si="140"/>
        <v>35.699999999999996</v>
      </c>
      <c r="LN75">
        <f t="shared" si="140"/>
        <v>35.817999999999998</v>
      </c>
      <c r="LO75">
        <f t="shared" si="140"/>
        <v>35.817666666666661</v>
      </c>
      <c r="LP75">
        <f t="shared" si="140"/>
        <v>35.943333333333328</v>
      </c>
      <c r="LQ75">
        <f t="shared" si="140"/>
        <v>36.012333333333338</v>
      </c>
      <c r="LR75">
        <f t="shared" si="140"/>
        <v>36.225333333333332</v>
      </c>
      <c r="LS75">
        <f t="shared" si="140"/>
        <v>36.197000000000003</v>
      </c>
      <c r="LT75">
        <f t="shared" si="140"/>
        <v>36.213666666666661</v>
      </c>
      <c r="LU75">
        <f t="shared" si="140"/>
        <v>36.266999999999996</v>
      </c>
      <c r="LV75">
        <f t="shared" si="140"/>
        <v>36.379333333333328</v>
      </c>
      <c r="LW75">
        <f t="shared" si="140"/>
        <v>36.32866666666667</v>
      </c>
      <c r="LX75">
        <f t="shared" si="140"/>
        <v>36.5</v>
      </c>
      <c r="LY75">
        <f t="shared" si="140"/>
        <v>36.476333333333329</v>
      </c>
      <c r="LZ75">
        <f t="shared" si="140"/>
        <v>36.493000000000002</v>
      </c>
      <c r="MA75">
        <f t="shared" si="140"/>
        <v>36.630000000000003</v>
      </c>
      <c r="MB75">
        <f t="shared" si="140"/>
        <v>36.712666666666664</v>
      </c>
      <c r="MC75">
        <f t="shared" si="140"/>
        <v>36.788333333333334</v>
      </c>
      <c r="MD75">
        <f t="shared" si="140"/>
        <v>36.841999999999999</v>
      </c>
      <c r="ME75">
        <f t="shared" si="140"/>
        <v>36.811999999999998</v>
      </c>
      <c r="MF75">
        <f t="shared" si="140"/>
        <v>36.882666666666665</v>
      </c>
      <c r="MG75">
        <f t="shared" si="140"/>
        <v>37.030333333333331</v>
      </c>
      <c r="MH75">
        <f t="shared" si="140"/>
        <v>37.007333333333328</v>
      </c>
      <c r="MI75">
        <f t="shared" si="140"/>
        <v>37.050666666666665</v>
      </c>
      <c r="MJ75">
        <f t="shared" si="140"/>
        <v>37.220666666666666</v>
      </c>
      <c r="MK75">
        <f t="shared" si="140"/>
        <v>37.101333333333329</v>
      </c>
      <c r="ML75">
        <f t="shared" si="140"/>
        <v>37.216333333333331</v>
      </c>
      <c r="MM75">
        <f t="shared" si="140"/>
        <v>37.265333333333338</v>
      </c>
      <c r="MN75">
        <f t="shared" si="140"/>
        <v>37.343666666666671</v>
      </c>
      <c r="MO75">
        <f t="shared" si="140"/>
        <v>37.292666666666669</v>
      </c>
      <c r="MP75">
        <f t="shared" si="140"/>
        <v>37.359333333333332</v>
      </c>
      <c r="MQ75">
        <f t="shared" si="140"/>
        <v>37.369999999999997</v>
      </c>
      <c r="MR75">
        <f t="shared" si="140"/>
        <v>37.407999999999994</v>
      </c>
      <c r="MS75">
        <f t="shared" si="140"/>
        <v>37.532000000000004</v>
      </c>
      <c r="MT75">
        <f t="shared" si="140"/>
        <v>37.504999999999995</v>
      </c>
      <c r="MU75">
        <f t="shared" si="140"/>
        <v>37.67166666666666</v>
      </c>
      <c r="MV75">
        <f t="shared" si="140"/>
        <v>37.592666666666666</v>
      </c>
      <c r="MW75">
        <f t="shared" si="140"/>
        <v>37.650666666666666</v>
      </c>
      <c r="MX75">
        <f t="shared" si="140"/>
        <v>37.803000000000004</v>
      </c>
      <c r="MY75">
        <f t="shared" si="140"/>
        <v>37.780333333333331</v>
      </c>
      <c r="MZ75">
        <f t="shared" si="140"/>
        <v>37.810333333333332</v>
      </c>
      <c r="NA75">
        <f t="shared" si="140"/>
        <v>37.789666666666662</v>
      </c>
      <c r="NB75">
        <f t="shared" si="140"/>
        <v>37.865333333333332</v>
      </c>
      <c r="NC75">
        <f t="shared" si="140"/>
        <v>37.915999999999997</v>
      </c>
      <c r="ND75">
        <f t="shared" si="140"/>
        <v>37.845333333333336</v>
      </c>
      <c r="NE75">
        <f t="shared" si="140"/>
        <v>37.975000000000001</v>
      </c>
      <c r="NF75">
        <f t="shared" si="140"/>
        <v>37.938333333333333</v>
      </c>
      <c r="NG75">
        <f t="shared" si="140"/>
        <v>38.114333333333327</v>
      </c>
      <c r="NH75">
        <f t="shared" si="140"/>
        <v>38.076333333333331</v>
      </c>
      <c r="NI75">
        <f t="shared" si="140"/>
        <v>38.241999999999997</v>
      </c>
      <c r="NJ75">
        <f t="shared" si="140"/>
        <v>38.231999999999999</v>
      </c>
      <c r="NK75">
        <f t="shared" si="140"/>
        <v>38.190000000000005</v>
      </c>
      <c r="NL75">
        <f t="shared" si="140"/>
        <v>38.189666666666668</v>
      </c>
      <c r="NM75">
        <f t="shared" si="140"/>
        <v>38.26</v>
      </c>
      <c r="NN75">
        <f t="shared" si="140"/>
        <v>38.293333333333329</v>
      </c>
      <c r="NO75">
        <f t="shared" ref="NO75:PX75" si="141">AVERAGE(NO31,NO39,NO47)</f>
        <v>38.35</v>
      </c>
      <c r="NP75">
        <f t="shared" si="141"/>
        <v>38.242333333333328</v>
      </c>
      <c r="NQ75">
        <f t="shared" si="141"/>
        <v>38.408000000000001</v>
      </c>
      <c r="NR75">
        <f t="shared" si="141"/>
        <v>38.391666666666673</v>
      </c>
      <c r="NS75">
        <f t="shared" si="141"/>
        <v>38.430666666666667</v>
      </c>
      <c r="NT75">
        <f t="shared" si="141"/>
        <v>38.425666666666665</v>
      </c>
      <c r="NU75">
        <f t="shared" si="141"/>
        <v>38.607333333333337</v>
      </c>
      <c r="NV75">
        <f t="shared" si="141"/>
        <v>38.48833333333333</v>
      </c>
      <c r="NW75">
        <f t="shared" si="141"/>
        <v>38.591333333333331</v>
      </c>
      <c r="NX75">
        <f t="shared" si="141"/>
        <v>38.559666666666665</v>
      </c>
      <c r="NY75">
        <f t="shared" si="141"/>
        <v>38.61</v>
      </c>
      <c r="NZ75">
        <f t="shared" si="141"/>
        <v>38.508666666666663</v>
      </c>
      <c r="OA75">
        <f t="shared" si="141"/>
        <v>38.550333333333334</v>
      </c>
      <c r="OB75">
        <f t="shared" si="141"/>
        <v>38.759</v>
      </c>
      <c r="OC75">
        <f t="shared" si="141"/>
        <v>38.768999999999998</v>
      </c>
      <c r="OD75">
        <f t="shared" si="141"/>
        <v>38.747999999999998</v>
      </c>
      <c r="OE75">
        <f t="shared" si="141"/>
        <v>38.710666666666668</v>
      </c>
      <c r="OF75">
        <f t="shared" si="141"/>
        <v>38.835000000000001</v>
      </c>
      <c r="OG75">
        <f t="shared" si="141"/>
        <v>38.812333333333335</v>
      </c>
      <c r="OH75">
        <f t="shared" si="141"/>
        <v>38.729666666666667</v>
      </c>
      <c r="OI75">
        <f t="shared" si="141"/>
        <v>38.80833333333333</v>
      </c>
      <c r="OJ75">
        <f t="shared" si="141"/>
        <v>38.782999999999994</v>
      </c>
      <c r="OK75">
        <f t="shared" si="141"/>
        <v>38.934333333333335</v>
      </c>
      <c r="OL75">
        <f t="shared" si="141"/>
        <v>38.923666666666662</v>
      </c>
      <c r="OM75">
        <f t="shared" si="141"/>
        <v>38.794333333333334</v>
      </c>
      <c r="ON75">
        <f t="shared" si="141"/>
        <v>38.903666666666666</v>
      </c>
      <c r="OO75">
        <f t="shared" si="141"/>
        <v>38.917666666666669</v>
      </c>
      <c r="OP75">
        <f t="shared" si="141"/>
        <v>38.92133333333333</v>
      </c>
      <c r="OQ75">
        <f t="shared" si="141"/>
        <v>39.073</v>
      </c>
      <c r="OR75">
        <f t="shared" si="141"/>
        <v>39.044333333333334</v>
      </c>
      <c r="OS75">
        <f t="shared" si="141"/>
        <v>39.111666666666665</v>
      </c>
      <c r="OT75">
        <f t="shared" si="141"/>
        <v>39.161999999999999</v>
      </c>
      <c r="OU75">
        <f t="shared" si="141"/>
        <v>39.023999999999994</v>
      </c>
      <c r="OV75">
        <f t="shared" si="141"/>
        <v>39.114333333333335</v>
      </c>
      <c r="OW75">
        <f t="shared" si="141"/>
        <v>39.115000000000002</v>
      </c>
      <c r="OX75">
        <f t="shared" si="141"/>
        <v>39.148000000000003</v>
      </c>
      <c r="OY75">
        <f t="shared" si="141"/>
        <v>39.247</v>
      </c>
      <c r="OZ75">
        <f t="shared" si="141"/>
        <v>39.1</v>
      </c>
      <c r="PA75">
        <f t="shared" si="141"/>
        <v>39.235999999999997</v>
      </c>
      <c r="PB75">
        <f t="shared" si="141"/>
        <v>39.188333333333333</v>
      </c>
      <c r="PC75">
        <f t="shared" si="141"/>
        <v>39.304000000000002</v>
      </c>
      <c r="PD75">
        <f t="shared" si="141"/>
        <v>39.157000000000004</v>
      </c>
      <c r="PE75">
        <f t="shared" si="141"/>
        <v>39.285000000000004</v>
      </c>
      <c r="PF75">
        <f t="shared" si="141"/>
        <v>39.267666666666663</v>
      </c>
      <c r="PG75">
        <f t="shared" si="141"/>
        <v>39.396666666666668</v>
      </c>
      <c r="PH75">
        <f t="shared" si="141"/>
        <v>39.31433333333333</v>
      </c>
      <c r="PI75">
        <f t="shared" si="141"/>
        <v>39.266666666666666</v>
      </c>
      <c r="PJ75">
        <f t="shared" si="141"/>
        <v>39.430999999999997</v>
      </c>
      <c r="PK75">
        <f t="shared" si="141"/>
        <v>39.404333333333334</v>
      </c>
      <c r="PL75">
        <f t="shared" si="141"/>
        <v>39.405333333333331</v>
      </c>
      <c r="PM75">
        <f t="shared" si="141"/>
        <v>39.402999999999999</v>
      </c>
      <c r="PN75">
        <f t="shared" si="141"/>
        <v>39.485666666666667</v>
      </c>
      <c r="PO75">
        <f t="shared" si="141"/>
        <v>39.377000000000002</v>
      </c>
      <c r="PP75">
        <f t="shared" si="141"/>
        <v>39.392000000000003</v>
      </c>
      <c r="PQ75">
        <f t="shared" si="141"/>
        <v>39.485333333333337</v>
      </c>
      <c r="PR75">
        <f t="shared" si="141"/>
        <v>39.588666666666661</v>
      </c>
      <c r="PS75">
        <f t="shared" si="141"/>
        <v>39.581666666666663</v>
      </c>
      <c r="PT75">
        <f t="shared" si="141"/>
        <v>39.369</v>
      </c>
      <c r="PU75">
        <f t="shared" si="141"/>
        <v>39.535000000000004</v>
      </c>
      <c r="PV75">
        <f t="shared" si="141"/>
        <v>39.652999999999999</v>
      </c>
      <c r="PW75">
        <f t="shared" si="141"/>
        <v>39.56966666666667</v>
      </c>
      <c r="PX75">
        <f t="shared" si="141"/>
        <v>39.652999999999999</v>
      </c>
    </row>
    <row r="76" spans="2:440" x14ac:dyDescent="0.25">
      <c r="C76" t="s">
        <v>189</v>
      </c>
      <c r="E76">
        <f t="shared" si="104"/>
        <v>1.041333333333333</v>
      </c>
      <c r="F76">
        <f t="shared" ref="F76:BQ77" si="142">AVERAGE(F32,F40,F48)</f>
        <v>1.8726666666666663</v>
      </c>
      <c r="G76">
        <f t="shared" si="142"/>
        <v>2.4316666666666666</v>
      </c>
      <c r="H76">
        <f t="shared" si="142"/>
        <v>2.5269999999999997</v>
      </c>
      <c r="I76">
        <f t="shared" si="142"/>
        <v>2.4429999999999996</v>
      </c>
      <c r="J76">
        <f t="shared" si="142"/>
        <v>2.6866666666666661</v>
      </c>
      <c r="K76">
        <f t="shared" si="142"/>
        <v>2.7999999999999994</v>
      </c>
      <c r="L76">
        <f t="shared" si="142"/>
        <v>2.4969999999999994</v>
      </c>
      <c r="M76">
        <f t="shared" si="142"/>
        <v>2.5196666666666672</v>
      </c>
      <c r="N76">
        <f t="shared" si="142"/>
        <v>2.9979999999999998</v>
      </c>
      <c r="O76">
        <f t="shared" si="142"/>
        <v>2.7656666666666667</v>
      </c>
      <c r="P76">
        <f t="shared" si="142"/>
        <v>3.1463333333333328</v>
      </c>
      <c r="Q76">
        <f t="shared" si="142"/>
        <v>3.1073333333333331</v>
      </c>
      <c r="R76">
        <f t="shared" si="142"/>
        <v>2.9496666666666669</v>
      </c>
      <c r="S76">
        <f t="shared" si="142"/>
        <v>3.6113333333333331</v>
      </c>
      <c r="T76">
        <f t="shared" si="142"/>
        <v>3.7923333333333331</v>
      </c>
      <c r="U76">
        <f t="shared" si="142"/>
        <v>3.4256666666666664</v>
      </c>
      <c r="V76">
        <f t="shared" si="142"/>
        <v>4.1040000000000001</v>
      </c>
      <c r="W76">
        <f t="shared" si="142"/>
        <v>4.2989999999999995</v>
      </c>
      <c r="X76">
        <f t="shared" si="142"/>
        <v>3.2656666666666667</v>
      </c>
      <c r="Y76">
        <f t="shared" si="142"/>
        <v>3.586666666666666</v>
      </c>
      <c r="Z76">
        <f t="shared" si="142"/>
        <v>3.4083333333333332</v>
      </c>
      <c r="AA76">
        <f t="shared" si="142"/>
        <v>2.031333333333333</v>
      </c>
      <c r="AB76">
        <f t="shared" si="142"/>
        <v>1.9366666666666663</v>
      </c>
      <c r="AC76">
        <f t="shared" si="142"/>
        <v>1.9390000000000001</v>
      </c>
      <c r="AD76">
        <f t="shared" si="142"/>
        <v>1.527333333333333</v>
      </c>
      <c r="AE76">
        <f t="shared" si="142"/>
        <v>1.5726666666666667</v>
      </c>
      <c r="AF76">
        <f t="shared" si="142"/>
        <v>1.5779999999999994</v>
      </c>
      <c r="AG76">
        <f t="shared" si="142"/>
        <v>1.5353333333333332</v>
      </c>
      <c r="AH76">
        <f t="shared" si="142"/>
        <v>1.247333333333333</v>
      </c>
      <c r="AI76">
        <f t="shared" si="142"/>
        <v>1.1799999999999997</v>
      </c>
      <c r="AJ76">
        <f t="shared" si="142"/>
        <v>1.5093333333333334</v>
      </c>
      <c r="AK76">
        <f t="shared" si="142"/>
        <v>1.1436666666666664</v>
      </c>
      <c r="AL76">
        <f t="shared" si="142"/>
        <v>1.1046666666666667</v>
      </c>
      <c r="AM76">
        <f t="shared" si="142"/>
        <v>1.1113333333333326</v>
      </c>
      <c r="AN76">
        <f t="shared" si="142"/>
        <v>1.0569999999999997</v>
      </c>
      <c r="AO76">
        <f t="shared" si="142"/>
        <v>0.89833333333333287</v>
      </c>
      <c r="AP76">
        <f t="shared" si="142"/>
        <v>0.80666666666666609</v>
      </c>
      <c r="AQ76">
        <f t="shared" si="142"/>
        <v>0.76899999999999957</v>
      </c>
      <c r="AR76">
        <f t="shared" si="142"/>
        <v>0.60300000000000031</v>
      </c>
      <c r="AS76">
        <f t="shared" si="142"/>
        <v>0.49533333333333296</v>
      </c>
      <c r="AT76">
        <f t="shared" si="142"/>
        <v>0.35566666666666674</v>
      </c>
      <c r="AU76">
        <f t="shared" si="142"/>
        <v>0.39799999999999969</v>
      </c>
      <c r="AV76">
        <f t="shared" si="142"/>
        <v>0.28533333333333327</v>
      </c>
      <c r="AW76">
        <f t="shared" si="142"/>
        <v>0.27666666666666612</v>
      </c>
      <c r="AX76">
        <f t="shared" si="142"/>
        <v>0.21966666666666632</v>
      </c>
      <c r="AY76">
        <f t="shared" si="142"/>
        <v>0.1849999999999993</v>
      </c>
      <c r="AZ76">
        <f t="shared" si="142"/>
        <v>0.20633333333333326</v>
      </c>
      <c r="BA76">
        <f t="shared" si="142"/>
        <v>0.19099999999999953</v>
      </c>
      <c r="BB76">
        <f t="shared" si="142"/>
        <v>0.13300000000000031</v>
      </c>
      <c r="BC76">
        <f t="shared" si="142"/>
        <v>7.9000000000000029E-2</v>
      </c>
      <c r="BD76">
        <f t="shared" si="142"/>
        <v>0.13733333333333361</v>
      </c>
      <c r="BE76">
        <f t="shared" si="142"/>
        <v>7.8333333333333741E-2</v>
      </c>
      <c r="BF76">
        <f t="shared" si="142"/>
        <v>0.11499999999999962</v>
      </c>
      <c r="BG76">
        <f t="shared" si="142"/>
        <v>9.9666666666666501E-2</v>
      </c>
      <c r="BH76">
        <f t="shared" si="142"/>
        <v>7.7333333333333101E-2</v>
      </c>
      <c r="BI76">
        <f t="shared" si="142"/>
        <v>7.099999999999973E-2</v>
      </c>
      <c r="BJ76">
        <f t="shared" si="142"/>
        <v>8.2333333333332703E-2</v>
      </c>
      <c r="BK76">
        <f t="shared" si="142"/>
        <v>0.16100000000000017</v>
      </c>
      <c r="BL76">
        <f t="shared" si="142"/>
        <v>8.1333333333333258E-2</v>
      </c>
      <c r="BM76">
        <f t="shared" si="142"/>
        <v>8.5333333333332817E-2</v>
      </c>
      <c r="BN76">
        <f t="shared" si="142"/>
        <v>0.10499999999999983</v>
      </c>
      <c r="BO76">
        <f t="shared" si="142"/>
        <v>0.14500000000000016</v>
      </c>
      <c r="BP76">
        <f t="shared" si="142"/>
        <v>0.10166666666666657</v>
      </c>
      <c r="BQ76">
        <f t="shared" si="142"/>
        <v>0.17433333333333323</v>
      </c>
      <c r="BR76">
        <f t="shared" si="136"/>
        <v>0.1553333333333331</v>
      </c>
      <c r="BS76">
        <f t="shared" si="136"/>
        <v>0.17666666666666586</v>
      </c>
      <c r="BT76">
        <f t="shared" si="136"/>
        <v>0.16799999999999984</v>
      </c>
      <c r="BU76">
        <f t="shared" si="136"/>
        <v>0.21000000000000027</v>
      </c>
      <c r="BV76">
        <f t="shared" si="136"/>
        <v>0.21433333333333296</v>
      </c>
      <c r="BW76">
        <f t="shared" si="136"/>
        <v>0.19699999999999976</v>
      </c>
      <c r="BX76">
        <f t="shared" si="136"/>
        <v>0.2146666666666667</v>
      </c>
      <c r="BY76">
        <f t="shared" si="136"/>
        <v>0.17666666666666644</v>
      </c>
      <c r="BZ76">
        <f t="shared" si="136"/>
        <v>0.22000000000000006</v>
      </c>
      <c r="CA76">
        <f t="shared" si="136"/>
        <v>0.29399999999999987</v>
      </c>
      <c r="CB76">
        <f t="shared" si="136"/>
        <v>0.199333333333333</v>
      </c>
      <c r="CC76">
        <f t="shared" si="136"/>
        <v>0.20699999999999955</v>
      </c>
      <c r="CD76">
        <f t="shared" si="136"/>
        <v>0.21833333333333313</v>
      </c>
      <c r="CE76">
        <f t="shared" si="136"/>
        <v>0.20666666666666642</v>
      </c>
      <c r="CF76">
        <f t="shared" si="136"/>
        <v>0.2319999999999999</v>
      </c>
      <c r="CG76">
        <f t="shared" si="136"/>
        <v>0.22599999999999967</v>
      </c>
      <c r="CH76">
        <f t="shared" si="136"/>
        <v>0.206666666666667</v>
      </c>
      <c r="CI76">
        <f t="shared" si="136"/>
        <v>0.1863333333333331</v>
      </c>
      <c r="CJ76">
        <f t="shared" si="136"/>
        <v>0.21433333333333296</v>
      </c>
      <c r="CK76">
        <f t="shared" si="136"/>
        <v>0.1986666666666661</v>
      </c>
      <c r="CL76">
        <f t="shared" si="136"/>
        <v>0.24433333333333293</v>
      </c>
      <c r="CM76">
        <f t="shared" si="136"/>
        <v>0.22066666666666634</v>
      </c>
      <c r="CN76">
        <f t="shared" si="136"/>
        <v>0.21766666666666623</v>
      </c>
      <c r="CO76">
        <f t="shared" si="136"/>
        <v>0.16000000000000014</v>
      </c>
      <c r="CP76">
        <f t="shared" si="136"/>
        <v>0.22833333333333292</v>
      </c>
      <c r="CQ76">
        <f t="shared" si="136"/>
        <v>0.18699999999999939</v>
      </c>
      <c r="CR76">
        <f t="shared" si="136"/>
        <v>0.15999999999999956</v>
      </c>
      <c r="CS76">
        <f t="shared" si="136"/>
        <v>0.23533333333333317</v>
      </c>
      <c r="CT76">
        <f t="shared" si="136"/>
        <v>0.20033333333333303</v>
      </c>
      <c r="CU76">
        <f t="shared" si="136"/>
        <v>0.23366666666666625</v>
      </c>
      <c r="CV76">
        <f t="shared" si="136"/>
        <v>0.21499999999999986</v>
      </c>
      <c r="CW76">
        <f t="shared" si="136"/>
        <v>0.34433333333333316</v>
      </c>
      <c r="CX76">
        <f t="shared" si="136"/>
        <v>0.23466666666666688</v>
      </c>
      <c r="CY76">
        <f t="shared" si="136"/>
        <v>0.24466666666666606</v>
      </c>
      <c r="CZ76">
        <f t="shared" si="136"/>
        <v>0.22333333333333272</v>
      </c>
      <c r="DA76">
        <f t="shared" si="136"/>
        <v>0.24000000000000021</v>
      </c>
      <c r="DB76">
        <f t="shared" si="136"/>
        <v>0.1906666666666664</v>
      </c>
      <c r="DC76">
        <f t="shared" si="136"/>
        <v>0.22866666666666605</v>
      </c>
      <c r="DD76">
        <f t="shared" si="136"/>
        <v>0.19366666666666651</v>
      </c>
      <c r="DE76">
        <f t="shared" si="136"/>
        <v>0.27133333333333337</v>
      </c>
      <c r="DF76">
        <f t="shared" si="136"/>
        <v>0.23066666666666671</v>
      </c>
      <c r="DG76">
        <f t="shared" si="136"/>
        <v>0.28266666666666634</v>
      </c>
      <c r="DH76">
        <f t="shared" si="136"/>
        <v>0.27299999999999969</v>
      </c>
      <c r="DI76">
        <f t="shared" si="136"/>
        <v>0.29666666666666625</v>
      </c>
      <c r="DJ76">
        <f t="shared" si="136"/>
        <v>0.25100000000000006</v>
      </c>
      <c r="DK76">
        <f t="shared" si="136"/>
        <v>0.25066666666666632</v>
      </c>
      <c r="DL76">
        <f t="shared" si="136"/>
        <v>0.24099999999999966</v>
      </c>
      <c r="DM76">
        <f t="shared" si="136"/>
        <v>0.28699999999999964</v>
      </c>
      <c r="DN76">
        <f t="shared" si="136"/>
        <v>0.22000000000000006</v>
      </c>
      <c r="DO76">
        <f t="shared" si="136"/>
        <v>0.29533333333333306</v>
      </c>
      <c r="DP76">
        <f t="shared" si="136"/>
        <v>0.27800000000000047</v>
      </c>
      <c r="DQ76">
        <f t="shared" si="136"/>
        <v>0.27466666666666661</v>
      </c>
      <c r="DR76">
        <f t="shared" si="136"/>
        <v>0.25033333333333313</v>
      </c>
      <c r="DS76">
        <f t="shared" ref="DS76:GD76" si="143">AVERAGE(DS32,DS40,DS48)</f>
        <v>0.27133333333333276</v>
      </c>
      <c r="DT76">
        <f t="shared" si="143"/>
        <v>0.24100000000000024</v>
      </c>
      <c r="DU76">
        <f t="shared" si="143"/>
        <v>0.30266666666666647</v>
      </c>
      <c r="DV76">
        <f t="shared" si="143"/>
        <v>0.23800000000000013</v>
      </c>
      <c r="DW76">
        <f t="shared" si="143"/>
        <v>0.21999999999999945</v>
      </c>
      <c r="DX76">
        <f t="shared" si="143"/>
        <v>0.23366666666666625</v>
      </c>
      <c r="DY76">
        <f t="shared" si="143"/>
        <v>0.2976666666666663</v>
      </c>
      <c r="DZ76">
        <f t="shared" si="143"/>
        <v>0.22733333333333286</v>
      </c>
      <c r="EA76">
        <f t="shared" si="143"/>
        <v>0.26266666666666616</v>
      </c>
      <c r="EB76">
        <f t="shared" si="143"/>
        <v>0.27533333333333293</v>
      </c>
      <c r="EC76">
        <f t="shared" si="143"/>
        <v>0.22199999999999953</v>
      </c>
      <c r="ED76">
        <f t="shared" si="143"/>
        <v>0.30299999999999966</v>
      </c>
      <c r="EE76">
        <f t="shared" si="143"/>
        <v>0.17500000000000013</v>
      </c>
      <c r="EF76">
        <f t="shared" si="143"/>
        <v>0.2413333333333334</v>
      </c>
      <c r="EG76">
        <f t="shared" si="143"/>
        <v>0.27633333333333354</v>
      </c>
      <c r="EH76">
        <f t="shared" si="143"/>
        <v>0.23166666666666677</v>
      </c>
      <c r="EI76">
        <f t="shared" si="143"/>
        <v>0.2123333333333329</v>
      </c>
      <c r="EJ76">
        <f t="shared" si="143"/>
        <v>0.24233333333333343</v>
      </c>
      <c r="EK76">
        <f t="shared" si="143"/>
        <v>0.21000000000000027</v>
      </c>
      <c r="EL76">
        <f t="shared" si="143"/>
        <v>0.25133333333333319</v>
      </c>
      <c r="EM76">
        <f t="shared" si="143"/>
        <v>0.16999999999999935</v>
      </c>
      <c r="EN76">
        <f t="shared" si="143"/>
        <v>0.17499999999999952</v>
      </c>
      <c r="EO76">
        <f t="shared" si="143"/>
        <v>0.22966666666666669</v>
      </c>
      <c r="EP76">
        <f t="shared" si="143"/>
        <v>0.24833333333333307</v>
      </c>
      <c r="EQ76">
        <f t="shared" si="143"/>
        <v>0.18900000000000006</v>
      </c>
      <c r="ER76">
        <f t="shared" si="143"/>
        <v>0.24266666666666659</v>
      </c>
      <c r="ES76">
        <f t="shared" si="143"/>
        <v>0.21066666666666597</v>
      </c>
      <c r="ET76">
        <f t="shared" si="143"/>
        <v>0.26933333333333326</v>
      </c>
      <c r="EU76">
        <f t="shared" si="143"/>
        <v>0.2456666666666667</v>
      </c>
      <c r="EV76">
        <f t="shared" si="143"/>
        <v>0.24833333333333249</v>
      </c>
      <c r="EW76">
        <f t="shared" si="143"/>
        <v>0.23000000000000043</v>
      </c>
      <c r="EX76">
        <f t="shared" si="143"/>
        <v>0.24766666666666678</v>
      </c>
      <c r="EY76">
        <f t="shared" si="143"/>
        <v>0.15100000000000038</v>
      </c>
      <c r="EZ76">
        <f t="shared" si="143"/>
        <v>0.22833333333333292</v>
      </c>
      <c r="FA76">
        <f t="shared" si="143"/>
        <v>0.27699999999999986</v>
      </c>
      <c r="FB76">
        <f t="shared" si="143"/>
        <v>0.25333333333333324</v>
      </c>
      <c r="FC76">
        <f t="shared" si="143"/>
        <v>0.21633333333333304</v>
      </c>
      <c r="FD76">
        <f t="shared" si="143"/>
        <v>0.23500000000000001</v>
      </c>
      <c r="FE76">
        <f t="shared" si="143"/>
        <v>0.20733333333333329</v>
      </c>
      <c r="FF76">
        <f t="shared" si="143"/>
        <v>0.24399999999999977</v>
      </c>
      <c r="FG76">
        <f t="shared" si="143"/>
        <v>0.20400000000000004</v>
      </c>
      <c r="FH76">
        <f t="shared" si="143"/>
        <v>0.21999999999999945</v>
      </c>
      <c r="FI76">
        <f t="shared" si="143"/>
        <v>0.24666666666666615</v>
      </c>
      <c r="FJ76">
        <f t="shared" si="143"/>
        <v>0.22066666666666634</v>
      </c>
      <c r="FK76">
        <f t="shared" si="143"/>
        <v>0.19866666666666669</v>
      </c>
      <c r="FL76">
        <f t="shared" si="143"/>
        <v>0.20933333333333337</v>
      </c>
      <c r="FM76">
        <f t="shared" si="143"/>
        <v>0.21866666666666626</v>
      </c>
      <c r="FN76">
        <f t="shared" si="143"/>
        <v>0.21833333333333313</v>
      </c>
      <c r="FO76">
        <f t="shared" si="143"/>
        <v>0.18866666666666632</v>
      </c>
      <c r="FP76">
        <f t="shared" si="143"/>
        <v>0.21199999999999974</v>
      </c>
      <c r="FQ76">
        <f t="shared" si="143"/>
        <v>0.2586666666666666</v>
      </c>
      <c r="FR76">
        <f t="shared" si="143"/>
        <v>0.26833333333333265</v>
      </c>
      <c r="FS76">
        <f t="shared" si="143"/>
        <v>0.27100000000000019</v>
      </c>
      <c r="FT76">
        <f t="shared" si="143"/>
        <v>0.30966666666666615</v>
      </c>
      <c r="FU76">
        <f t="shared" si="143"/>
        <v>0.2420000000000003</v>
      </c>
      <c r="FV76">
        <f t="shared" si="143"/>
        <v>0.17466666666666639</v>
      </c>
      <c r="FW76">
        <f t="shared" si="143"/>
        <v>0.26133333333333297</v>
      </c>
      <c r="FX76">
        <f t="shared" si="143"/>
        <v>0.20500000000000007</v>
      </c>
      <c r="FY76">
        <f t="shared" si="143"/>
        <v>0.30133333333333273</v>
      </c>
      <c r="FZ76">
        <f t="shared" si="143"/>
        <v>0.33900000000000041</v>
      </c>
      <c r="GA76">
        <f t="shared" si="143"/>
        <v>0.29233333333333295</v>
      </c>
      <c r="GB76">
        <f t="shared" si="143"/>
        <v>0.26199999999999984</v>
      </c>
      <c r="GC76">
        <f t="shared" si="143"/>
        <v>0.21899999999999942</v>
      </c>
      <c r="GD76">
        <f t="shared" si="143"/>
        <v>0.24866666666666681</v>
      </c>
      <c r="GE76">
        <f t="shared" ref="GE76:IP76" si="144">AVERAGE(GE32,GE40,GE48)</f>
        <v>0.23933333333333273</v>
      </c>
      <c r="GF76">
        <f t="shared" si="144"/>
        <v>0.293333333333333</v>
      </c>
      <c r="GG76">
        <f t="shared" si="144"/>
        <v>0.26633333333333314</v>
      </c>
      <c r="GH76">
        <f t="shared" si="144"/>
        <v>0.21266666666666603</v>
      </c>
      <c r="GI76">
        <f t="shared" si="144"/>
        <v>0.33599999999999969</v>
      </c>
      <c r="GJ76">
        <f t="shared" si="144"/>
        <v>0.29566666666666624</v>
      </c>
      <c r="GK76">
        <f t="shared" si="144"/>
        <v>0.293333333333333</v>
      </c>
      <c r="GL76">
        <f t="shared" si="144"/>
        <v>0.25166666666666693</v>
      </c>
      <c r="GM76">
        <f t="shared" si="144"/>
        <v>0.31466666666666637</v>
      </c>
      <c r="GN76">
        <f t="shared" si="144"/>
        <v>0.2339999999999994</v>
      </c>
      <c r="GO76">
        <f t="shared" si="144"/>
        <v>0.33233333333333331</v>
      </c>
      <c r="GP76">
        <f t="shared" si="144"/>
        <v>0.32633333333333309</v>
      </c>
      <c r="GQ76">
        <f t="shared" si="144"/>
        <v>0.30033333333333267</v>
      </c>
      <c r="GR76">
        <f t="shared" si="144"/>
        <v>0.24966666666666626</v>
      </c>
      <c r="GS76">
        <f t="shared" si="144"/>
        <v>0.27566666666666667</v>
      </c>
      <c r="GT76">
        <f t="shared" si="144"/>
        <v>0.26566666666666688</v>
      </c>
      <c r="GU76">
        <f t="shared" si="144"/>
        <v>0.28766666666666652</v>
      </c>
      <c r="GV76">
        <f t="shared" si="144"/>
        <v>0.2413333333333334</v>
      </c>
      <c r="GW76">
        <f t="shared" si="144"/>
        <v>0.33666666666666661</v>
      </c>
      <c r="GX76">
        <f t="shared" si="144"/>
        <v>0.35833333333333311</v>
      </c>
      <c r="GY76">
        <f t="shared" si="144"/>
        <v>0.26799999999999952</v>
      </c>
      <c r="GZ76">
        <f t="shared" si="144"/>
        <v>0.23533333333333317</v>
      </c>
      <c r="HA76">
        <f t="shared" si="144"/>
        <v>0.27633333333333293</v>
      </c>
      <c r="HB76">
        <f t="shared" si="144"/>
        <v>0.27133333333333276</v>
      </c>
      <c r="HC76">
        <f t="shared" si="144"/>
        <v>0.29799999999999943</v>
      </c>
      <c r="HD76">
        <f t="shared" si="144"/>
        <v>0.30466666666666659</v>
      </c>
      <c r="HE76">
        <f t="shared" si="144"/>
        <v>0.3423333333333331</v>
      </c>
      <c r="HF76">
        <f t="shared" si="144"/>
        <v>0.31833333333333336</v>
      </c>
      <c r="HG76">
        <f t="shared" si="144"/>
        <v>0.28900000000000031</v>
      </c>
      <c r="HH76">
        <f t="shared" si="144"/>
        <v>0.32833333333333314</v>
      </c>
      <c r="HI76">
        <f t="shared" si="144"/>
        <v>0.34599999999999947</v>
      </c>
      <c r="HJ76">
        <f t="shared" si="144"/>
        <v>0.31266666666666687</v>
      </c>
      <c r="HK76">
        <f t="shared" si="144"/>
        <v>0.2563333333333328</v>
      </c>
      <c r="HL76">
        <f t="shared" si="144"/>
        <v>0.30733333333333296</v>
      </c>
      <c r="HM76">
        <f t="shared" si="144"/>
        <v>0.31566666666666637</v>
      </c>
      <c r="HN76">
        <f t="shared" si="144"/>
        <v>0.26499999999999996</v>
      </c>
      <c r="HO76">
        <f t="shared" si="144"/>
        <v>0.3293333333333332</v>
      </c>
      <c r="HP76">
        <f t="shared" si="144"/>
        <v>0.34499999999999947</v>
      </c>
      <c r="HQ76">
        <f t="shared" si="144"/>
        <v>0.30633333333333351</v>
      </c>
      <c r="HR76">
        <f t="shared" si="144"/>
        <v>0.29933333333333323</v>
      </c>
      <c r="HS76">
        <f t="shared" si="144"/>
        <v>0.30933333333333302</v>
      </c>
      <c r="HT76">
        <f t="shared" si="144"/>
        <v>0.25833333333333347</v>
      </c>
      <c r="HU76">
        <f t="shared" si="144"/>
        <v>0.37533333333333313</v>
      </c>
      <c r="HV76">
        <f t="shared" si="144"/>
        <v>0.2803333333333331</v>
      </c>
      <c r="HW76">
        <f t="shared" si="144"/>
        <v>0.30799999999999983</v>
      </c>
      <c r="HX76">
        <f t="shared" si="144"/>
        <v>0.2919999999999992</v>
      </c>
      <c r="HY76">
        <f t="shared" si="144"/>
        <v>0.32099999999999973</v>
      </c>
      <c r="HZ76">
        <f t="shared" si="144"/>
        <v>0.30300000000000021</v>
      </c>
      <c r="IA76">
        <f t="shared" si="144"/>
        <v>0.33966666666666612</v>
      </c>
      <c r="IB76">
        <f t="shared" si="144"/>
        <v>0.3389999999999998</v>
      </c>
      <c r="IC76">
        <f t="shared" si="144"/>
        <v>0.40633333333333316</v>
      </c>
      <c r="ID76">
        <f t="shared" si="144"/>
        <v>0.35000000000000026</v>
      </c>
      <c r="IE76">
        <f t="shared" si="144"/>
        <v>0.35499999999999982</v>
      </c>
      <c r="IF76">
        <f t="shared" si="144"/>
        <v>0.32433333333333358</v>
      </c>
      <c r="IG76">
        <f t="shared" si="144"/>
        <v>0.34199999999999992</v>
      </c>
      <c r="IH76">
        <f t="shared" si="144"/>
        <v>0.35999999999999943</v>
      </c>
      <c r="II76">
        <f t="shared" si="144"/>
        <v>0.37299999999999994</v>
      </c>
      <c r="IJ76">
        <f t="shared" si="144"/>
        <v>0.38066666666666649</v>
      </c>
      <c r="IK76">
        <f t="shared" si="144"/>
        <v>0.3389999999999998</v>
      </c>
      <c r="IL76">
        <f t="shared" si="144"/>
        <v>0.28999999999999976</v>
      </c>
      <c r="IM76">
        <f t="shared" si="144"/>
        <v>0.33433333333333276</v>
      </c>
      <c r="IN76">
        <f t="shared" si="144"/>
        <v>0.34166666666666617</v>
      </c>
      <c r="IO76">
        <f t="shared" si="144"/>
        <v>0.32633333333333309</v>
      </c>
      <c r="IP76">
        <f t="shared" si="144"/>
        <v>0.35399999999999981</v>
      </c>
      <c r="IQ76">
        <f t="shared" ref="IQ76:LB76" si="145">AVERAGE(IQ32,IQ40,IQ48)</f>
        <v>0.37633333333333258</v>
      </c>
      <c r="IR76">
        <f t="shared" si="145"/>
        <v>0.35000000000000026</v>
      </c>
      <c r="IS76">
        <f t="shared" si="145"/>
        <v>0.35433333333333294</v>
      </c>
      <c r="IT76">
        <f t="shared" si="145"/>
        <v>0.37866666666666643</v>
      </c>
      <c r="IU76">
        <f t="shared" si="145"/>
        <v>0.38766666666666677</v>
      </c>
      <c r="IV76">
        <f t="shared" si="145"/>
        <v>0.32666666666666683</v>
      </c>
      <c r="IW76">
        <f t="shared" si="145"/>
        <v>0.32366666666666671</v>
      </c>
      <c r="IX76">
        <f t="shared" si="145"/>
        <v>0.3643333333333339</v>
      </c>
      <c r="IY76">
        <f t="shared" si="145"/>
        <v>0.28999999999999976</v>
      </c>
      <c r="IZ76">
        <f t="shared" si="145"/>
        <v>0.35933333333333312</v>
      </c>
      <c r="JA76">
        <f t="shared" si="145"/>
        <v>0.36433333333333334</v>
      </c>
      <c r="JB76">
        <f t="shared" si="145"/>
        <v>0.35233333333333344</v>
      </c>
      <c r="JC76">
        <f t="shared" si="145"/>
        <v>0.36766666666666598</v>
      </c>
      <c r="JD76">
        <f t="shared" si="145"/>
        <v>0.36266666666666697</v>
      </c>
      <c r="JE76">
        <f t="shared" si="145"/>
        <v>0.34233333333333366</v>
      </c>
      <c r="JF76">
        <f t="shared" si="145"/>
        <v>0.34366666666666684</v>
      </c>
      <c r="JG76">
        <f t="shared" si="145"/>
        <v>0.32100000000000034</v>
      </c>
      <c r="JH76">
        <f t="shared" si="145"/>
        <v>0.33166666666666639</v>
      </c>
      <c r="JI76">
        <f t="shared" si="145"/>
        <v>0.4596666666666665</v>
      </c>
      <c r="JJ76">
        <f t="shared" si="145"/>
        <v>0.34299999999999997</v>
      </c>
      <c r="JK76">
        <f t="shared" si="145"/>
        <v>0.44000000000000011</v>
      </c>
      <c r="JL76">
        <f t="shared" si="145"/>
        <v>0.30233333333333334</v>
      </c>
      <c r="JM76">
        <f t="shared" si="145"/>
        <v>0.36999999999999983</v>
      </c>
      <c r="JN76">
        <f t="shared" si="145"/>
        <v>0.3293333333333332</v>
      </c>
      <c r="JO76">
        <f t="shared" si="145"/>
        <v>0.3519999999999997</v>
      </c>
      <c r="JP76">
        <f t="shared" si="145"/>
        <v>0.35699999999999993</v>
      </c>
      <c r="JQ76">
        <f t="shared" si="145"/>
        <v>0.394666666666667</v>
      </c>
      <c r="JR76">
        <f t="shared" si="145"/>
        <v>0.43833333333333319</v>
      </c>
      <c r="JS76">
        <f t="shared" si="145"/>
        <v>0.32100000000000034</v>
      </c>
      <c r="JT76">
        <f t="shared" si="145"/>
        <v>0.41166666666666646</v>
      </c>
      <c r="JU76">
        <f t="shared" si="145"/>
        <v>0.35299999999999976</v>
      </c>
      <c r="JV76">
        <f t="shared" si="145"/>
        <v>0.31666666666666643</v>
      </c>
      <c r="JW76">
        <f t="shared" si="145"/>
        <v>0.3509999999999997</v>
      </c>
      <c r="JX76">
        <f t="shared" si="145"/>
        <v>0.41133333333333333</v>
      </c>
      <c r="JY76">
        <f t="shared" si="145"/>
        <v>0.43633333333333307</v>
      </c>
      <c r="JZ76">
        <f t="shared" si="145"/>
        <v>0.37333333333333307</v>
      </c>
      <c r="KA76">
        <f t="shared" si="145"/>
        <v>0.31366666666666693</v>
      </c>
      <c r="KB76">
        <f t="shared" si="145"/>
        <v>0.40433333333333304</v>
      </c>
      <c r="KC76">
        <f t="shared" si="145"/>
        <v>0.38566666666666666</v>
      </c>
      <c r="KD76">
        <f t="shared" si="145"/>
        <v>0.43533333333333307</v>
      </c>
      <c r="KE76">
        <f t="shared" si="145"/>
        <v>0.40499999999999997</v>
      </c>
      <c r="KF76">
        <f t="shared" si="145"/>
        <v>0.4066666666666669</v>
      </c>
      <c r="KG76">
        <f t="shared" si="145"/>
        <v>0.33433333333333337</v>
      </c>
      <c r="KH76">
        <f t="shared" si="145"/>
        <v>0.40666666666666629</v>
      </c>
      <c r="KI76">
        <f t="shared" si="145"/>
        <v>0.35599999999999926</v>
      </c>
      <c r="KJ76">
        <f t="shared" si="145"/>
        <v>0.47799999999999976</v>
      </c>
      <c r="KK76">
        <f t="shared" si="145"/>
        <v>0.36266666666666642</v>
      </c>
      <c r="KL76">
        <f t="shared" si="145"/>
        <v>0.34166666666666679</v>
      </c>
      <c r="KM76">
        <f t="shared" si="145"/>
        <v>0.43333333333333296</v>
      </c>
      <c r="KN76">
        <f t="shared" si="145"/>
        <v>0.40299999999999986</v>
      </c>
      <c r="KO76">
        <f t="shared" si="145"/>
        <v>0.37299999999999933</v>
      </c>
      <c r="KP76">
        <f t="shared" si="145"/>
        <v>0.43433333333333302</v>
      </c>
      <c r="KQ76">
        <f t="shared" si="145"/>
        <v>0.38733333333333303</v>
      </c>
      <c r="KR76">
        <f t="shared" si="145"/>
        <v>0.38933333333333309</v>
      </c>
      <c r="KS76">
        <f t="shared" si="145"/>
        <v>0.40199999999999925</v>
      </c>
      <c r="KT76">
        <f t="shared" si="145"/>
        <v>0.36400000000000016</v>
      </c>
      <c r="KU76">
        <f t="shared" si="145"/>
        <v>0.38866666666666622</v>
      </c>
      <c r="KV76">
        <f t="shared" si="145"/>
        <v>0.35366666666666663</v>
      </c>
      <c r="KW76">
        <f t="shared" si="145"/>
        <v>0.42166666666666625</v>
      </c>
      <c r="KX76">
        <f t="shared" si="145"/>
        <v>0.49666666666666615</v>
      </c>
      <c r="KY76">
        <f t="shared" si="145"/>
        <v>0.3303333333333332</v>
      </c>
      <c r="KZ76">
        <f t="shared" si="145"/>
        <v>0.40199999999999925</v>
      </c>
      <c r="LA76">
        <f t="shared" si="145"/>
        <v>0.40333333333333304</v>
      </c>
      <c r="LB76">
        <f t="shared" si="145"/>
        <v>0.4673333333333331</v>
      </c>
      <c r="LC76">
        <f t="shared" ref="LC76:NN76" si="146">AVERAGE(LC32,LC40,LC48)</f>
        <v>0.48533333333333317</v>
      </c>
      <c r="LD76">
        <f t="shared" si="146"/>
        <v>0.37333333333333307</v>
      </c>
      <c r="LE76">
        <f t="shared" si="146"/>
        <v>0.39266666666666694</v>
      </c>
      <c r="LF76">
        <f t="shared" si="146"/>
        <v>0.38666666666666671</v>
      </c>
      <c r="LG76">
        <f t="shared" si="146"/>
        <v>0.37533333333333374</v>
      </c>
      <c r="LH76">
        <f t="shared" si="146"/>
        <v>0.41133333333333333</v>
      </c>
      <c r="LI76">
        <f t="shared" si="146"/>
        <v>0.45266666666666566</v>
      </c>
      <c r="LJ76">
        <f t="shared" si="146"/>
        <v>0.45199999999999935</v>
      </c>
      <c r="LK76">
        <f t="shared" si="146"/>
        <v>0.39700000000000024</v>
      </c>
      <c r="LL76">
        <f t="shared" si="146"/>
        <v>0.32900000000000001</v>
      </c>
      <c r="LM76">
        <f t="shared" si="146"/>
        <v>0.41566666666666663</v>
      </c>
      <c r="LN76">
        <f t="shared" si="146"/>
        <v>0.41533333333333289</v>
      </c>
      <c r="LO76">
        <f t="shared" si="146"/>
        <v>0.40633333333333255</v>
      </c>
      <c r="LP76">
        <f t="shared" si="146"/>
        <v>0.42433333333333323</v>
      </c>
      <c r="LQ76">
        <f t="shared" si="146"/>
        <v>0.45733333333333331</v>
      </c>
      <c r="LR76">
        <f t="shared" si="146"/>
        <v>0.42600000000000016</v>
      </c>
      <c r="LS76">
        <f t="shared" si="146"/>
        <v>0.44966666666666671</v>
      </c>
      <c r="LT76">
        <f t="shared" si="146"/>
        <v>0.42333333333333317</v>
      </c>
      <c r="LU76">
        <f t="shared" si="146"/>
        <v>0.46233333333333287</v>
      </c>
      <c r="LV76">
        <f t="shared" si="146"/>
        <v>0.44700000000000034</v>
      </c>
      <c r="LW76">
        <f t="shared" si="146"/>
        <v>0.36899999999999977</v>
      </c>
      <c r="LX76">
        <f t="shared" si="146"/>
        <v>0.51099999999999923</v>
      </c>
      <c r="LY76">
        <f t="shared" si="146"/>
        <v>0.44599999999999973</v>
      </c>
      <c r="LZ76">
        <f t="shared" si="146"/>
        <v>0.50366666666666582</v>
      </c>
      <c r="MA76">
        <f t="shared" si="146"/>
        <v>0.42966666666666659</v>
      </c>
      <c r="MB76">
        <f t="shared" si="146"/>
        <v>0.48066666666666674</v>
      </c>
      <c r="MC76">
        <f t="shared" si="146"/>
        <v>0.42599999999999955</v>
      </c>
      <c r="MD76">
        <f t="shared" si="146"/>
        <v>0.41366666666666657</v>
      </c>
      <c r="ME76">
        <f t="shared" si="146"/>
        <v>0.43966666666666637</v>
      </c>
      <c r="MF76">
        <f t="shared" si="146"/>
        <v>0.46099999999999969</v>
      </c>
      <c r="MG76">
        <f t="shared" si="146"/>
        <v>0.44266666666666649</v>
      </c>
      <c r="MH76">
        <f t="shared" si="146"/>
        <v>0.40299999999999986</v>
      </c>
      <c r="MI76">
        <f t="shared" si="146"/>
        <v>0.37433333333333313</v>
      </c>
      <c r="MJ76">
        <f t="shared" si="146"/>
        <v>0.38566666666666666</v>
      </c>
      <c r="MK76">
        <f t="shared" si="146"/>
        <v>0.4826666666666668</v>
      </c>
      <c r="ML76">
        <f t="shared" si="146"/>
        <v>0.4596666666666665</v>
      </c>
      <c r="MM76">
        <f t="shared" si="146"/>
        <v>0.51133333333333297</v>
      </c>
      <c r="MN76">
        <f t="shared" si="146"/>
        <v>0.39300000000000007</v>
      </c>
      <c r="MO76">
        <f t="shared" si="146"/>
        <v>0.45533333333333265</v>
      </c>
      <c r="MP76">
        <f t="shared" si="146"/>
        <v>0.42433333333333323</v>
      </c>
      <c r="MQ76">
        <f t="shared" si="146"/>
        <v>0.4283333333333334</v>
      </c>
      <c r="MR76">
        <f t="shared" si="146"/>
        <v>0.47066666666666634</v>
      </c>
      <c r="MS76">
        <f t="shared" si="146"/>
        <v>0.51500000000000001</v>
      </c>
      <c r="MT76">
        <f t="shared" si="146"/>
        <v>0.4769999999999997</v>
      </c>
      <c r="MU76">
        <f t="shared" si="146"/>
        <v>0.44499999999999967</v>
      </c>
      <c r="MV76">
        <f t="shared" si="146"/>
        <v>0.51233333333333297</v>
      </c>
      <c r="MW76">
        <f t="shared" si="146"/>
        <v>0.51966666666666639</v>
      </c>
      <c r="MX76">
        <f t="shared" si="146"/>
        <v>0.38899999999999935</v>
      </c>
      <c r="MY76">
        <f t="shared" si="146"/>
        <v>0.46999999999999947</v>
      </c>
      <c r="MZ76">
        <f t="shared" si="146"/>
        <v>0.4423333333333333</v>
      </c>
      <c r="NA76">
        <f t="shared" si="146"/>
        <v>0.54033333333333289</v>
      </c>
      <c r="NB76">
        <f t="shared" si="146"/>
        <v>0.61266666666666636</v>
      </c>
      <c r="NC76">
        <f t="shared" si="146"/>
        <v>0.57633333333333303</v>
      </c>
      <c r="ND76">
        <f t="shared" si="146"/>
        <v>0.41466666666666657</v>
      </c>
      <c r="NE76">
        <f t="shared" si="146"/>
        <v>0.55966666666666676</v>
      </c>
      <c r="NF76">
        <f t="shared" si="146"/>
        <v>0.41366666666666596</v>
      </c>
      <c r="NG76">
        <f t="shared" si="146"/>
        <v>0.50599999999999967</v>
      </c>
      <c r="NH76">
        <f t="shared" si="146"/>
        <v>0.50966666666666605</v>
      </c>
      <c r="NI76">
        <f t="shared" si="146"/>
        <v>0.55566666666666664</v>
      </c>
      <c r="NJ76">
        <f t="shared" si="146"/>
        <v>0.46266666666666662</v>
      </c>
      <c r="NK76">
        <f t="shared" si="146"/>
        <v>0.4629999999999998</v>
      </c>
      <c r="NL76">
        <f t="shared" si="146"/>
        <v>0.60166666666666657</v>
      </c>
      <c r="NM76">
        <f t="shared" si="146"/>
        <v>0.52466666666666661</v>
      </c>
      <c r="NN76">
        <f t="shared" si="146"/>
        <v>0.48133333333333245</v>
      </c>
      <c r="NO76">
        <f t="shared" ref="NO76:PX76" si="147">AVERAGE(NO32,NO40,NO48)</f>
        <v>0.53599999999999959</v>
      </c>
      <c r="NP76">
        <f t="shared" si="147"/>
        <v>0.45966666666666595</v>
      </c>
      <c r="NQ76">
        <f t="shared" si="147"/>
        <v>0.54466666666666619</v>
      </c>
      <c r="NR76">
        <f t="shared" si="147"/>
        <v>0.5129999999999999</v>
      </c>
      <c r="NS76">
        <f t="shared" si="147"/>
        <v>0.51100000000000045</v>
      </c>
      <c r="NT76">
        <f t="shared" si="147"/>
        <v>0.55999999999999994</v>
      </c>
      <c r="NU76">
        <f t="shared" si="147"/>
        <v>0.50733333333333286</v>
      </c>
      <c r="NV76">
        <f t="shared" si="147"/>
        <v>0.481333333333333</v>
      </c>
      <c r="NW76">
        <f t="shared" si="147"/>
        <v>0.59266666666666623</v>
      </c>
      <c r="NX76">
        <f t="shared" si="147"/>
        <v>0.57866666666666688</v>
      </c>
      <c r="NY76">
        <f t="shared" si="147"/>
        <v>0.61500000000000021</v>
      </c>
      <c r="NZ76">
        <f t="shared" si="147"/>
        <v>0.5129999999999999</v>
      </c>
      <c r="OA76">
        <f t="shared" si="147"/>
        <v>0.53833333333333344</v>
      </c>
      <c r="OB76">
        <f t="shared" si="147"/>
        <v>0.57733333333333314</v>
      </c>
      <c r="OC76">
        <f t="shared" si="147"/>
        <v>0.59066666666666678</v>
      </c>
      <c r="OD76">
        <f t="shared" si="147"/>
        <v>0.5336666666666664</v>
      </c>
      <c r="OE76">
        <f t="shared" si="147"/>
        <v>0.50933333333333286</v>
      </c>
      <c r="OF76">
        <f t="shared" si="147"/>
        <v>0.51733333333333265</v>
      </c>
      <c r="OG76">
        <f t="shared" si="147"/>
        <v>0.58899999999999986</v>
      </c>
      <c r="OH76">
        <f t="shared" si="147"/>
        <v>0.55433333333333279</v>
      </c>
      <c r="OI76">
        <f t="shared" si="147"/>
        <v>0.50733333333333341</v>
      </c>
      <c r="OJ76">
        <f t="shared" si="147"/>
        <v>0.58766666666666667</v>
      </c>
      <c r="OK76">
        <f t="shared" si="147"/>
        <v>0.62799999999999956</v>
      </c>
      <c r="OL76">
        <f t="shared" si="147"/>
        <v>0.48233333333333306</v>
      </c>
      <c r="OM76">
        <f t="shared" si="147"/>
        <v>0.55166666666666642</v>
      </c>
      <c r="ON76">
        <f t="shared" si="147"/>
        <v>0.58833333333333349</v>
      </c>
      <c r="OO76">
        <f t="shared" si="147"/>
        <v>0.6086666666666668</v>
      </c>
      <c r="OP76">
        <f t="shared" si="147"/>
        <v>0.56433333333333324</v>
      </c>
      <c r="OQ76">
        <f t="shared" si="147"/>
        <v>0.5990000000000002</v>
      </c>
      <c r="OR76">
        <f t="shared" si="147"/>
        <v>0.55533333333333346</v>
      </c>
      <c r="OS76">
        <f t="shared" si="147"/>
        <v>0.58766666666666667</v>
      </c>
      <c r="OT76">
        <f t="shared" si="147"/>
        <v>0.5269999999999998</v>
      </c>
      <c r="OU76">
        <f t="shared" si="147"/>
        <v>0.48533333333333317</v>
      </c>
      <c r="OV76">
        <f t="shared" si="147"/>
        <v>0.55666666666666609</v>
      </c>
      <c r="OW76">
        <f t="shared" si="147"/>
        <v>0.55066666666666697</v>
      </c>
      <c r="OX76">
        <f t="shared" si="147"/>
        <v>0.52199999999999969</v>
      </c>
      <c r="OY76">
        <f t="shared" si="147"/>
        <v>0.55866666666666676</v>
      </c>
      <c r="OZ76">
        <f t="shared" si="147"/>
        <v>0.58599999999999974</v>
      </c>
      <c r="PA76">
        <f t="shared" si="147"/>
        <v>0.51466666666666627</v>
      </c>
      <c r="PB76">
        <f t="shared" si="147"/>
        <v>0.5509999999999996</v>
      </c>
      <c r="PC76">
        <f t="shared" si="147"/>
        <v>0.54966666666666697</v>
      </c>
      <c r="PD76">
        <f t="shared" si="147"/>
        <v>0.58433333333333282</v>
      </c>
      <c r="PE76">
        <f t="shared" si="147"/>
        <v>0.56166666666666687</v>
      </c>
      <c r="PF76">
        <f t="shared" si="147"/>
        <v>0.60799999999999998</v>
      </c>
      <c r="PG76">
        <f t="shared" si="147"/>
        <v>0.57333333333333358</v>
      </c>
      <c r="PH76">
        <f t="shared" si="147"/>
        <v>0.60599999999999987</v>
      </c>
      <c r="PI76">
        <f t="shared" si="147"/>
        <v>0.67200000000000004</v>
      </c>
      <c r="PJ76">
        <f t="shared" si="147"/>
        <v>0.58433333333333282</v>
      </c>
      <c r="PK76">
        <f t="shared" si="147"/>
        <v>0.58266666666666644</v>
      </c>
      <c r="PL76">
        <f t="shared" si="147"/>
        <v>0.6283333333333333</v>
      </c>
      <c r="PM76">
        <f t="shared" si="147"/>
        <v>0.60333333333333294</v>
      </c>
      <c r="PN76">
        <f t="shared" si="147"/>
        <v>0.54066666666666607</v>
      </c>
      <c r="PO76">
        <f t="shared" si="147"/>
        <v>0.64466666666666639</v>
      </c>
      <c r="PP76">
        <f t="shared" si="147"/>
        <v>0.63933333333333309</v>
      </c>
      <c r="PQ76">
        <f t="shared" si="147"/>
        <v>0.59899999999999964</v>
      </c>
      <c r="PR76">
        <f t="shared" si="147"/>
        <v>0.63233333333333341</v>
      </c>
      <c r="PS76">
        <f t="shared" si="147"/>
        <v>0.57366666666666666</v>
      </c>
      <c r="PT76">
        <f t="shared" si="147"/>
        <v>0.59399999999999997</v>
      </c>
      <c r="PU76">
        <f t="shared" si="147"/>
        <v>0.62699999999999945</v>
      </c>
      <c r="PV76">
        <f t="shared" si="147"/>
        <v>0.55799999999999983</v>
      </c>
      <c r="PW76">
        <f t="shared" si="147"/>
        <v>0.53066666666666684</v>
      </c>
      <c r="PX76">
        <f t="shared" si="147"/>
        <v>0.64500000000000013</v>
      </c>
    </row>
    <row r="77" spans="2:440" x14ac:dyDescent="0.25">
      <c r="C77" t="s">
        <v>190</v>
      </c>
      <c r="E77">
        <f t="shared" si="104"/>
        <v>0</v>
      </c>
      <c r="F77">
        <f t="shared" si="142"/>
        <v>0.19333333333333394</v>
      </c>
      <c r="G77">
        <f t="shared" si="142"/>
        <v>0.46000000000000024</v>
      </c>
      <c r="H77">
        <f t="shared" si="142"/>
        <v>0.76366666666666738</v>
      </c>
      <c r="I77">
        <f t="shared" si="142"/>
        <v>1.1990000000000005</v>
      </c>
      <c r="J77">
        <f t="shared" si="142"/>
        <v>1.4560000000000002</v>
      </c>
      <c r="K77">
        <f t="shared" si="142"/>
        <v>0.95733333333333392</v>
      </c>
      <c r="L77">
        <f t="shared" si="142"/>
        <v>0.88100000000000023</v>
      </c>
      <c r="M77">
        <f t="shared" si="142"/>
        <v>0.90900000000000014</v>
      </c>
      <c r="N77">
        <f t="shared" si="142"/>
        <v>0.77433333333333343</v>
      </c>
      <c r="O77">
        <f t="shared" si="142"/>
        <v>0.66566666666666663</v>
      </c>
      <c r="P77">
        <f t="shared" si="142"/>
        <v>0.75066666666666748</v>
      </c>
      <c r="Q77">
        <f t="shared" si="142"/>
        <v>0.7163333333333336</v>
      </c>
      <c r="R77">
        <f t="shared" si="142"/>
        <v>0.73966666666666647</v>
      </c>
      <c r="S77">
        <f t="shared" si="142"/>
        <v>0.63866666666666683</v>
      </c>
      <c r="T77">
        <f t="shared" si="142"/>
        <v>0.67800000000000082</v>
      </c>
      <c r="U77">
        <f t="shared" si="142"/>
        <v>0.706666666666667</v>
      </c>
      <c r="V77">
        <f t="shared" si="142"/>
        <v>0.63133333333333341</v>
      </c>
      <c r="W77">
        <f t="shared" si="142"/>
        <v>0.61900000000000033</v>
      </c>
      <c r="X77">
        <f t="shared" si="142"/>
        <v>0.61966666666666725</v>
      </c>
      <c r="Y77">
        <f t="shared" si="142"/>
        <v>0.61133333333333317</v>
      </c>
      <c r="Z77">
        <f t="shared" si="142"/>
        <v>0.60100000000000031</v>
      </c>
      <c r="AA77">
        <f t="shared" si="142"/>
        <v>0.62533333333333319</v>
      </c>
      <c r="AB77">
        <f t="shared" si="142"/>
        <v>0.63599999999999979</v>
      </c>
      <c r="AC77">
        <f t="shared" si="142"/>
        <v>0.62933333333333386</v>
      </c>
      <c r="AD77">
        <f t="shared" si="142"/>
        <v>0.63933333333333364</v>
      </c>
      <c r="AE77">
        <f t="shared" si="142"/>
        <v>0.62633333333333374</v>
      </c>
      <c r="AF77">
        <f t="shared" si="142"/>
        <v>0.63933333333333364</v>
      </c>
      <c r="AG77">
        <f t="shared" si="142"/>
        <v>0.64399999999999957</v>
      </c>
      <c r="AH77">
        <f t="shared" si="142"/>
        <v>0.66166666666666707</v>
      </c>
      <c r="AI77">
        <f t="shared" si="142"/>
        <v>0.662333333333334</v>
      </c>
      <c r="AJ77">
        <f t="shared" si="142"/>
        <v>0.62800000000000011</v>
      </c>
      <c r="AK77">
        <f t="shared" si="142"/>
        <v>0.61299999999999955</v>
      </c>
      <c r="AL77">
        <f t="shared" si="142"/>
        <v>0.63466666666666727</v>
      </c>
      <c r="AM77">
        <f t="shared" si="142"/>
        <v>0.6110000000000001</v>
      </c>
      <c r="AN77">
        <f t="shared" si="142"/>
        <v>0.59133333333333304</v>
      </c>
      <c r="AO77">
        <f t="shared" si="142"/>
        <v>0.62633333333333374</v>
      </c>
      <c r="AP77">
        <f t="shared" si="142"/>
        <v>0.61333333333333384</v>
      </c>
      <c r="AQ77">
        <f t="shared" si="142"/>
        <v>0.62766666666666693</v>
      </c>
      <c r="AR77">
        <f t="shared" si="142"/>
        <v>0.65066666666666662</v>
      </c>
      <c r="AS77">
        <f t="shared" si="142"/>
        <v>0.61600000000000021</v>
      </c>
      <c r="AT77">
        <f t="shared" si="142"/>
        <v>0.62133333333333418</v>
      </c>
      <c r="AU77">
        <f t="shared" si="142"/>
        <v>0.66133333333333388</v>
      </c>
      <c r="AV77">
        <f t="shared" si="142"/>
        <v>0.61566666666666647</v>
      </c>
      <c r="AW77">
        <f t="shared" si="142"/>
        <v>0.67866666666666708</v>
      </c>
      <c r="AX77">
        <f t="shared" si="142"/>
        <v>0.60633333333333361</v>
      </c>
      <c r="AY77">
        <f t="shared" si="142"/>
        <v>0.5870000000000003</v>
      </c>
      <c r="AZ77">
        <f t="shared" si="142"/>
        <v>0.60100000000000031</v>
      </c>
      <c r="BA77">
        <f t="shared" si="142"/>
        <v>0.62800000000000067</v>
      </c>
      <c r="BB77">
        <f t="shared" si="142"/>
        <v>0.60633333333333361</v>
      </c>
      <c r="BC77">
        <f t="shared" si="142"/>
        <v>0.56066666666666676</v>
      </c>
      <c r="BD77">
        <f t="shared" si="142"/>
        <v>0.58133333333333326</v>
      </c>
      <c r="BE77">
        <f t="shared" si="142"/>
        <v>0.57933333333333381</v>
      </c>
      <c r="BF77">
        <f t="shared" si="142"/>
        <v>0.59666666666666635</v>
      </c>
      <c r="BG77">
        <f t="shared" si="142"/>
        <v>0.5730000000000004</v>
      </c>
      <c r="BH77">
        <f t="shared" si="142"/>
        <v>0.64400000000000068</v>
      </c>
      <c r="BI77">
        <f t="shared" si="142"/>
        <v>0.62266666666666681</v>
      </c>
      <c r="BJ77">
        <f t="shared" si="142"/>
        <v>0.61233333333333329</v>
      </c>
      <c r="BK77">
        <f t="shared" si="142"/>
        <v>0.58400000000000019</v>
      </c>
      <c r="BL77">
        <f t="shared" si="142"/>
        <v>0.5850000000000003</v>
      </c>
      <c r="BM77">
        <f t="shared" si="142"/>
        <v>0.59433333333333371</v>
      </c>
      <c r="BN77">
        <f t="shared" si="142"/>
        <v>0.54800000000000004</v>
      </c>
      <c r="BO77">
        <f t="shared" si="142"/>
        <v>0.55933333333333302</v>
      </c>
      <c r="BP77">
        <f t="shared" si="142"/>
        <v>0.5519999999999996</v>
      </c>
      <c r="BQ77">
        <f t="shared" si="142"/>
        <v>0.5730000000000004</v>
      </c>
      <c r="BR77">
        <f t="shared" si="136"/>
        <v>0.58400000000000019</v>
      </c>
      <c r="BS77">
        <f t="shared" si="136"/>
        <v>0.56833333333333336</v>
      </c>
      <c r="BT77">
        <f t="shared" si="136"/>
        <v>0.53800000000000026</v>
      </c>
      <c r="BU77">
        <f t="shared" si="136"/>
        <v>0.54300000000000048</v>
      </c>
      <c r="BV77">
        <f t="shared" si="136"/>
        <v>0.63233333333333341</v>
      </c>
      <c r="BW77">
        <f t="shared" si="136"/>
        <v>0.59399999999999997</v>
      </c>
      <c r="BX77">
        <f t="shared" si="136"/>
        <v>0.58433333333333393</v>
      </c>
      <c r="BY77">
        <f t="shared" si="136"/>
        <v>0.55233333333333334</v>
      </c>
      <c r="BZ77">
        <f t="shared" si="136"/>
        <v>0.55399999999999971</v>
      </c>
      <c r="CA77">
        <f t="shared" si="136"/>
        <v>0.61066666666666636</v>
      </c>
      <c r="CB77">
        <f t="shared" si="136"/>
        <v>0.55333333333333334</v>
      </c>
      <c r="CC77">
        <f t="shared" si="136"/>
        <v>0.59600000000000009</v>
      </c>
      <c r="CD77">
        <f t="shared" si="136"/>
        <v>0.5426666666666673</v>
      </c>
      <c r="CE77">
        <f t="shared" si="136"/>
        <v>0.58799999999999975</v>
      </c>
      <c r="CF77">
        <f t="shared" si="136"/>
        <v>0.5330000000000007</v>
      </c>
      <c r="CG77">
        <f t="shared" si="136"/>
        <v>0.54933333333333323</v>
      </c>
      <c r="CH77">
        <f t="shared" si="136"/>
        <v>0.57333333333333292</v>
      </c>
      <c r="CI77">
        <f t="shared" si="136"/>
        <v>0.67800000000000027</v>
      </c>
      <c r="CJ77">
        <f t="shared" si="136"/>
        <v>0.61766666666666714</v>
      </c>
      <c r="CK77">
        <f t="shared" si="136"/>
        <v>0.65400000000000047</v>
      </c>
      <c r="CL77">
        <f t="shared" si="136"/>
        <v>0.71400000000000041</v>
      </c>
      <c r="CM77">
        <f t="shared" si="136"/>
        <v>0.73433333333333373</v>
      </c>
      <c r="CN77">
        <f t="shared" si="136"/>
        <v>0.73200000000000054</v>
      </c>
      <c r="CO77">
        <f t="shared" si="136"/>
        <v>0.75333333333333385</v>
      </c>
      <c r="CP77">
        <f t="shared" si="136"/>
        <v>0.87866666666666704</v>
      </c>
      <c r="CQ77">
        <f t="shared" si="136"/>
        <v>0.69200000000000073</v>
      </c>
      <c r="CR77">
        <f t="shared" si="136"/>
        <v>0.75033333333333374</v>
      </c>
      <c r="CS77">
        <f t="shared" si="136"/>
        <v>0.6990000000000004</v>
      </c>
      <c r="CT77">
        <f t="shared" si="136"/>
        <v>0.7143333333333336</v>
      </c>
      <c r="CU77">
        <f t="shared" si="136"/>
        <v>0.7023333333333337</v>
      </c>
      <c r="CV77">
        <f t="shared" si="136"/>
        <v>0.69699999999999973</v>
      </c>
      <c r="CW77">
        <f t="shared" si="136"/>
        <v>0.66500000000000037</v>
      </c>
      <c r="CX77">
        <f t="shared" si="136"/>
        <v>0.65800000000000003</v>
      </c>
      <c r="CY77">
        <f t="shared" si="136"/>
        <v>0.71900000000000064</v>
      </c>
      <c r="CZ77">
        <f t="shared" si="136"/>
        <v>0.70500000000000007</v>
      </c>
      <c r="DA77">
        <f t="shared" si="136"/>
        <v>0.71466666666666667</v>
      </c>
      <c r="DB77">
        <f t="shared" si="136"/>
        <v>0.70200000000000051</v>
      </c>
      <c r="DC77">
        <f t="shared" si="136"/>
        <v>0.65100000000000036</v>
      </c>
      <c r="DD77">
        <f t="shared" si="136"/>
        <v>0.77000000000000013</v>
      </c>
      <c r="DE77">
        <f t="shared" si="136"/>
        <v>0.7240000000000002</v>
      </c>
      <c r="DF77">
        <f t="shared" si="136"/>
        <v>0.66866666666666674</v>
      </c>
      <c r="DG77">
        <f t="shared" si="136"/>
        <v>0.71933333333333316</v>
      </c>
      <c r="DH77">
        <f t="shared" si="136"/>
        <v>0.73133333333333361</v>
      </c>
      <c r="DI77">
        <f t="shared" si="136"/>
        <v>0.67466666666666641</v>
      </c>
      <c r="DJ77">
        <f t="shared" si="136"/>
        <v>0.68000000000000027</v>
      </c>
      <c r="DK77">
        <f t="shared" si="136"/>
        <v>0.81233333333333435</v>
      </c>
      <c r="DL77">
        <f t="shared" si="136"/>
        <v>0.73666666666666691</v>
      </c>
      <c r="DM77">
        <f t="shared" si="136"/>
        <v>0.68766666666666687</v>
      </c>
      <c r="DN77">
        <f t="shared" si="136"/>
        <v>0.70700000000000018</v>
      </c>
      <c r="DO77">
        <f t="shared" si="136"/>
        <v>0.67866666666666708</v>
      </c>
      <c r="DP77">
        <f t="shared" si="136"/>
        <v>0.72033333333333316</v>
      </c>
      <c r="DQ77">
        <f t="shared" si="136"/>
        <v>0.93100000000000038</v>
      </c>
      <c r="DR77">
        <f t="shared" si="136"/>
        <v>0.7316666666666668</v>
      </c>
      <c r="DS77">
        <f t="shared" ref="DS77:GD77" si="148">AVERAGE(DS33,DS41,DS49)</f>
        <v>0.75100000000000067</v>
      </c>
      <c r="DT77">
        <f t="shared" si="148"/>
        <v>0.73666666666666691</v>
      </c>
      <c r="DU77">
        <f t="shared" si="148"/>
        <v>0.70433333333333381</v>
      </c>
      <c r="DV77">
        <f t="shared" si="148"/>
        <v>0.71233333333333348</v>
      </c>
      <c r="DW77">
        <f t="shared" si="148"/>
        <v>0.63866666666666683</v>
      </c>
      <c r="DX77">
        <f t="shared" si="148"/>
        <v>0.68800000000000006</v>
      </c>
      <c r="DY77">
        <f t="shared" si="148"/>
        <v>0.70800000000000018</v>
      </c>
      <c r="DZ77">
        <f t="shared" si="148"/>
        <v>0.70933333333333337</v>
      </c>
      <c r="EA77">
        <f t="shared" si="148"/>
        <v>0.76066666666666727</v>
      </c>
      <c r="EB77">
        <f t="shared" si="148"/>
        <v>0.69966666666666677</v>
      </c>
      <c r="EC77">
        <f t="shared" si="148"/>
        <v>0.7850000000000007</v>
      </c>
      <c r="ED77">
        <f t="shared" si="148"/>
        <v>0.7273333333333335</v>
      </c>
      <c r="EE77">
        <f t="shared" si="148"/>
        <v>0.76200000000000045</v>
      </c>
      <c r="EF77">
        <f t="shared" si="148"/>
        <v>0.7326666666666668</v>
      </c>
      <c r="EG77">
        <f t="shared" si="148"/>
        <v>0.72366666666666701</v>
      </c>
      <c r="EH77">
        <f t="shared" si="148"/>
        <v>0.74333333333333351</v>
      </c>
      <c r="EI77">
        <f t="shared" si="148"/>
        <v>0.73233333333333306</v>
      </c>
      <c r="EJ77">
        <f t="shared" si="148"/>
        <v>0.76166666666666671</v>
      </c>
      <c r="EK77">
        <f t="shared" si="148"/>
        <v>0.70800000000000018</v>
      </c>
      <c r="EL77">
        <f t="shared" si="148"/>
        <v>0.68533333333333368</v>
      </c>
      <c r="EM77">
        <f t="shared" si="148"/>
        <v>0.73533333333333317</v>
      </c>
      <c r="EN77">
        <f t="shared" si="148"/>
        <v>0.70366666666666688</v>
      </c>
      <c r="EO77">
        <f t="shared" si="148"/>
        <v>0.83833333333333349</v>
      </c>
      <c r="EP77">
        <f t="shared" si="148"/>
        <v>0.71933333333333371</v>
      </c>
      <c r="EQ77">
        <f t="shared" si="148"/>
        <v>0.71866666666666745</v>
      </c>
      <c r="ER77">
        <f t="shared" si="148"/>
        <v>0.68466666666666731</v>
      </c>
      <c r="ES77">
        <f t="shared" si="148"/>
        <v>0.71133333333333348</v>
      </c>
      <c r="ET77">
        <f t="shared" si="148"/>
        <v>0.7413333333333334</v>
      </c>
      <c r="EU77">
        <f t="shared" si="148"/>
        <v>0.68800000000000006</v>
      </c>
      <c r="EV77">
        <f t="shared" si="148"/>
        <v>0.80899999999999983</v>
      </c>
      <c r="EW77">
        <f t="shared" si="148"/>
        <v>0.83366666666666767</v>
      </c>
      <c r="EX77">
        <f t="shared" si="148"/>
        <v>0.7196666666666669</v>
      </c>
      <c r="EY77">
        <f t="shared" si="148"/>
        <v>0.68466666666666731</v>
      </c>
      <c r="EZ77">
        <f t="shared" si="148"/>
        <v>0.74000000000000021</v>
      </c>
      <c r="FA77">
        <f t="shared" si="148"/>
        <v>0.7023333333333337</v>
      </c>
      <c r="FB77">
        <f t="shared" si="148"/>
        <v>0.72366666666666701</v>
      </c>
      <c r="FC77">
        <f t="shared" si="148"/>
        <v>0.71366666666666667</v>
      </c>
      <c r="FD77">
        <f t="shared" si="148"/>
        <v>0.77633333333333354</v>
      </c>
      <c r="FE77">
        <f t="shared" si="148"/>
        <v>0.68300000000000038</v>
      </c>
      <c r="FF77">
        <f t="shared" si="148"/>
        <v>0.77200000000000024</v>
      </c>
      <c r="FG77">
        <f t="shared" si="148"/>
        <v>0.79066666666666718</v>
      </c>
      <c r="FH77">
        <f t="shared" si="148"/>
        <v>0.72000000000000064</v>
      </c>
      <c r="FI77">
        <f t="shared" si="148"/>
        <v>0.71733333333333371</v>
      </c>
      <c r="FJ77">
        <f t="shared" si="148"/>
        <v>0.68966666666666698</v>
      </c>
      <c r="FK77">
        <f t="shared" si="148"/>
        <v>0.72600000000000031</v>
      </c>
      <c r="FL77">
        <f t="shared" si="148"/>
        <v>0.6926666666666671</v>
      </c>
      <c r="FM77">
        <f t="shared" si="148"/>
        <v>0.7230000000000002</v>
      </c>
      <c r="FN77">
        <f t="shared" si="148"/>
        <v>0.68700000000000061</v>
      </c>
      <c r="FO77">
        <f t="shared" si="148"/>
        <v>0.69966666666666677</v>
      </c>
      <c r="FP77">
        <f t="shared" si="148"/>
        <v>0.68666666666666687</v>
      </c>
      <c r="FQ77">
        <f t="shared" si="148"/>
        <v>0.69733333333333347</v>
      </c>
      <c r="FR77">
        <f t="shared" si="148"/>
        <v>0.69833333333333358</v>
      </c>
      <c r="FS77">
        <f t="shared" si="148"/>
        <v>0.832666666666667</v>
      </c>
      <c r="FT77">
        <f t="shared" si="148"/>
        <v>0.74833333333333363</v>
      </c>
      <c r="FU77">
        <f t="shared" si="148"/>
        <v>0.7163333333333336</v>
      </c>
      <c r="FV77">
        <f t="shared" si="148"/>
        <v>0.69933333333333414</v>
      </c>
      <c r="FW77">
        <f t="shared" si="148"/>
        <v>0.77100000000000024</v>
      </c>
      <c r="FX77">
        <f t="shared" si="148"/>
        <v>0.72866666666666724</v>
      </c>
      <c r="FY77">
        <f t="shared" si="148"/>
        <v>0.83333333333333337</v>
      </c>
      <c r="FZ77">
        <f t="shared" si="148"/>
        <v>0.72499999999999964</v>
      </c>
      <c r="GA77">
        <f t="shared" si="148"/>
        <v>0.75933333333333353</v>
      </c>
      <c r="GB77">
        <f t="shared" si="148"/>
        <v>0.75766666666666715</v>
      </c>
      <c r="GC77">
        <f t="shared" si="148"/>
        <v>0.73766666666666636</v>
      </c>
      <c r="GD77">
        <f t="shared" si="148"/>
        <v>0.75900000000000034</v>
      </c>
      <c r="GE77">
        <f t="shared" ref="GE77:IP77" si="149">AVERAGE(GE33,GE41,GE49)</f>
        <v>0.80033333333333323</v>
      </c>
      <c r="GF77">
        <f t="shared" si="149"/>
        <v>0.76600000000000001</v>
      </c>
      <c r="GG77">
        <f t="shared" si="149"/>
        <v>0.79000000000000092</v>
      </c>
      <c r="GH77">
        <f t="shared" si="149"/>
        <v>0.72266666666666701</v>
      </c>
      <c r="GI77">
        <f t="shared" si="149"/>
        <v>0.72266666666666701</v>
      </c>
      <c r="GJ77">
        <f t="shared" si="149"/>
        <v>0.76833333333333387</v>
      </c>
      <c r="GK77">
        <f t="shared" si="149"/>
        <v>0.80200000000000016</v>
      </c>
      <c r="GL77">
        <f t="shared" si="149"/>
        <v>0.76133333333333297</v>
      </c>
      <c r="GM77">
        <f t="shared" si="149"/>
        <v>0.75266666666666693</v>
      </c>
      <c r="GN77">
        <f t="shared" si="149"/>
        <v>0.75933333333333353</v>
      </c>
      <c r="GO77">
        <f t="shared" si="149"/>
        <v>0.84000000000000041</v>
      </c>
      <c r="GP77">
        <f t="shared" si="149"/>
        <v>0.78933333333333344</v>
      </c>
      <c r="GQ77">
        <f t="shared" si="149"/>
        <v>0.79466666666666674</v>
      </c>
      <c r="GR77">
        <f t="shared" si="149"/>
        <v>0.73666666666666691</v>
      </c>
      <c r="GS77">
        <f t="shared" si="149"/>
        <v>0.81900000000000028</v>
      </c>
      <c r="GT77">
        <f t="shared" si="149"/>
        <v>0.794333333333333</v>
      </c>
      <c r="GU77">
        <f t="shared" si="149"/>
        <v>0.74200000000000033</v>
      </c>
      <c r="GV77">
        <f t="shared" si="149"/>
        <v>0.7326666666666668</v>
      </c>
      <c r="GW77">
        <f t="shared" si="149"/>
        <v>0.77733333333333354</v>
      </c>
      <c r="GX77">
        <f t="shared" si="149"/>
        <v>0.82033333333333347</v>
      </c>
      <c r="GY77">
        <f t="shared" si="149"/>
        <v>0.78233333333333377</v>
      </c>
      <c r="GZ77">
        <f t="shared" si="149"/>
        <v>0.78633333333333333</v>
      </c>
      <c r="HA77">
        <f t="shared" si="149"/>
        <v>0.76233333333333364</v>
      </c>
      <c r="HB77">
        <f t="shared" si="149"/>
        <v>0.70033333333333359</v>
      </c>
      <c r="HC77">
        <f t="shared" si="149"/>
        <v>0.78400000000000014</v>
      </c>
      <c r="HD77">
        <f t="shared" si="149"/>
        <v>0.7846666666666664</v>
      </c>
      <c r="HE77">
        <f t="shared" si="149"/>
        <v>0.74000000000000021</v>
      </c>
      <c r="HF77">
        <f t="shared" si="149"/>
        <v>0.78966666666666663</v>
      </c>
      <c r="HG77">
        <f t="shared" si="149"/>
        <v>0.82633333333333303</v>
      </c>
      <c r="HH77">
        <f t="shared" si="149"/>
        <v>0.83466666666666656</v>
      </c>
      <c r="HI77">
        <f t="shared" si="149"/>
        <v>0.77900000000000047</v>
      </c>
      <c r="HJ77">
        <f t="shared" si="149"/>
        <v>0.7889999999999997</v>
      </c>
      <c r="HK77">
        <f t="shared" si="149"/>
        <v>0.77033333333333387</v>
      </c>
      <c r="HL77">
        <f t="shared" si="149"/>
        <v>0.85000000000000087</v>
      </c>
      <c r="HM77">
        <f t="shared" si="149"/>
        <v>0.82299999999999984</v>
      </c>
      <c r="HN77">
        <f t="shared" si="149"/>
        <v>0.76566666666666683</v>
      </c>
      <c r="HO77">
        <f t="shared" si="149"/>
        <v>0.8013333333333339</v>
      </c>
      <c r="HP77">
        <f t="shared" si="149"/>
        <v>0.76566666666666683</v>
      </c>
      <c r="HQ77">
        <f t="shared" si="149"/>
        <v>0.7840000000000007</v>
      </c>
      <c r="HR77">
        <f t="shared" si="149"/>
        <v>0.77500000000000036</v>
      </c>
      <c r="HS77">
        <f t="shared" si="149"/>
        <v>0.82266666666666666</v>
      </c>
      <c r="HT77">
        <f t="shared" si="149"/>
        <v>0.73633333333333384</v>
      </c>
      <c r="HU77">
        <f t="shared" si="149"/>
        <v>0.76500000000000001</v>
      </c>
      <c r="HV77">
        <f t="shared" si="149"/>
        <v>0.83800000000000041</v>
      </c>
      <c r="HW77">
        <f t="shared" si="149"/>
        <v>0.7976666666666663</v>
      </c>
      <c r="HX77">
        <f t="shared" si="149"/>
        <v>0.81900000000000028</v>
      </c>
      <c r="HY77">
        <f t="shared" si="149"/>
        <v>0.8413333333333336</v>
      </c>
      <c r="HZ77">
        <f t="shared" si="149"/>
        <v>0.7639999999999999</v>
      </c>
      <c r="IA77">
        <f t="shared" si="149"/>
        <v>0.82133333333333347</v>
      </c>
      <c r="IB77">
        <f t="shared" si="149"/>
        <v>0.80666666666666664</v>
      </c>
      <c r="IC77">
        <f t="shared" si="149"/>
        <v>0.82233333333333347</v>
      </c>
      <c r="ID77">
        <f t="shared" si="149"/>
        <v>0.8100000000000005</v>
      </c>
      <c r="IE77">
        <f t="shared" si="149"/>
        <v>0.84400000000000064</v>
      </c>
      <c r="IF77">
        <f t="shared" si="149"/>
        <v>0.8143333333333338</v>
      </c>
      <c r="IG77">
        <f t="shared" si="149"/>
        <v>0.85299999999999976</v>
      </c>
      <c r="IH77">
        <f t="shared" si="149"/>
        <v>0.8196666666666671</v>
      </c>
      <c r="II77">
        <f t="shared" si="149"/>
        <v>0.86866666666666659</v>
      </c>
      <c r="IJ77">
        <f t="shared" si="149"/>
        <v>0.8186666666666671</v>
      </c>
      <c r="IK77">
        <f t="shared" si="149"/>
        <v>0.85100000000000031</v>
      </c>
      <c r="IL77">
        <f t="shared" si="149"/>
        <v>0.81433333333333324</v>
      </c>
      <c r="IM77">
        <f t="shared" si="149"/>
        <v>0.876</v>
      </c>
      <c r="IN77">
        <f t="shared" si="149"/>
        <v>0.7960000000000006</v>
      </c>
      <c r="IO77">
        <f t="shared" si="149"/>
        <v>0.84600000000000009</v>
      </c>
      <c r="IP77">
        <f t="shared" si="149"/>
        <v>0.77833333333333421</v>
      </c>
      <c r="IQ77">
        <f t="shared" ref="IQ77:LB77" si="150">AVERAGE(IQ33,IQ41,IQ49)</f>
        <v>0.8360000000000003</v>
      </c>
      <c r="IR77">
        <f t="shared" si="150"/>
        <v>0.8393333333333336</v>
      </c>
      <c r="IS77">
        <f t="shared" si="150"/>
        <v>0.85066666666666713</v>
      </c>
      <c r="IT77">
        <f t="shared" si="150"/>
        <v>0.85300000000000031</v>
      </c>
      <c r="IU77">
        <f t="shared" si="150"/>
        <v>0.83899999999999986</v>
      </c>
      <c r="IV77">
        <f t="shared" si="150"/>
        <v>0.77800000000000047</v>
      </c>
      <c r="IW77">
        <f t="shared" si="150"/>
        <v>0.79033333333333344</v>
      </c>
      <c r="IX77">
        <f t="shared" si="150"/>
        <v>0.78533333333333333</v>
      </c>
      <c r="IY77">
        <f t="shared" si="150"/>
        <v>0.83633333333333348</v>
      </c>
      <c r="IZ77">
        <f t="shared" si="150"/>
        <v>0.82433333333333358</v>
      </c>
      <c r="JA77">
        <f t="shared" si="150"/>
        <v>0.72666666666666713</v>
      </c>
      <c r="JB77">
        <f t="shared" si="150"/>
        <v>0.78200000000000003</v>
      </c>
      <c r="JC77">
        <f t="shared" si="150"/>
        <v>0.81066666666666676</v>
      </c>
      <c r="JD77">
        <f t="shared" si="150"/>
        <v>0.77000000000000013</v>
      </c>
      <c r="JE77">
        <f t="shared" si="150"/>
        <v>0.85133333333333405</v>
      </c>
      <c r="JF77">
        <f t="shared" si="150"/>
        <v>0.82233333333333347</v>
      </c>
      <c r="JG77">
        <f t="shared" si="150"/>
        <v>0.90433333333333366</v>
      </c>
      <c r="JH77">
        <f t="shared" si="150"/>
        <v>0.8706666666666667</v>
      </c>
      <c r="JI77">
        <f t="shared" si="150"/>
        <v>0.87333333333333363</v>
      </c>
      <c r="JJ77">
        <f t="shared" si="150"/>
        <v>0.86033333333333317</v>
      </c>
      <c r="JK77">
        <f t="shared" si="150"/>
        <v>0.831666666666667</v>
      </c>
      <c r="JL77">
        <f t="shared" si="150"/>
        <v>0.83633333333333348</v>
      </c>
      <c r="JM77">
        <f t="shared" si="150"/>
        <v>0.83133333333333326</v>
      </c>
      <c r="JN77">
        <f t="shared" si="150"/>
        <v>0.81900000000000028</v>
      </c>
      <c r="JO77">
        <f t="shared" si="150"/>
        <v>0.84933333333333338</v>
      </c>
      <c r="JP77">
        <f t="shared" si="150"/>
        <v>0.80266666666666708</v>
      </c>
      <c r="JQ77">
        <f t="shared" si="150"/>
        <v>0.84933333333333394</v>
      </c>
      <c r="JR77">
        <f t="shared" si="150"/>
        <v>0.87033333333333351</v>
      </c>
      <c r="JS77">
        <f t="shared" si="150"/>
        <v>0.84299999999999997</v>
      </c>
      <c r="JT77">
        <f t="shared" si="150"/>
        <v>0.86000000000000065</v>
      </c>
      <c r="JU77">
        <f t="shared" si="150"/>
        <v>0.88100000000000023</v>
      </c>
      <c r="JV77">
        <f t="shared" si="150"/>
        <v>0.82266666666666666</v>
      </c>
      <c r="JW77">
        <f t="shared" si="150"/>
        <v>0.77633333333333354</v>
      </c>
      <c r="JX77">
        <f t="shared" si="150"/>
        <v>0.85200000000000031</v>
      </c>
      <c r="JY77">
        <f t="shared" si="150"/>
        <v>0.83200000000000018</v>
      </c>
      <c r="JZ77">
        <f t="shared" si="150"/>
        <v>0.79900000000000004</v>
      </c>
      <c r="KA77">
        <f t="shared" si="150"/>
        <v>0.8066666666666672</v>
      </c>
      <c r="KB77">
        <f t="shared" si="150"/>
        <v>0.79433333333333367</v>
      </c>
      <c r="KC77">
        <f t="shared" si="150"/>
        <v>0.82566666666666677</v>
      </c>
      <c r="KD77">
        <f t="shared" si="150"/>
        <v>0.832666666666667</v>
      </c>
      <c r="KE77">
        <f t="shared" si="150"/>
        <v>0.84400000000000064</v>
      </c>
      <c r="KF77">
        <f t="shared" si="150"/>
        <v>0.78233333333333377</v>
      </c>
      <c r="KG77">
        <f t="shared" si="150"/>
        <v>0.75933333333333408</v>
      </c>
      <c r="KH77">
        <f t="shared" si="150"/>
        <v>0.84600000000000009</v>
      </c>
      <c r="KI77">
        <f t="shared" si="150"/>
        <v>0.81066666666666676</v>
      </c>
      <c r="KJ77">
        <f t="shared" si="150"/>
        <v>0.89533333333333387</v>
      </c>
      <c r="KK77">
        <f t="shared" si="150"/>
        <v>0.86799999999999977</v>
      </c>
      <c r="KL77">
        <f t="shared" si="150"/>
        <v>0.84700000000000009</v>
      </c>
      <c r="KM77">
        <f t="shared" si="150"/>
        <v>0.87433333333333307</v>
      </c>
      <c r="KN77">
        <f t="shared" si="150"/>
        <v>0.77200000000000024</v>
      </c>
      <c r="KO77">
        <f t="shared" si="150"/>
        <v>0.83033333333333381</v>
      </c>
      <c r="KP77">
        <f t="shared" si="150"/>
        <v>0.83366666666666711</v>
      </c>
      <c r="KQ77">
        <f t="shared" si="150"/>
        <v>0.8446666666666669</v>
      </c>
      <c r="KR77">
        <f t="shared" si="150"/>
        <v>0.84733333333333327</v>
      </c>
      <c r="KS77">
        <f t="shared" si="150"/>
        <v>0.85233333333333405</v>
      </c>
      <c r="KT77">
        <f t="shared" si="150"/>
        <v>0.80700000000000038</v>
      </c>
      <c r="KU77">
        <f t="shared" si="150"/>
        <v>0.88133333333333341</v>
      </c>
      <c r="KV77">
        <f t="shared" si="150"/>
        <v>0.79033333333333344</v>
      </c>
      <c r="KW77">
        <f t="shared" si="150"/>
        <v>0.85699999999999987</v>
      </c>
      <c r="KX77">
        <f t="shared" si="150"/>
        <v>0.83033333333333381</v>
      </c>
      <c r="KY77">
        <f t="shared" si="150"/>
        <v>0.87666666666666693</v>
      </c>
      <c r="KZ77">
        <f t="shared" si="150"/>
        <v>0.87400000000000055</v>
      </c>
      <c r="LA77">
        <f t="shared" si="150"/>
        <v>0.85266666666666657</v>
      </c>
      <c r="LB77">
        <f t="shared" si="150"/>
        <v>0.85933333333333373</v>
      </c>
      <c r="LC77">
        <f t="shared" ref="LC77:NN77" si="151">AVERAGE(LC33,LC41,LC49)</f>
        <v>0.84099999999999986</v>
      </c>
      <c r="LD77">
        <f t="shared" si="151"/>
        <v>0.81666666666666643</v>
      </c>
      <c r="LE77">
        <f t="shared" si="151"/>
        <v>0.82800000000000062</v>
      </c>
      <c r="LF77">
        <f t="shared" si="151"/>
        <v>0.86500000000000077</v>
      </c>
      <c r="LG77">
        <f t="shared" si="151"/>
        <v>0.87733333333333385</v>
      </c>
      <c r="LH77">
        <f t="shared" si="151"/>
        <v>0.82533333333333303</v>
      </c>
      <c r="LI77">
        <f t="shared" si="151"/>
        <v>0.86700000000000088</v>
      </c>
      <c r="LJ77">
        <f t="shared" si="151"/>
        <v>0.83866666666666667</v>
      </c>
      <c r="LK77">
        <f t="shared" si="151"/>
        <v>0.81200000000000061</v>
      </c>
      <c r="LL77">
        <f t="shared" si="151"/>
        <v>0.82433333333333358</v>
      </c>
      <c r="LM77">
        <f t="shared" si="151"/>
        <v>0.83866666666666667</v>
      </c>
      <c r="LN77">
        <f t="shared" si="151"/>
        <v>0.81600000000000072</v>
      </c>
      <c r="LO77">
        <f t="shared" si="151"/>
        <v>0.85066666666666713</v>
      </c>
      <c r="LP77">
        <f t="shared" si="151"/>
        <v>0.92566666666666642</v>
      </c>
      <c r="LQ77">
        <f t="shared" si="151"/>
        <v>0.96066666666666656</v>
      </c>
      <c r="LR77">
        <f t="shared" si="151"/>
        <v>0.87033333333333351</v>
      </c>
      <c r="LS77">
        <f t="shared" si="151"/>
        <v>0.9009999999999998</v>
      </c>
      <c r="LT77">
        <f t="shared" si="151"/>
        <v>0.89766666666666717</v>
      </c>
      <c r="LU77">
        <f t="shared" si="151"/>
        <v>0.8586666666666668</v>
      </c>
      <c r="LV77">
        <f t="shared" si="151"/>
        <v>0.88566666666666727</v>
      </c>
      <c r="LW77">
        <f t="shared" si="151"/>
        <v>0.87299999999999989</v>
      </c>
      <c r="LX77">
        <f t="shared" si="151"/>
        <v>0.86333333333333273</v>
      </c>
      <c r="LY77">
        <f t="shared" si="151"/>
        <v>0.90733333333333321</v>
      </c>
      <c r="LZ77">
        <f t="shared" si="151"/>
        <v>0.8923333333333332</v>
      </c>
      <c r="MA77">
        <f t="shared" si="151"/>
        <v>0.8543333333333335</v>
      </c>
      <c r="MB77">
        <f t="shared" si="151"/>
        <v>0.91400000000000026</v>
      </c>
      <c r="MC77">
        <f t="shared" si="151"/>
        <v>1.0393333333333334</v>
      </c>
      <c r="MD77">
        <f t="shared" si="151"/>
        <v>0.89799999999999969</v>
      </c>
      <c r="ME77">
        <f t="shared" si="151"/>
        <v>0.8803333333333333</v>
      </c>
      <c r="MF77">
        <f t="shared" si="151"/>
        <v>0.92466666666666697</v>
      </c>
      <c r="MG77">
        <f t="shared" si="151"/>
        <v>0.91933333333333367</v>
      </c>
      <c r="MH77">
        <f t="shared" si="151"/>
        <v>0.8873333333333342</v>
      </c>
      <c r="MI77">
        <f t="shared" si="151"/>
        <v>0.9019999999999998</v>
      </c>
      <c r="MJ77">
        <f t="shared" si="151"/>
        <v>0.8706666666666667</v>
      </c>
      <c r="MK77">
        <f t="shared" si="151"/>
        <v>0.82266666666666666</v>
      </c>
      <c r="ML77">
        <f t="shared" si="151"/>
        <v>0.85000000000000087</v>
      </c>
      <c r="MM77">
        <f t="shared" si="151"/>
        <v>0.85700000000000054</v>
      </c>
      <c r="MN77">
        <f t="shared" si="151"/>
        <v>0.88499999999999979</v>
      </c>
      <c r="MO77">
        <f t="shared" si="151"/>
        <v>0.86666666666666714</v>
      </c>
      <c r="MP77">
        <f t="shared" si="151"/>
        <v>0.90766666666666695</v>
      </c>
      <c r="MQ77">
        <f t="shared" si="151"/>
        <v>0.83999999999999986</v>
      </c>
      <c r="MR77">
        <f t="shared" si="151"/>
        <v>0.86933333333333351</v>
      </c>
      <c r="MS77">
        <f t="shared" si="151"/>
        <v>0.85366666666666668</v>
      </c>
      <c r="MT77">
        <f t="shared" si="151"/>
        <v>0.93100000000000038</v>
      </c>
      <c r="MU77">
        <f t="shared" si="151"/>
        <v>0.85400000000000043</v>
      </c>
      <c r="MV77">
        <f t="shared" si="151"/>
        <v>0.84833333333333394</v>
      </c>
      <c r="MW77">
        <f t="shared" si="151"/>
        <v>0.89200000000000002</v>
      </c>
      <c r="MX77">
        <f t="shared" si="151"/>
        <v>0.93533333333333368</v>
      </c>
      <c r="MY77">
        <f t="shared" si="151"/>
        <v>0.8993333333333341</v>
      </c>
      <c r="MZ77">
        <f t="shared" si="151"/>
        <v>0.93699999999999994</v>
      </c>
      <c r="NA77">
        <f t="shared" si="151"/>
        <v>0.91133333333333388</v>
      </c>
      <c r="NB77">
        <f t="shared" si="151"/>
        <v>0.88100000000000023</v>
      </c>
      <c r="NC77">
        <f t="shared" si="151"/>
        <v>0.91033333333333388</v>
      </c>
      <c r="ND77">
        <f t="shared" si="151"/>
        <v>0.90766666666666751</v>
      </c>
      <c r="NE77">
        <f t="shared" si="151"/>
        <v>0.93566666666666676</v>
      </c>
      <c r="NF77">
        <f t="shared" si="151"/>
        <v>0.87000000000000044</v>
      </c>
      <c r="NG77">
        <f t="shared" si="151"/>
        <v>0.93133333333333346</v>
      </c>
      <c r="NH77">
        <f t="shared" si="151"/>
        <v>0.92066666666666686</v>
      </c>
      <c r="NI77">
        <f t="shared" si="151"/>
        <v>0.91600000000000037</v>
      </c>
      <c r="NJ77">
        <f t="shared" si="151"/>
        <v>0.92566666666666697</v>
      </c>
      <c r="NK77">
        <f t="shared" si="151"/>
        <v>0.91999999999999993</v>
      </c>
      <c r="NL77">
        <f t="shared" si="151"/>
        <v>0.9490000000000004</v>
      </c>
      <c r="NM77">
        <f t="shared" si="151"/>
        <v>0.93699999999999994</v>
      </c>
      <c r="NN77">
        <f t="shared" si="151"/>
        <v>0.88666666666666727</v>
      </c>
      <c r="NO77">
        <f t="shared" ref="NO77:PX77" si="152">AVERAGE(NO33,NO41,NO49)</f>
        <v>0.90566666666666684</v>
      </c>
      <c r="NP77">
        <f t="shared" si="152"/>
        <v>0.9306666666666672</v>
      </c>
      <c r="NQ77">
        <f t="shared" si="152"/>
        <v>0.8543333333333335</v>
      </c>
      <c r="NR77">
        <f t="shared" si="152"/>
        <v>0.90933333333333388</v>
      </c>
      <c r="NS77">
        <f t="shared" si="152"/>
        <v>0.89233333333333376</v>
      </c>
      <c r="NT77">
        <f t="shared" si="152"/>
        <v>0.8533333333333335</v>
      </c>
      <c r="NU77">
        <f t="shared" si="152"/>
        <v>0.93166666666666664</v>
      </c>
      <c r="NV77">
        <f t="shared" si="152"/>
        <v>0.94166666666666698</v>
      </c>
      <c r="NW77">
        <f t="shared" si="152"/>
        <v>0.92866666666666653</v>
      </c>
      <c r="NX77">
        <f t="shared" si="152"/>
        <v>0.86533333333333395</v>
      </c>
      <c r="NY77">
        <f t="shared" si="152"/>
        <v>0.92933333333333401</v>
      </c>
      <c r="NZ77">
        <f t="shared" si="152"/>
        <v>0.9750000000000002</v>
      </c>
      <c r="OA77">
        <f t="shared" si="152"/>
        <v>0.89733333333333398</v>
      </c>
      <c r="OB77">
        <f t="shared" si="152"/>
        <v>0.92700000000000016</v>
      </c>
      <c r="OC77">
        <f t="shared" si="152"/>
        <v>0.92433333333333323</v>
      </c>
      <c r="OD77">
        <f t="shared" si="152"/>
        <v>0.96300000000000041</v>
      </c>
      <c r="OE77">
        <f t="shared" si="152"/>
        <v>0.89700000000000024</v>
      </c>
      <c r="OF77">
        <f t="shared" si="152"/>
        <v>0.93900000000000006</v>
      </c>
      <c r="OG77">
        <f t="shared" si="152"/>
        <v>0.94666666666666721</v>
      </c>
      <c r="OH77">
        <f t="shared" si="152"/>
        <v>0.93433333333333357</v>
      </c>
      <c r="OI77">
        <f t="shared" si="152"/>
        <v>0.90166666666666728</v>
      </c>
      <c r="OJ77">
        <f t="shared" si="152"/>
        <v>0.9393333333333338</v>
      </c>
      <c r="OK77">
        <f t="shared" si="152"/>
        <v>0.97266666666666701</v>
      </c>
      <c r="OL77">
        <f t="shared" si="152"/>
        <v>0.9220000000000006</v>
      </c>
      <c r="OM77">
        <f t="shared" si="152"/>
        <v>1.0003333333333337</v>
      </c>
      <c r="ON77">
        <f t="shared" si="152"/>
        <v>0.91266666666666707</v>
      </c>
      <c r="OO77">
        <f t="shared" si="152"/>
        <v>0.88200000000000023</v>
      </c>
      <c r="OP77">
        <f t="shared" si="152"/>
        <v>0.95400000000000063</v>
      </c>
      <c r="OQ77">
        <f t="shared" si="152"/>
        <v>0.92133333333333312</v>
      </c>
      <c r="OR77">
        <f t="shared" si="152"/>
        <v>0.94533333333333347</v>
      </c>
      <c r="OS77">
        <f t="shared" si="152"/>
        <v>0.9393333333333338</v>
      </c>
      <c r="OT77">
        <f t="shared" si="152"/>
        <v>1.0236666666666672</v>
      </c>
      <c r="OU77">
        <f t="shared" si="152"/>
        <v>0.92466666666666697</v>
      </c>
      <c r="OV77">
        <f t="shared" si="152"/>
        <v>0.95166666666666677</v>
      </c>
      <c r="OW77">
        <f t="shared" si="152"/>
        <v>0.9383333333333338</v>
      </c>
      <c r="OX77">
        <f t="shared" si="152"/>
        <v>0.97566666666666713</v>
      </c>
      <c r="OY77">
        <f t="shared" si="152"/>
        <v>1.0043333333333333</v>
      </c>
      <c r="OZ77">
        <f t="shared" si="152"/>
        <v>0.92366666666666697</v>
      </c>
      <c r="PA77">
        <f t="shared" si="152"/>
        <v>0.95400000000000007</v>
      </c>
      <c r="PB77">
        <f t="shared" si="152"/>
        <v>0.93100000000000094</v>
      </c>
      <c r="PC77">
        <f t="shared" si="152"/>
        <v>0.90166666666666673</v>
      </c>
      <c r="PD77">
        <f t="shared" si="152"/>
        <v>0.95866666666666711</v>
      </c>
      <c r="PE77">
        <f t="shared" si="152"/>
        <v>0.97066666666666634</v>
      </c>
      <c r="PF77">
        <f t="shared" si="152"/>
        <v>0.98066666666666669</v>
      </c>
      <c r="PG77">
        <f t="shared" si="152"/>
        <v>0.94666666666666721</v>
      </c>
      <c r="PH77">
        <f t="shared" si="152"/>
        <v>0.92866666666666653</v>
      </c>
      <c r="PI77">
        <f t="shared" si="152"/>
        <v>0.9220000000000006</v>
      </c>
      <c r="PJ77">
        <f t="shared" si="152"/>
        <v>0.89966666666666661</v>
      </c>
      <c r="PK77">
        <f t="shared" si="152"/>
        <v>0.97166666666666701</v>
      </c>
      <c r="PL77">
        <f t="shared" si="152"/>
        <v>0.91533333333333344</v>
      </c>
      <c r="PM77">
        <f t="shared" si="152"/>
        <v>0.91333333333333344</v>
      </c>
      <c r="PN77">
        <f t="shared" si="152"/>
        <v>0.9513333333333337</v>
      </c>
      <c r="PO77">
        <f t="shared" si="152"/>
        <v>0.93133333333333346</v>
      </c>
      <c r="PP77">
        <f t="shared" si="152"/>
        <v>0.98566666666666691</v>
      </c>
      <c r="PQ77">
        <f t="shared" si="152"/>
        <v>0.98066666666666669</v>
      </c>
      <c r="PR77">
        <f t="shared" si="152"/>
        <v>0.98566666666666691</v>
      </c>
      <c r="PS77">
        <f t="shared" si="152"/>
        <v>0.97100000000000009</v>
      </c>
      <c r="PT77">
        <f t="shared" si="152"/>
        <v>0.93466666666666676</v>
      </c>
      <c r="PU77">
        <f t="shared" si="152"/>
        <v>0.92966666666666653</v>
      </c>
      <c r="PV77">
        <f t="shared" si="152"/>
        <v>0.99266666666666659</v>
      </c>
      <c r="PW77">
        <f t="shared" si="152"/>
        <v>0.92233333333333378</v>
      </c>
      <c r="PX77">
        <f t="shared" si="152"/>
        <v>0.93433333333333302</v>
      </c>
    </row>
    <row r="79" spans="2:440" x14ac:dyDescent="0.25">
      <c r="B79" t="s">
        <v>170</v>
      </c>
      <c r="C79" t="s">
        <v>183</v>
      </c>
      <c r="E79">
        <f t="shared" ref="E79:T86" si="153">STDEV(E26,E34,E42)</f>
        <v>0.45875810619541085</v>
      </c>
      <c r="F79">
        <f t="shared" si="153"/>
        <v>0.42912585566474437</v>
      </c>
      <c r="G79">
        <f t="shared" si="153"/>
        <v>0.66771925238081919</v>
      </c>
      <c r="H79">
        <f t="shared" si="153"/>
        <v>0.36303489272153139</v>
      </c>
      <c r="I79">
        <f t="shared" si="153"/>
        <v>0.14123738881755107</v>
      </c>
      <c r="J79">
        <f t="shared" si="153"/>
        <v>0.30748821115613451</v>
      </c>
      <c r="K79">
        <f t="shared" si="153"/>
        <v>0.24204407312168019</v>
      </c>
      <c r="L79">
        <f t="shared" si="153"/>
        <v>0.55449466483757348</v>
      </c>
      <c r="M79">
        <f t="shared" si="153"/>
        <v>0.300511231071319</v>
      </c>
      <c r="N79">
        <f t="shared" si="153"/>
        <v>0.24091284731205126</v>
      </c>
      <c r="O79">
        <f t="shared" si="153"/>
        <v>0.12511727831651873</v>
      </c>
      <c r="P79">
        <f t="shared" si="153"/>
        <v>0.1034665807559776</v>
      </c>
      <c r="Q79">
        <f t="shared" si="153"/>
        <v>0.15457791994115205</v>
      </c>
      <c r="R79">
        <f t="shared" si="153"/>
        <v>0.23684875624189666</v>
      </c>
      <c r="S79">
        <f t="shared" si="153"/>
        <v>0.18165993871333624</v>
      </c>
      <c r="T79">
        <f t="shared" si="153"/>
        <v>0.24377106746563115</v>
      </c>
      <c r="U79">
        <f t="shared" ref="U79:CF79" si="154">STDEV(U26,U34,U42)</f>
        <v>0.27473077730753026</v>
      </c>
      <c r="V79">
        <f t="shared" si="154"/>
        <v>0.31750013123356796</v>
      </c>
      <c r="W79">
        <f t="shared" si="154"/>
        <v>0.38832460648277195</v>
      </c>
      <c r="X79">
        <f t="shared" si="154"/>
        <v>0.40216580328681972</v>
      </c>
      <c r="Y79">
        <f t="shared" si="154"/>
        <v>0.24771421705936345</v>
      </c>
      <c r="Z79">
        <f t="shared" si="154"/>
        <v>0.35771077702523679</v>
      </c>
      <c r="AA79">
        <f t="shared" si="154"/>
        <v>0.40351249464339084</v>
      </c>
      <c r="AB79">
        <f t="shared" si="154"/>
        <v>0.24908633041578065</v>
      </c>
      <c r="AC79">
        <f t="shared" si="154"/>
        <v>0.67253277491385766</v>
      </c>
      <c r="AD79">
        <f t="shared" si="154"/>
        <v>0.35872412798695247</v>
      </c>
      <c r="AE79">
        <f t="shared" si="154"/>
        <v>0.49682189967834584</v>
      </c>
      <c r="AF79">
        <f t="shared" si="154"/>
        <v>0.45728437541643513</v>
      </c>
      <c r="AG79">
        <f t="shared" si="154"/>
        <v>0.84192814420234063</v>
      </c>
      <c r="AH79">
        <f t="shared" si="154"/>
        <v>0.9038530485279862</v>
      </c>
      <c r="AI79">
        <f t="shared" si="154"/>
        <v>1.1726791263313814</v>
      </c>
      <c r="AJ79">
        <f t="shared" si="154"/>
        <v>0.94121269293041865</v>
      </c>
      <c r="AK79">
        <f t="shared" si="154"/>
        <v>1.3027236852072641</v>
      </c>
      <c r="AL79">
        <f t="shared" si="154"/>
        <v>1.6331613514898031</v>
      </c>
      <c r="AM79">
        <f t="shared" si="154"/>
        <v>2.1827881253112942</v>
      </c>
      <c r="AN79">
        <f t="shared" si="154"/>
        <v>1.7103187812023026</v>
      </c>
      <c r="AO79">
        <f t="shared" si="154"/>
        <v>2.1300024256637191</v>
      </c>
      <c r="AP79">
        <f t="shared" si="154"/>
        <v>1.3260060331687782</v>
      </c>
      <c r="AQ79">
        <f t="shared" si="154"/>
        <v>0.55484141878558246</v>
      </c>
      <c r="AR79">
        <f t="shared" si="154"/>
        <v>0.41330416563752864</v>
      </c>
      <c r="AS79">
        <f t="shared" si="154"/>
        <v>1.116105281772287</v>
      </c>
      <c r="AT79">
        <f t="shared" si="154"/>
        <v>0.98622833732018345</v>
      </c>
      <c r="AU79">
        <f t="shared" si="154"/>
        <v>0.34590798391094219</v>
      </c>
      <c r="AV79">
        <f t="shared" si="154"/>
        <v>0.28335901844362166</v>
      </c>
      <c r="AW79">
        <f t="shared" si="154"/>
        <v>0.50565238388969469</v>
      </c>
      <c r="AX79">
        <f t="shared" si="154"/>
        <v>0.74247491540119204</v>
      </c>
      <c r="AY79">
        <f t="shared" si="154"/>
        <v>0.54796198164957266</v>
      </c>
      <c r="AZ79">
        <f t="shared" si="154"/>
        <v>0.54135139542937594</v>
      </c>
      <c r="BA79">
        <f t="shared" si="154"/>
        <v>0.52833732911212739</v>
      </c>
      <c r="BB79">
        <f t="shared" si="154"/>
        <v>0.76125313354582491</v>
      </c>
      <c r="BC79">
        <f t="shared" si="154"/>
        <v>0.90500773477357588</v>
      </c>
      <c r="BD79">
        <f t="shared" si="154"/>
        <v>0.74675765814620709</v>
      </c>
      <c r="BE79">
        <f t="shared" si="154"/>
        <v>0.90013406408897678</v>
      </c>
      <c r="BF79">
        <f t="shared" si="154"/>
        <v>0.87758152517776489</v>
      </c>
      <c r="BG79">
        <f t="shared" si="154"/>
        <v>1.3122572156402887</v>
      </c>
      <c r="BH79">
        <f t="shared" si="154"/>
        <v>0.75144926641790122</v>
      </c>
      <c r="BI79">
        <f t="shared" si="154"/>
        <v>1.3649802196369045</v>
      </c>
      <c r="BJ79">
        <f t="shared" si="154"/>
        <v>0.75712020181738449</v>
      </c>
      <c r="BK79">
        <f t="shared" si="154"/>
        <v>1.0320180876967868</v>
      </c>
      <c r="BL79">
        <f t="shared" si="154"/>
        <v>0.59977857025182857</v>
      </c>
      <c r="BM79">
        <f t="shared" si="154"/>
        <v>1.757178514930493</v>
      </c>
      <c r="BN79">
        <f t="shared" si="154"/>
        <v>0.84467173110820759</v>
      </c>
      <c r="BO79">
        <f t="shared" si="154"/>
        <v>0.58638241219645859</v>
      </c>
      <c r="BP79">
        <f t="shared" si="154"/>
        <v>1.1743917574642608</v>
      </c>
      <c r="BQ79">
        <f t="shared" si="154"/>
        <v>0.90001462951072952</v>
      </c>
      <c r="BR79">
        <f t="shared" si="154"/>
        <v>1.5936506308891338</v>
      </c>
      <c r="BS79">
        <f t="shared" si="154"/>
        <v>1.261895003556164</v>
      </c>
      <c r="BT79">
        <f t="shared" si="154"/>
        <v>1.0239654942102983</v>
      </c>
      <c r="BU79">
        <f t="shared" si="154"/>
        <v>1.0359536669175875</v>
      </c>
      <c r="BV79">
        <f t="shared" si="154"/>
        <v>0.88986010136424887</v>
      </c>
      <c r="BW79">
        <f t="shared" si="154"/>
        <v>1.4230133520104447</v>
      </c>
      <c r="BX79">
        <f t="shared" si="154"/>
        <v>1.2167474402411278</v>
      </c>
      <c r="BY79">
        <f t="shared" si="154"/>
        <v>1.2366617699813252</v>
      </c>
      <c r="BZ79">
        <f t="shared" si="154"/>
        <v>0.59863956880023894</v>
      </c>
      <c r="CA79">
        <f t="shared" si="154"/>
        <v>0.99731756894849688</v>
      </c>
      <c r="CB79">
        <f t="shared" si="154"/>
        <v>1.3399202712599469</v>
      </c>
      <c r="CC79">
        <f t="shared" si="154"/>
        <v>1.6481275233832258</v>
      </c>
      <c r="CD79">
        <f t="shared" si="154"/>
        <v>0.99246712791910918</v>
      </c>
      <c r="CE79">
        <f t="shared" si="154"/>
        <v>1.4158129584564951</v>
      </c>
      <c r="CF79">
        <f t="shared" si="154"/>
        <v>1.9824924547985883</v>
      </c>
      <c r="CG79">
        <f t="shared" ref="CG79:DR79" si="155">STDEV(CG26,CG34,CG42)</f>
        <v>0.9544438170997861</v>
      </c>
      <c r="CH79">
        <f t="shared" si="155"/>
        <v>1.2446232361642595</v>
      </c>
      <c r="CI79">
        <f t="shared" si="155"/>
        <v>0.8518159034282774</v>
      </c>
      <c r="CJ79">
        <f t="shared" si="155"/>
        <v>0.89163015501570719</v>
      </c>
      <c r="CK79">
        <f t="shared" si="155"/>
        <v>0.71716943604702499</v>
      </c>
      <c r="CL79">
        <f t="shared" si="155"/>
        <v>1.0901665010446833</v>
      </c>
      <c r="CM79">
        <f t="shared" si="155"/>
        <v>0.97424791506063613</v>
      </c>
      <c r="CN79">
        <f t="shared" si="155"/>
        <v>0.79848377149027416</v>
      </c>
      <c r="CO79">
        <f t="shared" si="155"/>
        <v>1.6948098221727848</v>
      </c>
      <c r="CP79">
        <f t="shared" si="155"/>
        <v>0.91535475818576895</v>
      </c>
      <c r="CQ79">
        <f t="shared" si="155"/>
        <v>1.1269846198299844</v>
      </c>
      <c r="CR79">
        <f t="shared" si="155"/>
        <v>0.84959519772653957</v>
      </c>
      <c r="CS79">
        <f t="shared" si="155"/>
        <v>1.5057971310903748</v>
      </c>
      <c r="CT79">
        <f t="shared" si="155"/>
        <v>1.4891465117084122</v>
      </c>
      <c r="CU79">
        <f t="shared" si="155"/>
        <v>0.80272930265023534</v>
      </c>
      <c r="CV79">
        <f t="shared" si="155"/>
        <v>0.86646927239227489</v>
      </c>
      <c r="CW79">
        <f t="shared" si="155"/>
        <v>0.88008257188364314</v>
      </c>
      <c r="CX79">
        <f t="shared" si="155"/>
        <v>0.72233325642208213</v>
      </c>
      <c r="CY79">
        <f t="shared" si="155"/>
        <v>0.29165104720081259</v>
      </c>
      <c r="CZ79">
        <f t="shared" si="155"/>
        <v>1.5598783072192937</v>
      </c>
      <c r="DA79">
        <f t="shared" si="155"/>
        <v>0.82561572982431364</v>
      </c>
      <c r="DB79">
        <f t="shared" si="155"/>
        <v>1.0707428885280217</v>
      </c>
      <c r="DC79">
        <f t="shared" si="155"/>
        <v>1.2283917670406854</v>
      </c>
      <c r="DD79">
        <f t="shared" si="155"/>
        <v>1.8043819809933053</v>
      </c>
      <c r="DE79">
        <f t="shared" si="155"/>
        <v>1.2801954277895742</v>
      </c>
      <c r="DF79">
        <f t="shared" si="155"/>
        <v>1.6411024749641066</v>
      </c>
      <c r="DG79">
        <f t="shared" si="155"/>
        <v>1.1120887254771246</v>
      </c>
      <c r="DH79">
        <f t="shared" si="155"/>
        <v>1.0670224927338676</v>
      </c>
      <c r="DI79">
        <f t="shared" si="155"/>
        <v>1.2895161883435231</v>
      </c>
      <c r="DJ79">
        <f t="shared" si="155"/>
        <v>1.2548422211577031</v>
      </c>
      <c r="DK79">
        <f t="shared" si="155"/>
        <v>1.546154261385325</v>
      </c>
      <c r="DL79">
        <f t="shared" si="155"/>
        <v>1.7094915423403885</v>
      </c>
      <c r="DM79">
        <f t="shared" si="155"/>
        <v>1.0540267232538889</v>
      </c>
      <c r="DN79">
        <f t="shared" si="155"/>
        <v>1.5347303780577681</v>
      </c>
      <c r="DO79">
        <f t="shared" si="155"/>
        <v>0.99983948711780846</v>
      </c>
      <c r="DP79">
        <f t="shared" si="155"/>
        <v>0.56707700829193697</v>
      </c>
      <c r="DQ79">
        <f t="shared" si="155"/>
        <v>1.3173003960119873</v>
      </c>
      <c r="DR79">
        <f t="shared" si="155"/>
        <v>0.7448908197402726</v>
      </c>
      <c r="DS79">
        <f t="shared" ref="DS79:GD79" si="156">STDEV(DS26,DS34,DS42)</f>
        <v>0.3190992531068238</v>
      </c>
      <c r="DT79">
        <f t="shared" si="156"/>
        <v>0.7861433287469467</v>
      </c>
      <c r="DU79">
        <f t="shared" si="156"/>
        <v>1.1422790085322134</v>
      </c>
      <c r="DV79">
        <f t="shared" si="156"/>
        <v>0.49664306431614902</v>
      </c>
      <c r="DW79">
        <f t="shared" si="156"/>
        <v>1.0339832364856432</v>
      </c>
      <c r="DX79">
        <f t="shared" si="156"/>
        <v>1.182967032507664</v>
      </c>
      <c r="DY79">
        <f t="shared" si="156"/>
        <v>1.6579011832233332</v>
      </c>
      <c r="DZ79">
        <f t="shared" si="156"/>
        <v>0.78684941380165074</v>
      </c>
      <c r="EA79">
        <f t="shared" si="156"/>
        <v>0.68101492886231119</v>
      </c>
      <c r="EB79">
        <f t="shared" si="156"/>
        <v>0.71562583333284591</v>
      </c>
      <c r="EC79">
        <f t="shared" si="156"/>
        <v>1.4218053078158537</v>
      </c>
      <c r="ED79">
        <f t="shared" si="156"/>
        <v>0.70342116355234097</v>
      </c>
      <c r="EE79">
        <f t="shared" si="156"/>
        <v>0.434304424722258</v>
      </c>
      <c r="EF79">
        <f t="shared" si="156"/>
        <v>0.34067335283719591</v>
      </c>
      <c r="EG79">
        <f t="shared" si="156"/>
        <v>1.147289995307784</v>
      </c>
      <c r="EH79">
        <f t="shared" si="156"/>
        <v>1.7728336075334263</v>
      </c>
      <c r="EI79">
        <f t="shared" si="156"/>
        <v>1.6241484948530194</v>
      </c>
      <c r="EJ79">
        <f t="shared" si="156"/>
        <v>2.0375507355646389</v>
      </c>
      <c r="EK79">
        <f t="shared" si="156"/>
        <v>2.6844051482591045</v>
      </c>
      <c r="EL79">
        <f t="shared" si="156"/>
        <v>1.9865302246211467</v>
      </c>
      <c r="EM79">
        <f t="shared" si="156"/>
        <v>1.610876883356805</v>
      </c>
      <c r="EN79">
        <f t="shared" si="156"/>
        <v>2.2139792983073083</v>
      </c>
      <c r="EO79">
        <f t="shared" si="156"/>
        <v>2.134779379701798</v>
      </c>
      <c r="EP79">
        <f t="shared" si="156"/>
        <v>0.99658884869003661</v>
      </c>
      <c r="EQ79">
        <f t="shared" si="156"/>
        <v>1.5967405341298699</v>
      </c>
      <c r="ER79">
        <f t="shared" si="156"/>
        <v>1.0886286480399716</v>
      </c>
      <c r="ES79">
        <f t="shared" si="156"/>
        <v>1.3758551280325053</v>
      </c>
      <c r="ET79">
        <f t="shared" si="156"/>
        <v>1.1640972181623557</v>
      </c>
      <c r="EU79">
        <f t="shared" si="156"/>
        <v>0.61995510590149627</v>
      </c>
      <c r="EV79">
        <f t="shared" si="156"/>
        <v>0.78734300022290504</v>
      </c>
      <c r="EW79">
        <f t="shared" si="156"/>
        <v>1.0160649585533397</v>
      </c>
      <c r="EX79">
        <f t="shared" si="156"/>
        <v>0.57534018922141328</v>
      </c>
      <c r="EY79">
        <f t="shared" si="156"/>
        <v>0.98967284156600432</v>
      </c>
      <c r="EZ79">
        <f t="shared" si="156"/>
        <v>0.73763970428206604</v>
      </c>
      <c r="FA79">
        <f t="shared" si="156"/>
        <v>0.13994760924479183</v>
      </c>
      <c r="FB79">
        <f t="shared" si="156"/>
        <v>0.43420079840246334</v>
      </c>
      <c r="FC79">
        <f t="shared" si="156"/>
        <v>0.46958811739651096</v>
      </c>
      <c r="FD79">
        <f t="shared" si="156"/>
        <v>0.33792947982283578</v>
      </c>
      <c r="FE79">
        <f t="shared" si="156"/>
        <v>1.0599539298164513</v>
      </c>
      <c r="FF79">
        <f t="shared" si="156"/>
        <v>0.25272580662317423</v>
      </c>
      <c r="FG79">
        <f t="shared" si="156"/>
        <v>0.10722095566321589</v>
      </c>
      <c r="FH79">
        <f t="shared" si="156"/>
        <v>0.82108038583320442</v>
      </c>
      <c r="FI79">
        <f t="shared" si="156"/>
        <v>0.86680120750569623</v>
      </c>
      <c r="FJ79">
        <f t="shared" si="156"/>
        <v>0.60524788310244937</v>
      </c>
      <c r="FK79">
        <f t="shared" si="156"/>
        <v>0.57705487896155572</v>
      </c>
      <c r="FL79">
        <f t="shared" si="156"/>
        <v>0.40985403905943685</v>
      </c>
      <c r="FM79">
        <f t="shared" si="156"/>
        <v>0.64557054868800556</v>
      </c>
      <c r="FN79">
        <f t="shared" si="156"/>
        <v>0.882337237115145</v>
      </c>
      <c r="FO79">
        <f t="shared" si="156"/>
        <v>0.4237927952824761</v>
      </c>
      <c r="FP79">
        <f t="shared" si="156"/>
        <v>0.50752963788662964</v>
      </c>
      <c r="FQ79">
        <f t="shared" si="156"/>
        <v>0.74223468885072463</v>
      </c>
      <c r="FR79">
        <f t="shared" si="156"/>
        <v>0.49804819043944343</v>
      </c>
      <c r="FS79">
        <f t="shared" si="156"/>
        <v>0.22709249217004085</v>
      </c>
      <c r="FT79">
        <f t="shared" si="156"/>
        <v>0.69481580292908962</v>
      </c>
      <c r="FU79">
        <f t="shared" si="156"/>
        <v>0.1396579153980626</v>
      </c>
      <c r="FV79">
        <f t="shared" si="156"/>
        <v>0.58264483178004378</v>
      </c>
      <c r="FW79">
        <f t="shared" si="156"/>
        <v>0.75445764184169362</v>
      </c>
      <c r="FX79">
        <f t="shared" si="156"/>
        <v>0.20730975214237404</v>
      </c>
      <c r="FY79">
        <f t="shared" si="156"/>
        <v>0.90633823708370942</v>
      </c>
      <c r="FZ79">
        <f t="shared" si="156"/>
        <v>0.77131770367339392</v>
      </c>
      <c r="GA79">
        <f t="shared" si="156"/>
        <v>0.38823489453336296</v>
      </c>
      <c r="GB79">
        <f t="shared" si="156"/>
        <v>0.65913149927259373</v>
      </c>
      <c r="GC79">
        <f t="shared" si="156"/>
        <v>1.126788504260374</v>
      </c>
      <c r="GD79">
        <f t="shared" si="156"/>
        <v>0.76410754042433826</v>
      </c>
      <c r="GE79">
        <f t="shared" ref="GE79:IP79" si="157">STDEV(GE26,GE34,GE42)</f>
        <v>1.2245065672887698</v>
      </c>
      <c r="GF79">
        <f t="shared" si="157"/>
        <v>0.27048844707306757</v>
      </c>
      <c r="GG79">
        <f t="shared" si="157"/>
        <v>0.61602705568289551</v>
      </c>
      <c r="GH79">
        <f t="shared" si="157"/>
        <v>0.45595211736906538</v>
      </c>
      <c r="GI79">
        <f t="shared" si="157"/>
        <v>1.0151415336460834</v>
      </c>
      <c r="GJ79">
        <f t="shared" si="157"/>
        <v>0.51808139643624651</v>
      </c>
      <c r="GK79">
        <f t="shared" si="157"/>
        <v>1.4165529758301725</v>
      </c>
      <c r="GL79">
        <f t="shared" si="157"/>
        <v>0.7502108592478075</v>
      </c>
      <c r="GM79">
        <f t="shared" si="157"/>
        <v>0.75986862899670793</v>
      </c>
      <c r="GN79">
        <f t="shared" si="157"/>
        <v>1.0100278874037758</v>
      </c>
      <c r="GO79">
        <f t="shared" si="157"/>
        <v>0.13455234421344758</v>
      </c>
      <c r="GP79">
        <f t="shared" si="157"/>
        <v>0.45267022580829497</v>
      </c>
      <c r="GQ79">
        <f t="shared" si="157"/>
        <v>0.80233679545022563</v>
      </c>
      <c r="GR79">
        <f t="shared" si="157"/>
        <v>0.90499779005254888</v>
      </c>
      <c r="GS79">
        <f t="shared" si="157"/>
        <v>0.38369432277964771</v>
      </c>
      <c r="GT79">
        <f t="shared" si="157"/>
        <v>0.93916824903741558</v>
      </c>
      <c r="GU79">
        <f t="shared" si="157"/>
        <v>0.55754102988031051</v>
      </c>
      <c r="GV79">
        <f t="shared" si="157"/>
        <v>0.43938176263169454</v>
      </c>
      <c r="GW79">
        <f t="shared" si="157"/>
        <v>1.0367749675476037</v>
      </c>
      <c r="GX79">
        <f t="shared" si="157"/>
        <v>0.69508344822761792</v>
      </c>
      <c r="GY79">
        <f t="shared" si="157"/>
        <v>0.42633203022996441</v>
      </c>
      <c r="GZ79">
        <f t="shared" si="157"/>
        <v>0.75319873428818862</v>
      </c>
      <c r="HA79">
        <f t="shared" si="157"/>
        <v>0.13645634222465824</v>
      </c>
      <c r="HB79">
        <f t="shared" si="157"/>
        <v>0.48866382445739948</v>
      </c>
      <c r="HC79">
        <f t="shared" si="157"/>
        <v>0.33714882964846893</v>
      </c>
      <c r="HD79">
        <f t="shared" si="157"/>
        <v>0.71332741430566116</v>
      </c>
      <c r="HE79">
        <f t="shared" si="157"/>
        <v>0.35740360005648014</v>
      </c>
      <c r="HF79">
        <f t="shared" si="157"/>
        <v>0.47844992771797118</v>
      </c>
      <c r="HG79">
        <f t="shared" si="157"/>
        <v>1.1905428733705141</v>
      </c>
      <c r="HH79">
        <f t="shared" si="157"/>
        <v>0.78979301085791087</v>
      </c>
      <c r="HI79">
        <f t="shared" si="157"/>
        <v>0.50419275414600084</v>
      </c>
      <c r="HJ79">
        <f t="shared" si="157"/>
        <v>0.45004036855968099</v>
      </c>
      <c r="HK79">
        <f t="shared" si="157"/>
        <v>0.82550408842112555</v>
      </c>
      <c r="HL79">
        <f t="shared" si="157"/>
        <v>1.0640307013114498</v>
      </c>
      <c r="HM79">
        <f t="shared" si="157"/>
        <v>0.83121738031235448</v>
      </c>
      <c r="HN79">
        <f t="shared" si="157"/>
        <v>0.86166718246277241</v>
      </c>
      <c r="HO79">
        <f t="shared" si="157"/>
        <v>0.72315212784033078</v>
      </c>
      <c r="HP79">
        <f t="shared" si="157"/>
        <v>0.37513330963805513</v>
      </c>
      <c r="HQ79">
        <f t="shared" si="157"/>
        <v>0.25365396376428517</v>
      </c>
      <c r="HR79">
        <f t="shared" si="157"/>
        <v>0.55393712037859488</v>
      </c>
      <c r="HS79">
        <f t="shared" si="157"/>
        <v>0.89660266190399529</v>
      </c>
      <c r="HT79">
        <f t="shared" si="157"/>
        <v>1.1601540127643959</v>
      </c>
      <c r="HU79">
        <f t="shared" si="157"/>
        <v>0.56582712318633932</v>
      </c>
      <c r="HV79">
        <f t="shared" si="157"/>
        <v>0.96394104245712775</v>
      </c>
      <c r="HW79">
        <f t="shared" si="157"/>
        <v>0.70981288614207094</v>
      </c>
      <c r="HX79">
        <f t="shared" si="157"/>
        <v>0.49677392577844698</v>
      </c>
      <c r="HY79">
        <f t="shared" si="157"/>
        <v>0.38526484397100119</v>
      </c>
      <c r="HZ79">
        <f t="shared" si="157"/>
        <v>0.49749472359011448</v>
      </c>
      <c r="IA79">
        <f t="shared" si="157"/>
        <v>0.92926799148576988</v>
      </c>
      <c r="IB79">
        <f t="shared" si="157"/>
        <v>0.70490732251362598</v>
      </c>
      <c r="IC79">
        <f t="shared" si="157"/>
        <v>0.55647940962207443</v>
      </c>
      <c r="ID79">
        <f t="shared" si="157"/>
        <v>0.96050351378847099</v>
      </c>
      <c r="IE79">
        <f t="shared" si="157"/>
        <v>1.2901964966624297</v>
      </c>
      <c r="IF79">
        <f t="shared" si="157"/>
        <v>1.2905766153158005</v>
      </c>
      <c r="IG79">
        <f t="shared" si="157"/>
        <v>0.64448454856057769</v>
      </c>
      <c r="IH79">
        <f t="shared" si="157"/>
        <v>1.2034003213117974</v>
      </c>
      <c r="II79">
        <f t="shared" si="157"/>
        <v>0.6791850508759264</v>
      </c>
      <c r="IJ79">
        <f t="shared" si="157"/>
        <v>1.1039666359692817</v>
      </c>
      <c r="IK79">
        <f t="shared" si="157"/>
        <v>1.4494781819675695</v>
      </c>
      <c r="IL79">
        <f t="shared" si="157"/>
        <v>0.72188249274610761</v>
      </c>
      <c r="IM79">
        <f t="shared" si="157"/>
        <v>0.81294054723167775</v>
      </c>
      <c r="IN79">
        <f t="shared" si="157"/>
        <v>0.66050914704743668</v>
      </c>
      <c r="IO79">
        <f t="shared" si="157"/>
        <v>0.48741871117140906</v>
      </c>
      <c r="IP79">
        <f t="shared" si="157"/>
        <v>1.0529749917891342</v>
      </c>
      <c r="IQ79">
        <f t="shared" ref="IQ79:LB79" si="158">STDEV(IQ26,IQ34,IQ42)</f>
        <v>1.0935030864153963</v>
      </c>
      <c r="IR79">
        <f t="shared" si="158"/>
        <v>0.80366929351153549</v>
      </c>
      <c r="IS79">
        <f t="shared" si="158"/>
        <v>1.1962317222567416</v>
      </c>
      <c r="IT79">
        <f t="shared" si="158"/>
        <v>0.85553511519594305</v>
      </c>
      <c r="IU79">
        <f t="shared" si="158"/>
        <v>0.66828960787969816</v>
      </c>
      <c r="IV79">
        <f t="shared" si="158"/>
        <v>1.3102222457786836</v>
      </c>
      <c r="IW79">
        <f t="shared" si="158"/>
        <v>0.86087687853722572</v>
      </c>
      <c r="IX79">
        <f t="shared" si="158"/>
        <v>0.82105196749860487</v>
      </c>
      <c r="IY79">
        <f t="shared" si="158"/>
        <v>1.2634179830918948</v>
      </c>
      <c r="IZ79">
        <f t="shared" si="158"/>
        <v>0.67199181542635167</v>
      </c>
      <c r="JA79">
        <f t="shared" si="158"/>
        <v>0.85065288651325688</v>
      </c>
      <c r="JB79">
        <f t="shared" si="158"/>
        <v>0.74932258295965681</v>
      </c>
      <c r="JC79">
        <f t="shared" si="158"/>
        <v>1.3543154482369795</v>
      </c>
      <c r="JD79">
        <f t="shared" si="158"/>
        <v>1.3435852534667605</v>
      </c>
      <c r="JE79">
        <f t="shared" si="158"/>
        <v>1.0273199761190948</v>
      </c>
      <c r="JF79">
        <f t="shared" si="158"/>
        <v>1.2172252598978288</v>
      </c>
      <c r="JG79">
        <f t="shared" si="158"/>
        <v>0.74587219638040747</v>
      </c>
      <c r="JH79">
        <f t="shared" si="158"/>
        <v>1.4498280357798756</v>
      </c>
      <c r="JI79">
        <f t="shared" si="158"/>
        <v>1.0703097682446876</v>
      </c>
      <c r="JJ79">
        <f t="shared" si="158"/>
        <v>0.73990292156020998</v>
      </c>
      <c r="JK79">
        <f t="shared" si="158"/>
        <v>1.2524672983089553</v>
      </c>
      <c r="JL79">
        <f t="shared" si="158"/>
        <v>1.1356030703257782</v>
      </c>
      <c r="JM79">
        <f t="shared" si="158"/>
        <v>0.749364397339503</v>
      </c>
      <c r="JN79">
        <f t="shared" si="158"/>
        <v>0.70015450675785162</v>
      </c>
      <c r="JO79">
        <f t="shared" si="158"/>
        <v>0.76531453228939483</v>
      </c>
      <c r="JP79">
        <f t="shared" si="158"/>
        <v>0.71469177505644399</v>
      </c>
      <c r="JQ79">
        <f t="shared" si="158"/>
        <v>0.75282955131512086</v>
      </c>
      <c r="JR79">
        <f t="shared" si="158"/>
        <v>0.49013297515402016</v>
      </c>
      <c r="JS79">
        <f t="shared" si="158"/>
        <v>0.88568297563707266</v>
      </c>
      <c r="JT79">
        <f t="shared" si="158"/>
        <v>1.1481968472348287</v>
      </c>
      <c r="JU79">
        <f t="shared" si="158"/>
        <v>1.1881516457646877</v>
      </c>
      <c r="JV79">
        <f t="shared" si="158"/>
        <v>1.2989704897854057</v>
      </c>
      <c r="JW79">
        <f t="shared" si="158"/>
        <v>0.69127225702564798</v>
      </c>
      <c r="JX79">
        <f t="shared" si="158"/>
        <v>1.1589145783878996</v>
      </c>
      <c r="JY79">
        <f t="shared" si="158"/>
        <v>1.2073120281573169</v>
      </c>
      <c r="JZ79">
        <f t="shared" si="158"/>
        <v>1.2760481965819348</v>
      </c>
      <c r="KA79">
        <f t="shared" si="158"/>
        <v>0.6854825550904533</v>
      </c>
      <c r="KB79">
        <f t="shared" si="158"/>
        <v>0.74132853715474833</v>
      </c>
      <c r="KC79">
        <f t="shared" si="158"/>
        <v>0.89843029779722128</v>
      </c>
      <c r="KD79">
        <f t="shared" si="158"/>
        <v>0.76828965891777712</v>
      </c>
      <c r="KE79">
        <f t="shared" si="158"/>
        <v>0.63940701695659308</v>
      </c>
      <c r="KF79">
        <f t="shared" si="158"/>
        <v>1.2620405434586193</v>
      </c>
      <c r="KG79">
        <f t="shared" si="158"/>
        <v>0.82971822526284833</v>
      </c>
      <c r="KH79">
        <f t="shared" si="158"/>
        <v>0.83900973375362642</v>
      </c>
      <c r="KI79">
        <f t="shared" si="158"/>
        <v>0.71061663363589034</v>
      </c>
      <c r="KJ79">
        <f t="shared" si="158"/>
        <v>0.72140765174760824</v>
      </c>
      <c r="KK79">
        <f t="shared" si="158"/>
        <v>0.8651728151069018</v>
      </c>
      <c r="KL79">
        <f t="shared" si="158"/>
        <v>0.49647457135285206</v>
      </c>
      <c r="KM79">
        <f t="shared" si="158"/>
        <v>0.98016444198580099</v>
      </c>
      <c r="KN79">
        <f t="shared" si="158"/>
        <v>0.96131177738199691</v>
      </c>
      <c r="KO79">
        <f t="shared" si="158"/>
        <v>0.4316252232357734</v>
      </c>
      <c r="KP79">
        <f t="shared" si="158"/>
        <v>0.83735555968378128</v>
      </c>
      <c r="KQ79">
        <f t="shared" si="158"/>
        <v>0.77631007550677511</v>
      </c>
      <c r="KR79">
        <f t="shared" si="158"/>
        <v>0.98584701314824952</v>
      </c>
      <c r="KS79">
        <f t="shared" si="158"/>
        <v>0.51934606317303744</v>
      </c>
      <c r="KT79">
        <f t="shared" si="158"/>
        <v>0.98468895258011824</v>
      </c>
      <c r="KU79">
        <f t="shared" si="158"/>
        <v>0.96880390172624686</v>
      </c>
      <c r="KV79">
        <f t="shared" si="158"/>
        <v>0.47549693304303475</v>
      </c>
      <c r="KW79">
        <f t="shared" si="158"/>
        <v>0.96452112470386575</v>
      </c>
      <c r="KX79">
        <f t="shared" si="158"/>
        <v>1.2407603851402307</v>
      </c>
      <c r="KY79">
        <f t="shared" si="158"/>
        <v>0.53058583974068718</v>
      </c>
      <c r="KZ79">
        <f t="shared" si="158"/>
        <v>0.72881547733291063</v>
      </c>
      <c r="LA79">
        <f t="shared" si="158"/>
        <v>0.62694603701860363</v>
      </c>
      <c r="LB79">
        <f t="shared" si="158"/>
        <v>0.477733538003494</v>
      </c>
      <c r="LC79">
        <f t="shared" ref="LC79:NN79" si="159">STDEV(LC26,LC34,LC42)</f>
        <v>0.70881379783409781</v>
      </c>
      <c r="LD79">
        <f t="shared" si="159"/>
        <v>0.71169258344690856</v>
      </c>
      <c r="LE79">
        <f t="shared" si="159"/>
        <v>0.63522463218402259</v>
      </c>
      <c r="LF79">
        <f t="shared" si="159"/>
        <v>0.87979675683270087</v>
      </c>
      <c r="LG79">
        <f t="shared" si="159"/>
        <v>1.2115099394282045</v>
      </c>
      <c r="LH79">
        <f t="shared" si="159"/>
        <v>1.3565899650717319</v>
      </c>
      <c r="LI79">
        <f t="shared" si="159"/>
        <v>0.79345846352113869</v>
      </c>
      <c r="LJ79">
        <f t="shared" si="159"/>
        <v>0.4170975105815572</v>
      </c>
      <c r="LK79">
        <f t="shared" si="159"/>
        <v>0.78600190839463091</v>
      </c>
      <c r="LL79">
        <f t="shared" si="159"/>
        <v>0.71845111176752718</v>
      </c>
      <c r="LM79">
        <f t="shared" si="159"/>
        <v>0.90986226063801923</v>
      </c>
      <c r="LN79">
        <f t="shared" si="159"/>
        <v>0.67410162438611987</v>
      </c>
      <c r="LO79">
        <f t="shared" si="159"/>
        <v>0.76082652424846275</v>
      </c>
      <c r="LP79">
        <f t="shared" si="159"/>
        <v>0.813854000010648</v>
      </c>
      <c r="LQ79">
        <f t="shared" si="159"/>
        <v>0.7756264135093196</v>
      </c>
      <c r="LR79">
        <f t="shared" si="159"/>
        <v>0.69200024084773892</v>
      </c>
      <c r="LS79">
        <f t="shared" si="159"/>
        <v>0.22604055683290714</v>
      </c>
      <c r="LT79">
        <f t="shared" si="159"/>
        <v>0.95722533049086012</v>
      </c>
      <c r="LU79">
        <f t="shared" si="159"/>
        <v>0.928582970624237</v>
      </c>
      <c r="LV79">
        <f t="shared" si="159"/>
        <v>0.56347877806829028</v>
      </c>
      <c r="LW79">
        <f t="shared" si="159"/>
        <v>0.66106504974926994</v>
      </c>
      <c r="LX79">
        <f t="shared" si="159"/>
        <v>0.35977215011726388</v>
      </c>
      <c r="LY79">
        <f t="shared" si="159"/>
        <v>0.8042984520686316</v>
      </c>
      <c r="LZ79">
        <f t="shared" si="159"/>
        <v>0.7246656700391807</v>
      </c>
      <c r="MA79">
        <f t="shared" si="159"/>
        <v>1.309677186688889</v>
      </c>
      <c r="MB79">
        <f t="shared" si="159"/>
        <v>3.7643060449441053E-2</v>
      </c>
      <c r="MC79">
        <f t="shared" si="159"/>
        <v>0.20928768079687007</v>
      </c>
      <c r="MD79">
        <f t="shared" si="159"/>
        <v>0.95548434489180545</v>
      </c>
      <c r="ME79">
        <f t="shared" si="159"/>
        <v>1.0217104938941033</v>
      </c>
      <c r="MF79">
        <f t="shared" si="159"/>
        <v>1.110789058882621</v>
      </c>
      <c r="MG79">
        <f t="shared" si="159"/>
        <v>0.97940390033938174</v>
      </c>
      <c r="MH79">
        <f t="shared" si="159"/>
        <v>0.76765899547477223</v>
      </c>
      <c r="MI79">
        <f t="shared" si="159"/>
        <v>1.0621357414819113</v>
      </c>
      <c r="MJ79">
        <f t="shared" si="159"/>
        <v>0.94121959888930007</v>
      </c>
      <c r="MK79">
        <f t="shared" si="159"/>
        <v>0.58702157825188406</v>
      </c>
      <c r="ML79">
        <f t="shared" si="159"/>
        <v>0.92551301089359472</v>
      </c>
      <c r="MM79">
        <f t="shared" si="159"/>
        <v>1.2592978202156924</v>
      </c>
      <c r="MN79">
        <f t="shared" si="159"/>
        <v>0.56864869061076073</v>
      </c>
      <c r="MO79">
        <f t="shared" si="159"/>
        <v>0.32182759359632301</v>
      </c>
      <c r="MP79">
        <f t="shared" si="159"/>
        <v>0.99475440855184361</v>
      </c>
      <c r="MQ79">
        <f t="shared" si="159"/>
        <v>1.1852148890953658</v>
      </c>
      <c r="MR79">
        <f t="shared" si="159"/>
        <v>0.49369254940026486</v>
      </c>
      <c r="MS79">
        <f t="shared" si="159"/>
        <v>0.51374312647469478</v>
      </c>
      <c r="MT79">
        <f t="shared" si="159"/>
        <v>0.40465334958867688</v>
      </c>
      <c r="MU79">
        <f t="shared" si="159"/>
        <v>0.53578944869541434</v>
      </c>
      <c r="MV79">
        <f t="shared" si="159"/>
        <v>1.0509544868039375</v>
      </c>
      <c r="MW79">
        <f t="shared" si="159"/>
        <v>0.67036408018329441</v>
      </c>
      <c r="MX79">
        <f t="shared" si="159"/>
        <v>1.2157285881314108</v>
      </c>
      <c r="MY79">
        <f t="shared" si="159"/>
        <v>1.2977882467233743</v>
      </c>
      <c r="MZ79">
        <f t="shared" si="159"/>
        <v>0.68075546270301701</v>
      </c>
      <c r="NA79">
        <f t="shared" si="159"/>
        <v>0.62228958960706882</v>
      </c>
      <c r="NB79">
        <f t="shared" si="159"/>
        <v>0.82084488993556404</v>
      </c>
      <c r="NC79">
        <f t="shared" si="159"/>
        <v>0.36669196882397082</v>
      </c>
      <c r="ND79">
        <f t="shared" si="159"/>
        <v>0.2940017006753563</v>
      </c>
      <c r="NE79">
        <f t="shared" si="159"/>
        <v>0.72273854193615328</v>
      </c>
      <c r="NF79">
        <f t="shared" si="159"/>
        <v>0.9364060728836231</v>
      </c>
      <c r="NG79">
        <f t="shared" si="159"/>
        <v>1.1092638700207125</v>
      </c>
      <c r="NH79">
        <f t="shared" si="159"/>
        <v>0.80490806928493508</v>
      </c>
      <c r="NI79">
        <f t="shared" si="159"/>
        <v>0.61950813823010908</v>
      </c>
      <c r="NJ79">
        <f t="shared" si="159"/>
        <v>0.92240789964816139</v>
      </c>
      <c r="NK79">
        <f t="shared" si="159"/>
        <v>0.82372709882177175</v>
      </c>
      <c r="NL79">
        <f t="shared" si="159"/>
        <v>0.99802922468900113</v>
      </c>
      <c r="NM79">
        <f t="shared" si="159"/>
        <v>0.61823323538397124</v>
      </c>
      <c r="NN79">
        <f t="shared" si="159"/>
        <v>1.4776367393014234</v>
      </c>
      <c r="NO79">
        <f t="shared" ref="NO79:PX79" si="160">STDEV(NO26,NO34,NO42)</f>
        <v>0.39157757852052466</v>
      </c>
      <c r="NP79">
        <f t="shared" si="160"/>
        <v>0.60589438023470787</v>
      </c>
      <c r="NQ79">
        <f t="shared" si="160"/>
        <v>0.92563869841315716</v>
      </c>
      <c r="NR79">
        <f t="shared" si="160"/>
        <v>0.51420748082202383</v>
      </c>
      <c r="NS79">
        <f t="shared" si="160"/>
        <v>1.1706819949641871</v>
      </c>
      <c r="NT79">
        <f t="shared" si="160"/>
        <v>1.2035324396680511</v>
      </c>
      <c r="NU79">
        <f t="shared" si="160"/>
        <v>0.87455722130306068</v>
      </c>
      <c r="NV79">
        <f t="shared" si="160"/>
        <v>0.63402602470245384</v>
      </c>
      <c r="NW79">
        <f t="shared" si="160"/>
        <v>0.66721086122254691</v>
      </c>
      <c r="NX79">
        <f t="shared" si="160"/>
        <v>0.97464113053643486</v>
      </c>
      <c r="NY79">
        <f t="shared" si="160"/>
        <v>0.83218567639680119</v>
      </c>
      <c r="NZ79">
        <f t="shared" si="160"/>
        <v>0.9674094272850573</v>
      </c>
      <c r="OA79">
        <f t="shared" si="160"/>
        <v>0.87193138109219082</v>
      </c>
      <c r="OB79">
        <f t="shared" si="160"/>
        <v>0.28190069173380755</v>
      </c>
      <c r="OC79">
        <f t="shared" si="160"/>
        <v>0.80565770233600653</v>
      </c>
      <c r="OD79">
        <f t="shared" si="160"/>
        <v>1.217890936551105</v>
      </c>
      <c r="OE79">
        <f t="shared" si="160"/>
        <v>0.99568134126001284</v>
      </c>
      <c r="OF79">
        <f t="shared" si="160"/>
        <v>1.3291600104326495</v>
      </c>
      <c r="OG79">
        <f t="shared" si="160"/>
        <v>0.53809138009573443</v>
      </c>
      <c r="OH79">
        <f t="shared" si="160"/>
        <v>0.84004464167090542</v>
      </c>
      <c r="OI79">
        <f t="shared" si="160"/>
        <v>0.9284440388808205</v>
      </c>
      <c r="OJ79">
        <f t="shared" si="160"/>
        <v>0.59986192855801157</v>
      </c>
      <c r="OK79">
        <f t="shared" si="160"/>
        <v>0.69731652306060865</v>
      </c>
      <c r="OL79">
        <f t="shared" si="160"/>
        <v>0.47512945604329521</v>
      </c>
      <c r="OM79">
        <f t="shared" si="160"/>
        <v>0.82929930262441454</v>
      </c>
      <c r="ON79">
        <f t="shared" si="160"/>
        <v>0.38864679766252619</v>
      </c>
      <c r="OO79">
        <f t="shared" si="160"/>
        <v>0.83650602707531874</v>
      </c>
      <c r="OP79">
        <f t="shared" si="160"/>
        <v>0.75630306976326456</v>
      </c>
      <c r="OQ79">
        <f t="shared" si="160"/>
        <v>0.85435297155215884</v>
      </c>
      <c r="OR79">
        <f t="shared" si="160"/>
        <v>0.51630320549072295</v>
      </c>
      <c r="OS79">
        <f t="shared" si="160"/>
        <v>0.82744204228050233</v>
      </c>
      <c r="OT79">
        <f t="shared" si="160"/>
        <v>0.35201704504185705</v>
      </c>
      <c r="OU79">
        <f t="shared" si="160"/>
        <v>0.76993765981409368</v>
      </c>
      <c r="OV79">
        <f t="shared" si="160"/>
        <v>1.0117712191992794</v>
      </c>
      <c r="OW79">
        <f t="shared" si="160"/>
        <v>0.90976114081298032</v>
      </c>
      <c r="OX79">
        <f t="shared" si="160"/>
        <v>0.96337445125627963</v>
      </c>
      <c r="OY79">
        <f t="shared" si="160"/>
        <v>1.029000161969533</v>
      </c>
      <c r="OZ79">
        <f t="shared" si="160"/>
        <v>1.0570100914056264</v>
      </c>
      <c r="PA79">
        <f t="shared" si="160"/>
        <v>0.85957218040914862</v>
      </c>
      <c r="PB79">
        <f t="shared" si="160"/>
        <v>0.25344230112591576</v>
      </c>
      <c r="PC79">
        <f t="shared" si="160"/>
        <v>1.0519797209705803</v>
      </c>
      <c r="PD79">
        <f t="shared" si="160"/>
        <v>0.80629585140939175</v>
      </c>
      <c r="PE79">
        <f t="shared" si="160"/>
        <v>0.8115875389219136</v>
      </c>
      <c r="PF79">
        <f t="shared" si="160"/>
        <v>0.71365187591710488</v>
      </c>
      <c r="PG79">
        <f t="shared" si="160"/>
        <v>0.90597406143884274</v>
      </c>
      <c r="PH79">
        <f t="shared" si="160"/>
        <v>0.28227882197099385</v>
      </c>
      <c r="PI79">
        <f t="shared" si="160"/>
        <v>1.0348605381080722</v>
      </c>
      <c r="PJ79">
        <f t="shared" si="160"/>
        <v>1.1572079905243158</v>
      </c>
      <c r="PK79">
        <f t="shared" si="160"/>
        <v>0.78548350290335955</v>
      </c>
      <c r="PL79">
        <f t="shared" si="160"/>
        <v>0.8562811064909347</v>
      </c>
      <c r="PM79">
        <f t="shared" si="160"/>
        <v>1.4083138854672947</v>
      </c>
      <c r="PN79">
        <f t="shared" si="160"/>
        <v>0.43229195381515989</v>
      </c>
      <c r="PO79">
        <f t="shared" si="160"/>
        <v>1.0194120854688737</v>
      </c>
      <c r="PP79">
        <f t="shared" si="160"/>
        <v>1.2228590815516434</v>
      </c>
      <c r="PQ79">
        <f t="shared" si="160"/>
        <v>1.1991175922318913</v>
      </c>
      <c r="PR79">
        <f t="shared" si="160"/>
        <v>0.56148404548422348</v>
      </c>
      <c r="PS79">
        <f t="shared" si="160"/>
        <v>0.62214655293855825</v>
      </c>
      <c r="PT79">
        <f t="shared" si="160"/>
        <v>0.74926252631059365</v>
      </c>
      <c r="PU79">
        <f t="shared" si="160"/>
        <v>0.76527729179254145</v>
      </c>
      <c r="PV79">
        <f t="shared" si="160"/>
        <v>0.57642779252912058</v>
      </c>
      <c r="PW79">
        <f t="shared" si="160"/>
        <v>0.73847839056626197</v>
      </c>
      <c r="PX79">
        <f t="shared" si="160"/>
        <v>0.93236848938603345</v>
      </c>
    </row>
    <row r="80" spans="2:440" x14ac:dyDescent="0.25">
      <c r="C80" t="s">
        <v>184</v>
      </c>
      <c r="E80">
        <f t="shared" si="153"/>
        <v>0.50038385265713736</v>
      </c>
      <c r="F80">
        <f t="shared" si="153"/>
        <v>0.50287473589354259</v>
      </c>
      <c r="G80">
        <f t="shared" si="153"/>
        <v>0.15390364951271707</v>
      </c>
      <c r="H80">
        <f t="shared" si="153"/>
        <v>0.21053344944054184</v>
      </c>
      <c r="I80">
        <f t="shared" si="153"/>
        <v>0.17437411887471585</v>
      </c>
      <c r="J80">
        <f t="shared" si="153"/>
        <v>0.38938027685027865</v>
      </c>
      <c r="K80">
        <f t="shared" si="153"/>
        <v>0.50200298803891541</v>
      </c>
      <c r="L80">
        <f t="shared" si="153"/>
        <v>0.32251046494648755</v>
      </c>
      <c r="M80">
        <f t="shared" si="153"/>
        <v>0.44572749522550287</v>
      </c>
      <c r="N80">
        <f t="shared" si="153"/>
        <v>0.19052646360370418</v>
      </c>
      <c r="O80">
        <f t="shared" si="153"/>
        <v>0.14015110892652066</v>
      </c>
      <c r="P80">
        <f t="shared" si="153"/>
        <v>4.0104031385053251E-2</v>
      </c>
      <c r="Q80">
        <f t="shared" si="153"/>
        <v>0.2051072889977337</v>
      </c>
      <c r="R80">
        <f t="shared" si="153"/>
        <v>0.16829834619904421</v>
      </c>
      <c r="S80">
        <f t="shared" si="153"/>
        <v>0.18919830866051643</v>
      </c>
      <c r="T80">
        <f t="shared" si="153"/>
        <v>0.24996866470286502</v>
      </c>
      <c r="U80">
        <f t="shared" ref="U80:BQ80" si="161">STDEV(U27,U35,U43)</f>
        <v>0.10753759032697927</v>
      </c>
      <c r="V80">
        <f t="shared" si="161"/>
        <v>0.32525835884723908</v>
      </c>
      <c r="W80">
        <f t="shared" si="161"/>
        <v>0.3465530262456234</v>
      </c>
      <c r="X80">
        <f t="shared" si="161"/>
        <v>0.57254723240387229</v>
      </c>
      <c r="Y80">
        <f t="shared" si="161"/>
        <v>0.57568307253210016</v>
      </c>
      <c r="Z80">
        <f t="shared" si="161"/>
        <v>0.44472613295525326</v>
      </c>
      <c r="AA80">
        <f t="shared" si="161"/>
        <v>0.68925466991526241</v>
      </c>
      <c r="AB80">
        <f t="shared" si="161"/>
        <v>0.38722990586988498</v>
      </c>
      <c r="AC80">
        <f t="shared" si="161"/>
        <v>0.4995691476996284</v>
      </c>
      <c r="AD80">
        <f t="shared" si="161"/>
        <v>0.22700073421320241</v>
      </c>
      <c r="AE80">
        <f t="shared" si="161"/>
        <v>0.3291139620253144</v>
      </c>
      <c r="AF80">
        <f t="shared" si="161"/>
        <v>0.71695211369612011</v>
      </c>
      <c r="AG80">
        <f t="shared" si="161"/>
        <v>0.65833046412876839</v>
      </c>
      <c r="AH80">
        <f t="shared" si="161"/>
        <v>0.62375556109745323</v>
      </c>
      <c r="AI80">
        <f t="shared" si="161"/>
        <v>0.77711667935602391</v>
      </c>
      <c r="AJ80">
        <f t="shared" si="161"/>
        <v>1.1251334735636191</v>
      </c>
      <c r="AK80">
        <f t="shared" si="161"/>
        <v>1.1622129753190689</v>
      </c>
      <c r="AL80">
        <f t="shared" si="161"/>
        <v>0.86997547858162794</v>
      </c>
      <c r="AM80">
        <f t="shared" si="161"/>
        <v>1.7472064369539537</v>
      </c>
      <c r="AN80">
        <f t="shared" si="161"/>
        <v>1.8730150382026649</v>
      </c>
      <c r="AO80">
        <f t="shared" si="161"/>
        <v>1.9174257047753724</v>
      </c>
      <c r="AP80">
        <f t="shared" si="161"/>
        <v>1.6006424751746824</v>
      </c>
      <c r="AQ80">
        <f t="shared" si="161"/>
        <v>0.76790255458184964</v>
      </c>
      <c r="AR80">
        <f t="shared" si="161"/>
        <v>0.34079759388821862</v>
      </c>
      <c r="AS80">
        <f t="shared" si="161"/>
        <v>1.0654186970388682</v>
      </c>
      <c r="AT80">
        <f t="shared" si="161"/>
        <v>0.46881019613485508</v>
      </c>
      <c r="AU80">
        <f t="shared" si="161"/>
        <v>0.81982457473128478</v>
      </c>
      <c r="AV80">
        <f t="shared" si="161"/>
        <v>0.64336718391081615</v>
      </c>
      <c r="AW80">
        <f t="shared" si="161"/>
        <v>0.51150887903665132</v>
      </c>
      <c r="AX80">
        <f t="shared" si="161"/>
        <v>0.37592862797787918</v>
      </c>
      <c r="AY80">
        <f t="shared" si="161"/>
        <v>0.3385946445727317</v>
      </c>
      <c r="AZ80">
        <f t="shared" si="161"/>
        <v>0.44301843452990997</v>
      </c>
      <c r="BA80">
        <f t="shared" si="161"/>
        <v>0.19828598874689504</v>
      </c>
      <c r="BB80">
        <f t="shared" si="161"/>
        <v>0.3658250948199121</v>
      </c>
      <c r="BC80">
        <f t="shared" si="161"/>
        <v>0.20326665573412039</v>
      </c>
      <c r="BD80">
        <f t="shared" si="161"/>
        <v>0.55806720025459278</v>
      </c>
      <c r="BE80">
        <f t="shared" si="161"/>
        <v>0.66688529748375958</v>
      </c>
      <c r="BF80">
        <f t="shared" si="161"/>
        <v>0.48243237868120092</v>
      </c>
      <c r="BG80">
        <f t="shared" si="161"/>
        <v>0.29022979401386889</v>
      </c>
      <c r="BH80">
        <f t="shared" si="161"/>
        <v>0.43746657015136942</v>
      </c>
      <c r="BI80">
        <f t="shared" si="161"/>
        <v>0.33460573814565947</v>
      </c>
      <c r="BJ80">
        <f t="shared" si="161"/>
        <v>0.21337994282500336</v>
      </c>
      <c r="BK80">
        <f t="shared" si="161"/>
        <v>1.0820731645010591</v>
      </c>
      <c r="BL80">
        <f t="shared" si="161"/>
        <v>0.43041723943169369</v>
      </c>
      <c r="BM80">
        <f t="shared" si="161"/>
        <v>0.5054532619342742</v>
      </c>
      <c r="BN80">
        <f t="shared" si="161"/>
        <v>0.12621146276520795</v>
      </c>
      <c r="BO80">
        <f t="shared" si="161"/>
        <v>0.32385233260443347</v>
      </c>
      <c r="BP80">
        <f t="shared" si="161"/>
        <v>1.0740695197860015</v>
      </c>
      <c r="BQ80">
        <f t="shared" si="161"/>
        <v>0.34214178347580093</v>
      </c>
      <c r="BR80">
        <f t="shared" ref="BR80:DR82" si="162">STDEV(BR27,BR35,BR43)</f>
        <v>0.70427433101976311</v>
      </c>
      <c r="BS80">
        <f t="shared" si="162"/>
        <v>0.41943573206551515</v>
      </c>
      <c r="BT80">
        <f t="shared" si="162"/>
        <v>0.74781838258586442</v>
      </c>
      <c r="BU80">
        <f t="shared" si="162"/>
        <v>0.27194913740134347</v>
      </c>
      <c r="BV80">
        <f t="shared" si="162"/>
        <v>0.62698989890853485</v>
      </c>
      <c r="BW80">
        <f t="shared" si="162"/>
        <v>0.51605264589316391</v>
      </c>
      <c r="BX80">
        <f t="shared" si="162"/>
        <v>0.14408446596817076</v>
      </c>
      <c r="BY80">
        <f t="shared" si="162"/>
        <v>0.35582626847006904</v>
      </c>
      <c r="BZ80">
        <f t="shared" si="162"/>
        <v>8.0531567309552854E-2</v>
      </c>
      <c r="CA80">
        <f t="shared" si="162"/>
        <v>0.57859254517607972</v>
      </c>
      <c r="CB80">
        <f t="shared" si="162"/>
        <v>0.29845602691183742</v>
      </c>
      <c r="CC80">
        <f t="shared" si="162"/>
        <v>0.9412231403870186</v>
      </c>
      <c r="CD80">
        <f t="shared" si="162"/>
        <v>0.91673460354310898</v>
      </c>
      <c r="CE80">
        <f t="shared" si="162"/>
        <v>0.73434959885148288</v>
      </c>
      <c r="CF80">
        <f t="shared" si="162"/>
        <v>0.59723445982293955</v>
      </c>
      <c r="CG80">
        <f t="shared" si="162"/>
        <v>0.83238232401543089</v>
      </c>
      <c r="CH80">
        <f t="shared" si="162"/>
        <v>0.61533486818154559</v>
      </c>
      <c r="CI80">
        <f t="shared" si="162"/>
        <v>0.8461400593282441</v>
      </c>
      <c r="CJ80">
        <f t="shared" si="162"/>
        <v>0.12749248343856678</v>
      </c>
      <c r="CK80">
        <f t="shared" si="162"/>
        <v>0.7214737232452304</v>
      </c>
      <c r="CL80">
        <f t="shared" si="162"/>
        <v>0.89676139524402243</v>
      </c>
      <c r="CM80">
        <f t="shared" si="162"/>
        <v>8.9890674340183718E-2</v>
      </c>
      <c r="CN80">
        <f t="shared" si="162"/>
        <v>0.70939434261441059</v>
      </c>
      <c r="CO80">
        <f t="shared" si="162"/>
        <v>0.40757453306113112</v>
      </c>
      <c r="CP80">
        <f t="shared" si="162"/>
        <v>0.27751216189565442</v>
      </c>
      <c r="CQ80">
        <f t="shared" si="162"/>
        <v>0.69265960856205322</v>
      </c>
      <c r="CR80">
        <f t="shared" si="162"/>
        <v>0.81504601097116192</v>
      </c>
      <c r="CS80">
        <f t="shared" si="162"/>
        <v>0.50841321776680648</v>
      </c>
      <c r="CT80">
        <f t="shared" si="162"/>
        <v>0.64863163660123757</v>
      </c>
      <c r="CU80">
        <f t="shared" si="162"/>
        <v>0.51915411969857306</v>
      </c>
      <c r="CV80">
        <f t="shared" si="162"/>
        <v>0.66148091431272849</v>
      </c>
      <c r="CW80">
        <f t="shared" si="162"/>
        <v>0.31560471056898398</v>
      </c>
      <c r="CX80">
        <f t="shared" si="162"/>
        <v>0.86111632973329155</v>
      </c>
      <c r="CY80">
        <f t="shared" si="162"/>
        <v>0.91454050393262298</v>
      </c>
      <c r="CZ80">
        <f t="shared" si="162"/>
        <v>0.7218871102880301</v>
      </c>
      <c r="DA80">
        <f t="shared" si="162"/>
        <v>0.97922775695953468</v>
      </c>
      <c r="DB80">
        <f t="shared" si="162"/>
        <v>0.49388358952287614</v>
      </c>
      <c r="DC80">
        <f t="shared" si="162"/>
        <v>0.30725450905288942</v>
      </c>
      <c r="DD80">
        <f t="shared" si="162"/>
        <v>0.55128244424553863</v>
      </c>
      <c r="DE80">
        <f t="shared" si="162"/>
        <v>1.1667631864835855</v>
      </c>
      <c r="DF80">
        <f t="shared" si="162"/>
        <v>1.1936893789145224</v>
      </c>
      <c r="DG80">
        <f t="shared" si="162"/>
        <v>0.39165929071068878</v>
      </c>
      <c r="DH80">
        <f t="shared" si="162"/>
        <v>0.64221517681641249</v>
      </c>
      <c r="DI80">
        <f t="shared" si="162"/>
        <v>1.580754672089675</v>
      </c>
      <c r="DJ80">
        <f t="shared" si="162"/>
        <v>0.4751266497822787</v>
      </c>
      <c r="DK80">
        <f t="shared" si="162"/>
        <v>0.78689537635783302</v>
      </c>
      <c r="DL80">
        <f t="shared" si="162"/>
        <v>0.96632361729046767</v>
      </c>
      <c r="DM80">
        <f t="shared" si="162"/>
        <v>0.78045200578468277</v>
      </c>
      <c r="DN80">
        <f t="shared" si="162"/>
        <v>0.67525624765713865</v>
      </c>
      <c r="DO80">
        <f t="shared" si="162"/>
        <v>0.51885354388305027</v>
      </c>
      <c r="DP80">
        <f t="shared" si="162"/>
        <v>0.43459904893284695</v>
      </c>
      <c r="DQ80">
        <f t="shared" si="162"/>
        <v>0.86677332677003938</v>
      </c>
      <c r="DR80">
        <f t="shared" si="162"/>
        <v>0.62736140567724652</v>
      </c>
      <c r="DS80">
        <f t="shared" ref="DS80:GD80" si="163">STDEV(DS27,DS35,DS43)</f>
        <v>0.16819928656210184</v>
      </c>
      <c r="DT80">
        <f t="shared" si="163"/>
        <v>0.32015048544916191</v>
      </c>
      <c r="DU80">
        <f t="shared" si="163"/>
        <v>0.75552123288053918</v>
      </c>
      <c r="DV80">
        <f t="shared" si="163"/>
        <v>0.57325474267554355</v>
      </c>
      <c r="DW80">
        <f t="shared" si="163"/>
        <v>0.8285947944160259</v>
      </c>
      <c r="DX80">
        <f t="shared" si="163"/>
        <v>0.63304212603374899</v>
      </c>
      <c r="DY80">
        <f t="shared" si="163"/>
        <v>1.0528325286261537</v>
      </c>
      <c r="DZ80">
        <f t="shared" si="163"/>
        <v>0.22801169560646231</v>
      </c>
      <c r="EA80">
        <f t="shared" si="163"/>
        <v>0.73822376914681553</v>
      </c>
      <c r="EB80">
        <f t="shared" si="163"/>
        <v>0.82690527470402364</v>
      </c>
      <c r="EC80">
        <f t="shared" si="163"/>
        <v>1.1360264081437554</v>
      </c>
      <c r="ED80">
        <f t="shared" si="163"/>
        <v>0.63919819565869784</v>
      </c>
      <c r="EE80">
        <f t="shared" si="163"/>
        <v>1.7362679324727908</v>
      </c>
      <c r="EF80">
        <f t="shared" si="163"/>
        <v>2.0006172380876186</v>
      </c>
      <c r="EG80">
        <f t="shared" si="163"/>
        <v>1.2268990721870052</v>
      </c>
      <c r="EH80">
        <f t="shared" si="163"/>
        <v>2.029591420294568</v>
      </c>
      <c r="EI80">
        <f t="shared" si="163"/>
        <v>1.9009477460817652</v>
      </c>
      <c r="EJ80">
        <f t="shared" si="163"/>
        <v>1.7087741219950663</v>
      </c>
      <c r="EK80">
        <f t="shared" si="163"/>
        <v>2.074044117177841</v>
      </c>
      <c r="EL80">
        <f t="shared" si="163"/>
        <v>1.6151165076654179</v>
      </c>
      <c r="EM80">
        <f t="shared" si="163"/>
        <v>1.7882355363131963</v>
      </c>
      <c r="EN80">
        <f t="shared" si="163"/>
        <v>1.7869863830855937</v>
      </c>
      <c r="EO80">
        <f t="shared" si="163"/>
        <v>2.2004004938495503</v>
      </c>
      <c r="EP80">
        <f t="shared" si="163"/>
        <v>1.0690897997829776</v>
      </c>
      <c r="EQ80">
        <f t="shared" si="163"/>
        <v>0.85604692238996538</v>
      </c>
      <c r="ER80">
        <f t="shared" si="163"/>
        <v>0.89165034252970066</v>
      </c>
      <c r="ES80">
        <f t="shared" si="163"/>
        <v>0.84357888388302804</v>
      </c>
      <c r="ET80">
        <f t="shared" si="163"/>
        <v>0.58677962927604765</v>
      </c>
      <c r="EU80">
        <f t="shared" si="163"/>
        <v>1.4038272685768727</v>
      </c>
      <c r="EV80">
        <f t="shared" si="163"/>
        <v>0.92227598906184249</v>
      </c>
      <c r="EW80">
        <f t="shared" si="163"/>
        <v>0.91869055363236285</v>
      </c>
      <c r="EX80">
        <f t="shared" si="163"/>
        <v>0.89080806013416958</v>
      </c>
      <c r="EY80">
        <f t="shared" si="163"/>
        <v>0.76721922117041053</v>
      </c>
      <c r="EZ80">
        <f t="shared" si="163"/>
        <v>0.59121090427472422</v>
      </c>
      <c r="FA80">
        <f t="shared" si="163"/>
        <v>0.77380811574963526</v>
      </c>
      <c r="FB80">
        <f t="shared" si="163"/>
        <v>0.59323632165717166</v>
      </c>
      <c r="FC80">
        <f t="shared" si="163"/>
        <v>0.93698043380496354</v>
      </c>
      <c r="FD80">
        <f t="shared" si="163"/>
        <v>0.39593097041445596</v>
      </c>
      <c r="FE80">
        <f t="shared" si="163"/>
        <v>0.32737949436904817</v>
      </c>
      <c r="FF80">
        <f t="shared" si="163"/>
        <v>0.19909043171383115</v>
      </c>
      <c r="FG80">
        <f t="shared" si="163"/>
        <v>1.0478083476157918</v>
      </c>
      <c r="FH80">
        <f t="shared" si="163"/>
        <v>0.47740374247939626</v>
      </c>
      <c r="FI80">
        <f t="shared" si="163"/>
        <v>0.49005203805310515</v>
      </c>
      <c r="FJ80">
        <f t="shared" si="163"/>
        <v>0.6458686657001842</v>
      </c>
      <c r="FK80">
        <f t="shared" si="163"/>
        <v>0.65812080957830466</v>
      </c>
      <c r="FL80">
        <f t="shared" si="163"/>
        <v>0.7709645473906922</v>
      </c>
      <c r="FM80">
        <f t="shared" si="163"/>
        <v>1.0597976221901979</v>
      </c>
      <c r="FN80">
        <f t="shared" si="163"/>
        <v>0.6656202621114653</v>
      </c>
      <c r="FO80">
        <f t="shared" si="163"/>
        <v>0.82023492569710521</v>
      </c>
      <c r="FP80">
        <f t="shared" si="163"/>
        <v>0.99053975185249643</v>
      </c>
      <c r="FQ80">
        <f t="shared" si="163"/>
        <v>0.96563260784489768</v>
      </c>
      <c r="FR80">
        <f t="shared" si="163"/>
        <v>0.71049372504852837</v>
      </c>
      <c r="FS80">
        <f t="shared" si="163"/>
        <v>0.69448110125474205</v>
      </c>
      <c r="FT80">
        <f t="shared" si="163"/>
        <v>0.31218424047347593</v>
      </c>
      <c r="FU80">
        <f t="shared" si="163"/>
        <v>0.66750755301594533</v>
      </c>
      <c r="FV80">
        <f t="shared" si="163"/>
        <v>0.44833729861938998</v>
      </c>
      <c r="FW80">
        <f t="shared" si="163"/>
        <v>0.4560453193854016</v>
      </c>
      <c r="FX80">
        <f t="shared" si="163"/>
        <v>0.85688991902889133</v>
      </c>
      <c r="FY80">
        <f t="shared" si="163"/>
        <v>0.47366479005023532</v>
      </c>
      <c r="FZ80">
        <f t="shared" si="163"/>
        <v>0.47864113209515519</v>
      </c>
      <c r="GA80">
        <f t="shared" si="163"/>
        <v>0.36110432472255627</v>
      </c>
      <c r="GB80">
        <f t="shared" si="163"/>
        <v>0.80089470801931162</v>
      </c>
      <c r="GC80">
        <f t="shared" si="163"/>
        <v>0.7138326134325893</v>
      </c>
      <c r="GD80">
        <f t="shared" si="163"/>
        <v>1.1736321115806851</v>
      </c>
      <c r="GE80">
        <f t="shared" ref="GE80:IP80" si="164">STDEV(GE27,GE35,GE43)</f>
        <v>0.3670045412979695</v>
      </c>
      <c r="GF80">
        <f t="shared" si="164"/>
        <v>0.5561483615007764</v>
      </c>
      <c r="GG80">
        <f t="shared" si="164"/>
        <v>0.54250560672986003</v>
      </c>
      <c r="GH80">
        <f t="shared" si="164"/>
        <v>0.63105176755424242</v>
      </c>
      <c r="GI80">
        <f t="shared" si="164"/>
        <v>0.81193349481346422</v>
      </c>
      <c r="GJ80">
        <f t="shared" si="164"/>
        <v>0.53775180148466062</v>
      </c>
      <c r="GK80">
        <f t="shared" si="164"/>
        <v>0.50051873091823684</v>
      </c>
      <c r="GL80">
        <f t="shared" si="164"/>
        <v>0.66409060626795147</v>
      </c>
      <c r="GM80">
        <f t="shared" si="164"/>
        <v>1.0878080406640416</v>
      </c>
      <c r="GN80">
        <f t="shared" si="164"/>
        <v>0.79533535903626074</v>
      </c>
      <c r="GO80">
        <f t="shared" si="164"/>
        <v>0.47003120463787856</v>
      </c>
      <c r="GP80">
        <f t="shared" si="164"/>
        <v>0.76321185350683229</v>
      </c>
      <c r="GQ80">
        <f t="shared" si="164"/>
        <v>0.90303119178317293</v>
      </c>
      <c r="GR80">
        <f t="shared" si="164"/>
        <v>0.65565005910165108</v>
      </c>
      <c r="GS80">
        <f t="shared" si="164"/>
        <v>0.75400088417278155</v>
      </c>
      <c r="GT80">
        <f t="shared" si="164"/>
        <v>0.76672702660942893</v>
      </c>
      <c r="GU80">
        <f t="shared" si="164"/>
        <v>0.77199222794015276</v>
      </c>
      <c r="GV80">
        <f t="shared" si="164"/>
        <v>1.0336374283728953</v>
      </c>
      <c r="GW80">
        <f t="shared" si="164"/>
        <v>0.16993037790028334</v>
      </c>
      <c r="GX80">
        <f t="shared" si="164"/>
        <v>1.0658972746001403</v>
      </c>
      <c r="GY80">
        <f t="shared" si="164"/>
        <v>0.65346155204418888</v>
      </c>
      <c r="GZ80">
        <f t="shared" si="164"/>
        <v>0.75516377914551436</v>
      </c>
      <c r="HA80">
        <f t="shared" si="164"/>
        <v>0.83833783961678143</v>
      </c>
      <c r="HB80">
        <f t="shared" si="164"/>
        <v>0.79807288723106895</v>
      </c>
      <c r="HC80">
        <f t="shared" si="164"/>
        <v>0.82136126846433266</v>
      </c>
      <c r="HD80">
        <f t="shared" si="164"/>
        <v>0.13896162539828452</v>
      </c>
      <c r="HE80">
        <f t="shared" si="164"/>
        <v>0.93740937339741803</v>
      </c>
      <c r="HF80">
        <f t="shared" si="164"/>
        <v>0.8744971888653128</v>
      </c>
      <c r="HG80">
        <f t="shared" si="164"/>
        <v>0.73916439308181037</v>
      </c>
      <c r="HH80">
        <f t="shared" si="164"/>
        <v>1.2605095530511998</v>
      </c>
      <c r="HI80">
        <f t="shared" si="164"/>
        <v>0.79461185493296072</v>
      </c>
      <c r="HJ80">
        <f t="shared" si="164"/>
        <v>0.78304086738815937</v>
      </c>
      <c r="HK80">
        <f t="shared" si="164"/>
        <v>0.67127639612904599</v>
      </c>
      <c r="HL80">
        <f t="shared" si="164"/>
        <v>0.8129147146738942</v>
      </c>
      <c r="HM80">
        <f t="shared" si="164"/>
        <v>0.97595355080727897</v>
      </c>
      <c r="HN80">
        <f t="shared" si="164"/>
        <v>1.0960006082723392</v>
      </c>
      <c r="HO80">
        <f t="shared" si="164"/>
        <v>0.30605064940300652</v>
      </c>
      <c r="HP80">
        <f t="shared" si="164"/>
        <v>1.4300919550854063</v>
      </c>
      <c r="HQ80">
        <f t="shared" si="164"/>
        <v>0.77165039579678518</v>
      </c>
      <c r="HR80">
        <f t="shared" si="164"/>
        <v>1.290218715308898</v>
      </c>
      <c r="HS80">
        <f t="shared" si="164"/>
        <v>1.297597138303461</v>
      </c>
      <c r="HT80">
        <f t="shared" si="164"/>
        <v>0.74126311118253063</v>
      </c>
      <c r="HU80">
        <f t="shared" si="164"/>
        <v>1.2394330693237685</v>
      </c>
      <c r="HV80">
        <f t="shared" si="164"/>
        <v>0.83059556945603852</v>
      </c>
      <c r="HW80">
        <f t="shared" si="164"/>
        <v>0.53412482935483496</v>
      </c>
      <c r="HX80">
        <f t="shared" si="164"/>
        <v>1.0731537634467876</v>
      </c>
      <c r="HY80">
        <f t="shared" si="164"/>
        <v>1.0910808097172893</v>
      </c>
      <c r="HZ80">
        <f t="shared" si="164"/>
        <v>1.0130608734589108</v>
      </c>
      <c r="IA80">
        <f t="shared" si="164"/>
        <v>1.5297029123329804</v>
      </c>
      <c r="IB80">
        <f t="shared" si="164"/>
        <v>1.0663165571255095</v>
      </c>
      <c r="IC80">
        <f t="shared" si="164"/>
        <v>1.20181293608171</v>
      </c>
      <c r="ID80">
        <f t="shared" si="164"/>
        <v>0.53599471390428333</v>
      </c>
      <c r="IE80">
        <f t="shared" si="164"/>
        <v>0.77939549224596916</v>
      </c>
      <c r="IF80">
        <f t="shared" si="164"/>
        <v>0.565636219962383</v>
      </c>
      <c r="IG80">
        <f t="shared" si="164"/>
        <v>0.48506803646498903</v>
      </c>
      <c r="IH80">
        <f t="shared" si="164"/>
        <v>1.0955602828385729</v>
      </c>
      <c r="II80">
        <f t="shared" si="164"/>
        <v>0.33366200462943868</v>
      </c>
      <c r="IJ80">
        <f t="shared" si="164"/>
        <v>1.0971886802186772</v>
      </c>
      <c r="IK80">
        <f t="shared" si="164"/>
        <v>1.0541543214033395</v>
      </c>
      <c r="IL80">
        <f t="shared" si="164"/>
        <v>0.68824874379350298</v>
      </c>
      <c r="IM80">
        <f t="shared" si="164"/>
        <v>0.29157560483232292</v>
      </c>
      <c r="IN80">
        <f t="shared" si="164"/>
        <v>1.0711938822329661</v>
      </c>
      <c r="IO80">
        <f t="shared" si="164"/>
        <v>0.49723870860315494</v>
      </c>
      <c r="IP80">
        <f t="shared" si="164"/>
        <v>0.46579716615711436</v>
      </c>
      <c r="IQ80">
        <f t="shared" ref="IQ80:LB80" si="165">STDEV(IQ27,IQ35,IQ43)</f>
        <v>0.82847470289281189</v>
      </c>
      <c r="IR80">
        <f t="shared" si="165"/>
        <v>0.65066658128414745</v>
      </c>
      <c r="IS80">
        <f t="shared" si="165"/>
        <v>0.5162948124214809</v>
      </c>
      <c r="IT80">
        <f t="shared" si="165"/>
        <v>0.56502831787442165</v>
      </c>
      <c r="IU80">
        <f t="shared" si="165"/>
        <v>0.48058956848160383</v>
      </c>
      <c r="IV80">
        <f t="shared" si="165"/>
        <v>0.7995042213772251</v>
      </c>
      <c r="IW80">
        <f t="shared" si="165"/>
        <v>1.0155620775380161</v>
      </c>
      <c r="IX80">
        <f t="shared" si="165"/>
        <v>0.34948962788615068</v>
      </c>
      <c r="IY80">
        <f t="shared" si="165"/>
        <v>0.55022298510089085</v>
      </c>
      <c r="IZ80">
        <f t="shared" si="165"/>
        <v>0.68127625331677011</v>
      </c>
      <c r="JA80">
        <f t="shared" si="165"/>
        <v>1.2470402292361447</v>
      </c>
      <c r="JB80">
        <f t="shared" si="165"/>
        <v>0.47771260537412447</v>
      </c>
      <c r="JC80">
        <f t="shared" si="165"/>
        <v>0.6075000685871047</v>
      </c>
      <c r="JD80">
        <f t="shared" si="165"/>
        <v>0.65916310576366788</v>
      </c>
      <c r="JE80">
        <f t="shared" si="165"/>
        <v>0.52413770455228081</v>
      </c>
      <c r="JF80">
        <f t="shared" si="165"/>
        <v>0.41913522082179</v>
      </c>
      <c r="JG80">
        <f t="shared" si="165"/>
        <v>0.52194284489140685</v>
      </c>
      <c r="JH80">
        <f t="shared" si="165"/>
        <v>0.62202170380140609</v>
      </c>
      <c r="JI80">
        <f t="shared" si="165"/>
        <v>1.1748371518356657</v>
      </c>
      <c r="JJ80">
        <f t="shared" si="165"/>
        <v>0.46723584337391505</v>
      </c>
      <c r="JK80">
        <f t="shared" si="165"/>
        <v>0.35998101801807714</v>
      </c>
      <c r="JL80">
        <f t="shared" si="165"/>
        <v>0.29063780437742687</v>
      </c>
      <c r="JM80">
        <f t="shared" si="165"/>
        <v>0.70585716213220784</v>
      </c>
      <c r="JN80">
        <f t="shared" si="165"/>
        <v>5.9808026217222629E-2</v>
      </c>
      <c r="JO80">
        <f t="shared" si="165"/>
        <v>0.33826961633190583</v>
      </c>
      <c r="JP80">
        <f t="shared" si="165"/>
        <v>0.21866031494839899</v>
      </c>
      <c r="JQ80">
        <f t="shared" si="165"/>
        <v>9.157146571576491E-2</v>
      </c>
      <c r="JR80">
        <f t="shared" si="165"/>
        <v>0.46295464140669534</v>
      </c>
      <c r="JS80">
        <f t="shared" si="165"/>
        <v>0.30251666620755713</v>
      </c>
      <c r="JT80">
        <f t="shared" si="165"/>
        <v>0.82842259747063729</v>
      </c>
      <c r="JU80">
        <f t="shared" si="165"/>
        <v>0.80585751428732089</v>
      </c>
      <c r="JV80">
        <f t="shared" si="165"/>
        <v>0.51531770135843047</v>
      </c>
      <c r="JW80">
        <f t="shared" si="165"/>
        <v>0.46680009997142635</v>
      </c>
      <c r="JX80">
        <f t="shared" si="165"/>
        <v>1.0553171719124725</v>
      </c>
      <c r="JY80">
        <f t="shared" si="165"/>
        <v>0.3826490994806232</v>
      </c>
      <c r="JZ80">
        <f t="shared" si="165"/>
        <v>0.30248526134893572</v>
      </c>
      <c r="KA80">
        <f t="shared" si="165"/>
        <v>0.42526736688033484</v>
      </c>
      <c r="KB80">
        <f t="shared" si="165"/>
        <v>0.23855467577335876</v>
      </c>
      <c r="KC80">
        <f t="shared" si="165"/>
        <v>0.64943847540266231</v>
      </c>
      <c r="KD80">
        <f t="shared" si="165"/>
        <v>0.74001171161903556</v>
      </c>
      <c r="KE80">
        <f t="shared" si="165"/>
        <v>0.41888463009918681</v>
      </c>
      <c r="KF80">
        <f t="shared" si="165"/>
        <v>0.9289888768620107</v>
      </c>
      <c r="KG80">
        <f t="shared" si="165"/>
        <v>0.32828696796146839</v>
      </c>
      <c r="KH80">
        <f t="shared" si="165"/>
        <v>0.64578969745059989</v>
      </c>
      <c r="KI80">
        <f t="shared" si="165"/>
        <v>6.9298869639652413E-2</v>
      </c>
      <c r="KJ80">
        <f t="shared" si="165"/>
        <v>0.30934931711578112</v>
      </c>
      <c r="KK80">
        <f t="shared" si="165"/>
        <v>0.1367857205022984</v>
      </c>
      <c r="KL80">
        <f t="shared" si="165"/>
        <v>0.61876516816424976</v>
      </c>
      <c r="KM80">
        <f t="shared" si="165"/>
        <v>0.67205580125462883</v>
      </c>
      <c r="KN80">
        <f t="shared" si="165"/>
        <v>0.19300086355592838</v>
      </c>
      <c r="KO80">
        <f t="shared" si="165"/>
        <v>0.8181053314416985</v>
      </c>
      <c r="KP80">
        <f t="shared" si="165"/>
        <v>0.44150235937459353</v>
      </c>
      <c r="KQ80">
        <f t="shared" si="165"/>
        <v>0.79678918165346491</v>
      </c>
      <c r="KR80">
        <f t="shared" si="165"/>
        <v>3.3501243758007948E-2</v>
      </c>
      <c r="KS80">
        <f t="shared" si="165"/>
        <v>0.16484639314626273</v>
      </c>
      <c r="KT80">
        <f t="shared" si="165"/>
        <v>0.39788733748805305</v>
      </c>
      <c r="KU80">
        <f t="shared" si="165"/>
        <v>0.23375699633023286</v>
      </c>
      <c r="KV80">
        <f t="shared" si="165"/>
        <v>0.4069905813816011</v>
      </c>
      <c r="KW80">
        <f t="shared" si="165"/>
        <v>0.62584422982080745</v>
      </c>
      <c r="KX80">
        <f t="shared" si="165"/>
        <v>0.67095032106210029</v>
      </c>
      <c r="KY80">
        <f t="shared" si="165"/>
        <v>0.50100997994051777</v>
      </c>
      <c r="KZ80">
        <f t="shared" si="165"/>
        <v>3.1564748269761543E-2</v>
      </c>
      <c r="LA80">
        <f t="shared" si="165"/>
        <v>0.25158762555684971</v>
      </c>
      <c r="LB80">
        <f t="shared" si="165"/>
        <v>0.78401041659746817</v>
      </c>
      <c r="LC80">
        <f t="shared" ref="LC80:NN80" si="166">STDEV(LC27,LC35,LC43)</f>
        <v>0.35048727984526795</v>
      </c>
      <c r="LD80">
        <f t="shared" si="166"/>
        <v>0.39997374913861639</v>
      </c>
      <c r="LE80">
        <f t="shared" si="166"/>
        <v>0.18331484755287486</v>
      </c>
      <c r="LF80">
        <f t="shared" si="166"/>
        <v>0.39514427744812652</v>
      </c>
      <c r="LG80">
        <f t="shared" si="166"/>
        <v>9.9543960138222379E-2</v>
      </c>
      <c r="LH80">
        <f t="shared" si="166"/>
        <v>0.35582626847006904</v>
      </c>
      <c r="LI80">
        <f t="shared" si="166"/>
        <v>0.32543253269047007</v>
      </c>
      <c r="LJ80">
        <f t="shared" si="166"/>
        <v>0.29450693257261862</v>
      </c>
      <c r="LK80">
        <f t="shared" si="166"/>
        <v>0.20480804020675972</v>
      </c>
      <c r="LL80">
        <f t="shared" si="166"/>
        <v>0.73978397747810998</v>
      </c>
      <c r="LM80">
        <f t="shared" si="166"/>
        <v>0.21155220002007355</v>
      </c>
      <c r="LN80">
        <f t="shared" si="166"/>
        <v>0.86764297572983928</v>
      </c>
      <c r="LO80">
        <f t="shared" si="166"/>
        <v>7.9037965560863205E-2</v>
      </c>
      <c r="LP80">
        <f t="shared" si="166"/>
        <v>0.65543293580147299</v>
      </c>
      <c r="LQ80">
        <f t="shared" si="166"/>
        <v>0.3496073988538218</v>
      </c>
      <c r="LR80">
        <f t="shared" si="166"/>
        <v>0.56024756432610601</v>
      </c>
      <c r="LS80">
        <f t="shared" si="166"/>
        <v>0.21094786085665926</v>
      </c>
      <c r="LT80">
        <f t="shared" si="166"/>
        <v>0.54164964075806199</v>
      </c>
      <c r="LU80">
        <f t="shared" si="166"/>
        <v>0.443165883163404</v>
      </c>
      <c r="LV80">
        <f t="shared" si="166"/>
        <v>0.52600792135987218</v>
      </c>
      <c r="LW80">
        <f t="shared" si="166"/>
        <v>0.71067315506731765</v>
      </c>
      <c r="LX80">
        <f t="shared" si="166"/>
        <v>0.51849815171641356</v>
      </c>
      <c r="LY80">
        <f t="shared" si="166"/>
        <v>0.56094057914661022</v>
      </c>
      <c r="LZ80">
        <f t="shared" si="166"/>
        <v>0.83315804823174822</v>
      </c>
      <c r="MA80">
        <f t="shared" si="166"/>
        <v>0.55611869236701472</v>
      </c>
      <c r="MB80">
        <f t="shared" si="166"/>
        <v>0.67484615530751568</v>
      </c>
      <c r="MC80">
        <f t="shared" si="166"/>
        <v>0.67368711827771821</v>
      </c>
      <c r="MD80">
        <f t="shared" si="166"/>
        <v>0.27643142609575516</v>
      </c>
      <c r="ME80">
        <f t="shared" si="166"/>
        <v>0.76960790882977104</v>
      </c>
      <c r="MF80">
        <f t="shared" si="166"/>
        <v>0.18783769589728289</v>
      </c>
      <c r="MG80">
        <f t="shared" si="166"/>
        <v>0.65028096491696241</v>
      </c>
      <c r="MH80">
        <f t="shared" si="166"/>
        <v>0.60272824169217121</v>
      </c>
      <c r="MI80">
        <f t="shared" si="166"/>
        <v>0.58502079735111501</v>
      </c>
      <c r="MJ80">
        <f t="shared" si="166"/>
        <v>0.31484811152893039</v>
      </c>
      <c r="MK80">
        <f t="shared" si="166"/>
        <v>0.22383103746650682</v>
      </c>
      <c r="ML80">
        <f t="shared" si="166"/>
        <v>0.402288868020649</v>
      </c>
      <c r="MM80">
        <f t="shared" si="166"/>
        <v>0.41216380238929523</v>
      </c>
      <c r="MN80">
        <f t="shared" si="166"/>
        <v>0.39274928389495561</v>
      </c>
      <c r="MO80">
        <f t="shared" si="166"/>
        <v>0.17195638982021019</v>
      </c>
      <c r="MP80">
        <f t="shared" si="166"/>
        <v>0.26104086525548975</v>
      </c>
      <c r="MQ80">
        <f t="shared" si="166"/>
        <v>0.49550412039995428</v>
      </c>
      <c r="MR80">
        <f t="shared" si="166"/>
        <v>0.22829221040879619</v>
      </c>
      <c r="MS80">
        <f t="shared" si="166"/>
        <v>0.49336227392589477</v>
      </c>
      <c r="MT80">
        <f t="shared" si="166"/>
        <v>0.2925001424501093</v>
      </c>
      <c r="MU80">
        <f t="shared" si="166"/>
        <v>0.35690381524065024</v>
      </c>
      <c r="MV80">
        <f t="shared" si="166"/>
        <v>0.32693322457855745</v>
      </c>
      <c r="MW80">
        <f t="shared" si="166"/>
        <v>0.70684250956866779</v>
      </c>
      <c r="MX80">
        <f t="shared" si="166"/>
        <v>0.40416498281436336</v>
      </c>
      <c r="MY80">
        <f t="shared" si="166"/>
        <v>0.31698422673691229</v>
      </c>
      <c r="MZ80">
        <f t="shared" si="166"/>
        <v>0.46181634156159412</v>
      </c>
      <c r="NA80">
        <f t="shared" si="166"/>
        <v>1.8036999011292087E-2</v>
      </c>
      <c r="NB80">
        <f t="shared" si="166"/>
        <v>0.47081631237670679</v>
      </c>
      <c r="NC80">
        <f t="shared" si="166"/>
        <v>0.40806903010805839</v>
      </c>
      <c r="ND80">
        <f t="shared" si="166"/>
        <v>0.86203731551095419</v>
      </c>
      <c r="NE80">
        <f t="shared" si="166"/>
        <v>0.26859697193626936</v>
      </c>
      <c r="NF80">
        <f t="shared" si="166"/>
        <v>0.65906474138231053</v>
      </c>
      <c r="NG80">
        <f t="shared" si="166"/>
        <v>0.40068607828739966</v>
      </c>
      <c r="NH80">
        <f t="shared" si="166"/>
        <v>0.61081939502060245</v>
      </c>
      <c r="NI80">
        <f t="shared" si="166"/>
        <v>0.24436107164057849</v>
      </c>
      <c r="NJ80">
        <f t="shared" si="166"/>
        <v>0.44759058673450103</v>
      </c>
      <c r="NK80">
        <f t="shared" si="166"/>
        <v>0.50934696753130171</v>
      </c>
      <c r="NL80">
        <f t="shared" si="166"/>
        <v>0.36523462778511556</v>
      </c>
      <c r="NM80">
        <f t="shared" si="166"/>
        <v>0.26946675738081971</v>
      </c>
      <c r="NN80">
        <f t="shared" si="166"/>
        <v>0.46074179319874992</v>
      </c>
      <c r="NO80">
        <f t="shared" ref="NO80:PX80" si="167">STDEV(NO27,NO35,NO43)</f>
        <v>0.47311978750981704</v>
      </c>
      <c r="NP80">
        <f t="shared" si="167"/>
        <v>0.18115555010358814</v>
      </c>
      <c r="NQ80">
        <f t="shared" si="167"/>
        <v>0.30452312446402796</v>
      </c>
      <c r="NR80">
        <f t="shared" si="167"/>
        <v>0.19570470953284289</v>
      </c>
      <c r="NS80">
        <f t="shared" si="167"/>
        <v>0.47611658236192678</v>
      </c>
      <c r="NT80">
        <f t="shared" si="167"/>
        <v>0.35127244886744691</v>
      </c>
      <c r="NU80">
        <f t="shared" si="167"/>
        <v>0.24591123059618902</v>
      </c>
      <c r="NV80">
        <f t="shared" si="167"/>
        <v>0.43696376661381719</v>
      </c>
      <c r="NW80">
        <f t="shared" si="167"/>
        <v>0.16680627486198787</v>
      </c>
      <c r="NX80">
        <f t="shared" si="167"/>
        <v>0.47840603396417825</v>
      </c>
      <c r="NY80">
        <f t="shared" si="167"/>
        <v>3.1085902485423412E-2</v>
      </c>
      <c r="NZ80">
        <f t="shared" si="167"/>
        <v>7.8526004185448417E-2</v>
      </c>
      <c r="OA80">
        <f t="shared" si="167"/>
        <v>0.32593301970394589</v>
      </c>
      <c r="OB80">
        <f t="shared" si="167"/>
        <v>0.33101812639189421</v>
      </c>
      <c r="OC80">
        <f t="shared" si="167"/>
        <v>8.3504490897197456E-2</v>
      </c>
      <c r="OD80">
        <f t="shared" si="167"/>
        <v>0.55485763939951094</v>
      </c>
      <c r="OE80">
        <f t="shared" si="167"/>
        <v>0.17459190511971986</v>
      </c>
      <c r="OF80">
        <f t="shared" si="167"/>
        <v>7.5186434946738726E-2</v>
      </c>
      <c r="OG80">
        <f t="shared" si="167"/>
        <v>0.43467727492167479</v>
      </c>
      <c r="OH80">
        <f t="shared" si="167"/>
        <v>0.30653058574961134</v>
      </c>
      <c r="OI80">
        <f t="shared" si="167"/>
        <v>0.15534585071167145</v>
      </c>
      <c r="OJ80">
        <f t="shared" si="167"/>
        <v>0.10500000000000043</v>
      </c>
      <c r="OK80">
        <f t="shared" si="167"/>
        <v>0.20986265349826655</v>
      </c>
      <c r="OL80">
        <f t="shared" si="167"/>
        <v>0.11088883322198646</v>
      </c>
      <c r="OM80">
        <f t="shared" si="167"/>
        <v>0.12957365987473438</v>
      </c>
      <c r="ON80">
        <f t="shared" si="167"/>
        <v>0.26963370214669824</v>
      </c>
      <c r="OO80">
        <f t="shared" si="167"/>
        <v>0.62372216036736239</v>
      </c>
      <c r="OP80">
        <f t="shared" si="167"/>
        <v>0.24021726277129279</v>
      </c>
      <c r="OQ80">
        <f t="shared" si="167"/>
        <v>0.40624664101175434</v>
      </c>
      <c r="OR80">
        <f t="shared" si="167"/>
        <v>0.19839606850943678</v>
      </c>
      <c r="OS80">
        <f t="shared" si="167"/>
        <v>0.36580368141030939</v>
      </c>
      <c r="OT80">
        <f t="shared" si="167"/>
        <v>8.7068938204160382E-2</v>
      </c>
      <c r="OU80">
        <f t="shared" si="167"/>
        <v>0.37040833323959477</v>
      </c>
      <c r="OV80">
        <f t="shared" si="167"/>
        <v>0.54447803751237989</v>
      </c>
      <c r="OW80">
        <f t="shared" si="167"/>
        <v>0.74308635657865341</v>
      </c>
      <c r="OX80">
        <f t="shared" si="167"/>
        <v>0.35045732027357002</v>
      </c>
      <c r="OY80">
        <f t="shared" si="167"/>
        <v>0.48587687054781098</v>
      </c>
      <c r="OZ80">
        <f t="shared" si="167"/>
        <v>9.1440326625255169E-2</v>
      </c>
      <c r="PA80">
        <f t="shared" si="167"/>
        <v>0.84367371260063417</v>
      </c>
      <c r="PB80">
        <f t="shared" si="167"/>
        <v>0.33581691440426342</v>
      </c>
      <c r="PC80">
        <f t="shared" si="167"/>
        <v>7.7745310683882254E-2</v>
      </c>
      <c r="PD80">
        <f t="shared" si="167"/>
        <v>0.41990752950302268</v>
      </c>
      <c r="PE80">
        <f t="shared" si="167"/>
        <v>0.11207289294621504</v>
      </c>
      <c r="PF80">
        <f t="shared" si="167"/>
        <v>0.48016490222977815</v>
      </c>
      <c r="PG80">
        <f t="shared" si="167"/>
        <v>0.77070681844654987</v>
      </c>
      <c r="PH80">
        <f t="shared" si="167"/>
        <v>0.5562951854306587</v>
      </c>
      <c r="PI80">
        <f t="shared" si="167"/>
        <v>0.12491730598013123</v>
      </c>
      <c r="PJ80">
        <f t="shared" si="167"/>
        <v>0.62305082724713257</v>
      </c>
      <c r="PK80">
        <f t="shared" si="167"/>
        <v>0.54558439616005583</v>
      </c>
      <c r="PL80">
        <f t="shared" si="167"/>
        <v>0.11840748850192283</v>
      </c>
      <c r="PM80">
        <f t="shared" si="167"/>
        <v>0.63572819139419467</v>
      </c>
      <c r="PN80">
        <f t="shared" si="167"/>
        <v>0.31088422282257994</v>
      </c>
      <c r="PO80">
        <f t="shared" si="167"/>
        <v>0.4536786674876116</v>
      </c>
      <c r="PP80">
        <f t="shared" si="167"/>
        <v>0.22437988620492222</v>
      </c>
      <c r="PQ80">
        <f t="shared" si="167"/>
        <v>8.7614686744481876E-2</v>
      </c>
      <c r="PR80">
        <f t="shared" si="167"/>
        <v>7.5035547131564448E-2</v>
      </c>
      <c r="PS80">
        <f t="shared" si="167"/>
        <v>0.27722974828350255</v>
      </c>
      <c r="PT80">
        <f t="shared" si="167"/>
        <v>0.10423051376636487</v>
      </c>
      <c r="PU80">
        <f t="shared" si="167"/>
        <v>0.30364946896051009</v>
      </c>
      <c r="PV80">
        <f t="shared" si="167"/>
        <v>0.14529395490980743</v>
      </c>
      <c r="PW80">
        <f t="shared" si="167"/>
        <v>0.62677587700868043</v>
      </c>
      <c r="PX80">
        <f t="shared" si="167"/>
        <v>0.56216842078983165</v>
      </c>
    </row>
    <row r="81" spans="3:440" x14ac:dyDescent="0.25">
      <c r="C81" t="s">
        <v>185</v>
      </c>
      <c r="E81">
        <f t="shared" si="153"/>
        <v>3.0022213997860311E-2</v>
      </c>
      <c r="F81">
        <f t="shared" ref="F81:BQ84" si="168">STDEV(F28,F36,F44)</f>
        <v>0.57754509203466708</v>
      </c>
      <c r="G81">
        <f t="shared" si="168"/>
        <v>0.87100765400387359</v>
      </c>
      <c r="H81">
        <f t="shared" si="168"/>
        <v>0.34412982046508755</v>
      </c>
      <c r="I81">
        <f t="shared" si="168"/>
        <v>2.3437861108329711E-2</v>
      </c>
      <c r="J81">
        <f t="shared" si="168"/>
        <v>0.55391365151378313</v>
      </c>
      <c r="K81">
        <f t="shared" si="168"/>
        <v>0.51800804369559084</v>
      </c>
      <c r="L81">
        <f t="shared" si="168"/>
        <v>0.2734526162488371</v>
      </c>
      <c r="M81">
        <f t="shared" si="168"/>
        <v>0.55726684212622335</v>
      </c>
      <c r="N81">
        <f t="shared" si="168"/>
        <v>0.15488813167358384</v>
      </c>
      <c r="O81">
        <f t="shared" si="168"/>
        <v>0.43946027503442675</v>
      </c>
      <c r="P81">
        <f t="shared" si="168"/>
        <v>0.59398344533609104</v>
      </c>
      <c r="Q81">
        <f t="shared" si="168"/>
        <v>0.31228832831215408</v>
      </c>
      <c r="R81">
        <f t="shared" si="168"/>
        <v>0.27008393757003252</v>
      </c>
      <c r="S81">
        <f t="shared" si="168"/>
        <v>0.18104511408301982</v>
      </c>
      <c r="T81">
        <f t="shared" si="168"/>
        <v>0.1234193393813689</v>
      </c>
      <c r="U81">
        <f t="shared" si="168"/>
        <v>0.26042081330032074</v>
      </c>
      <c r="V81">
        <f t="shared" si="168"/>
        <v>2.0784609690826291E-2</v>
      </c>
      <c r="W81">
        <f t="shared" si="168"/>
        <v>8.9448309095254114E-2</v>
      </c>
      <c r="X81">
        <f t="shared" si="168"/>
        <v>0.31969985924300948</v>
      </c>
      <c r="Y81">
        <f t="shared" si="168"/>
        <v>0.27547111161305737</v>
      </c>
      <c r="Z81">
        <f t="shared" si="168"/>
        <v>0.6051820662687678</v>
      </c>
      <c r="AA81">
        <f t="shared" si="168"/>
        <v>0.48575336677508529</v>
      </c>
      <c r="AB81">
        <f t="shared" si="168"/>
        <v>0.56079616023412093</v>
      </c>
      <c r="AC81">
        <f t="shared" si="168"/>
        <v>0.59904785562869478</v>
      </c>
      <c r="AD81">
        <f t="shared" si="168"/>
        <v>0.5261979982224696</v>
      </c>
      <c r="AE81">
        <f t="shared" si="168"/>
        <v>0.77302414796261432</v>
      </c>
      <c r="AF81">
        <f t="shared" si="168"/>
        <v>0.72200207755933821</v>
      </c>
      <c r="AG81">
        <f t="shared" si="168"/>
        <v>0.87318344769775413</v>
      </c>
      <c r="AH81">
        <f t="shared" si="168"/>
        <v>0.90853343361705674</v>
      </c>
      <c r="AI81">
        <f t="shared" si="168"/>
        <v>0.84773757731977539</v>
      </c>
      <c r="AJ81">
        <f t="shared" si="168"/>
        <v>0.94786092510100595</v>
      </c>
      <c r="AK81">
        <f t="shared" si="168"/>
        <v>1.622956869420745</v>
      </c>
      <c r="AL81">
        <f t="shared" si="168"/>
        <v>1.2283317955666537</v>
      </c>
      <c r="AM81">
        <f t="shared" si="168"/>
        <v>1.7813736272887841</v>
      </c>
      <c r="AN81">
        <f t="shared" si="168"/>
        <v>1.5574114207020999</v>
      </c>
      <c r="AO81">
        <f t="shared" si="168"/>
        <v>1.9454383396379682</v>
      </c>
      <c r="AP81">
        <f t="shared" si="168"/>
        <v>1.5950048066803231</v>
      </c>
      <c r="AQ81">
        <f t="shared" si="168"/>
        <v>1.764398008764841</v>
      </c>
      <c r="AR81">
        <f t="shared" si="168"/>
        <v>1.5727135785005477</v>
      </c>
      <c r="AS81">
        <f t="shared" si="168"/>
        <v>2.2096507265478271</v>
      </c>
      <c r="AT81">
        <f t="shared" si="168"/>
        <v>0.14700113378247245</v>
      </c>
      <c r="AU81">
        <f t="shared" si="168"/>
        <v>0.46230329150173377</v>
      </c>
      <c r="AV81">
        <f t="shared" si="168"/>
        <v>0.80877747248548137</v>
      </c>
      <c r="AW81">
        <f t="shared" si="168"/>
        <v>1.3968916684314989</v>
      </c>
      <c r="AX81">
        <f t="shared" si="168"/>
        <v>1.1878535263238481</v>
      </c>
      <c r="AY81">
        <f t="shared" si="168"/>
        <v>0.93485845630947551</v>
      </c>
      <c r="AZ81">
        <f t="shared" si="168"/>
        <v>0.50722414506146818</v>
      </c>
      <c r="BA81">
        <f t="shared" si="168"/>
        <v>0.57656424909400483</v>
      </c>
      <c r="BB81">
        <f t="shared" si="168"/>
        <v>0.45557143603756839</v>
      </c>
      <c r="BC81">
        <f t="shared" si="168"/>
        <v>1.0670484212693114</v>
      </c>
      <c r="BD81">
        <f t="shared" si="168"/>
        <v>0.95097213418690774</v>
      </c>
      <c r="BE81">
        <f t="shared" si="168"/>
        <v>0.97401796698007825</v>
      </c>
      <c r="BF81">
        <f t="shared" si="168"/>
        <v>1.4623211001691816</v>
      </c>
      <c r="BG81">
        <f t="shared" si="168"/>
        <v>0.81185774616000561</v>
      </c>
      <c r="BH81">
        <f t="shared" si="168"/>
        <v>0.73669690737326299</v>
      </c>
      <c r="BI81">
        <f t="shared" si="168"/>
        <v>0.5679210625899801</v>
      </c>
      <c r="BJ81">
        <f t="shared" si="168"/>
        <v>1.1487690513472808</v>
      </c>
      <c r="BK81">
        <f t="shared" si="168"/>
        <v>0.49011461244624338</v>
      </c>
      <c r="BL81">
        <f t="shared" si="168"/>
        <v>0.48642882315915825</v>
      </c>
      <c r="BM81">
        <f t="shared" si="168"/>
        <v>0.44791777519242482</v>
      </c>
      <c r="BN81">
        <f t="shared" si="168"/>
        <v>1.0083392286329049</v>
      </c>
      <c r="BO81">
        <f t="shared" si="168"/>
        <v>0.76325640078110979</v>
      </c>
      <c r="BP81">
        <f t="shared" si="168"/>
        <v>0.91542412756783742</v>
      </c>
      <c r="BQ81">
        <f t="shared" si="168"/>
        <v>0.44512133177370905</v>
      </c>
      <c r="BR81">
        <f t="shared" si="162"/>
        <v>0.45390894828514911</v>
      </c>
      <c r="BS81">
        <f t="shared" si="162"/>
        <v>0.73707010069146728</v>
      </c>
      <c r="BT81">
        <f t="shared" si="162"/>
        <v>0.63395373122439358</v>
      </c>
      <c r="BU81">
        <f t="shared" si="162"/>
        <v>0.52816285367299698</v>
      </c>
      <c r="BV81">
        <f t="shared" si="162"/>
        <v>1.2336735116445241</v>
      </c>
      <c r="BW81">
        <f t="shared" si="162"/>
        <v>0.78907181760174783</v>
      </c>
      <c r="BX81">
        <f t="shared" si="162"/>
        <v>0.94265812113052583</v>
      </c>
      <c r="BY81">
        <f t="shared" si="162"/>
        <v>0.35616896739234621</v>
      </c>
      <c r="BZ81">
        <f t="shared" si="162"/>
        <v>1.1848013898258769</v>
      </c>
      <c r="CA81">
        <f t="shared" si="162"/>
        <v>0.84299644127363049</v>
      </c>
      <c r="CB81">
        <f t="shared" si="162"/>
        <v>0.77810046480729633</v>
      </c>
      <c r="CC81">
        <f t="shared" si="162"/>
        <v>0.80337475688497906</v>
      </c>
      <c r="CD81">
        <f t="shared" si="162"/>
        <v>0.93223333988867874</v>
      </c>
      <c r="CE81">
        <f t="shared" si="162"/>
        <v>0.73227522148438218</v>
      </c>
      <c r="CF81">
        <f t="shared" si="162"/>
        <v>0.71311733489891516</v>
      </c>
      <c r="CG81">
        <f t="shared" si="162"/>
        <v>0.53118954557985754</v>
      </c>
      <c r="CH81">
        <f t="shared" si="162"/>
        <v>1.0996455489535437</v>
      </c>
      <c r="CI81">
        <f t="shared" si="162"/>
        <v>1.131596659592099</v>
      </c>
      <c r="CJ81">
        <f t="shared" si="162"/>
        <v>1.2619996038034227</v>
      </c>
      <c r="CK81">
        <f t="shared" si="162"/>
        <v>0.47317051190171477</v>
      </c>
      <c r="CL81">
        <f t="shared" si="162"/>
        <v>0.69189980006741636</v>
      </c>
      <c r="CM81">
        <f t="shared" si="162"/>
        <v>1.1713534906252685</v>
      </c>
      <c r="CN81">
        <f t="shared" si="162"/>
        <v>1.5116683939718198</v>
      </c>
      <c r="CO81">
        <f t="shared" si="162"/>
        <v>1.4182302351875056</v>
      </c>
      <c r="CP81">
        <f t="shared" si="162"/>
        <v>0.49487271090655627</v>
      </c>
      <c r="CQ81">
        <f t="shared" si="162"/>
        <v>1.8468947813379426</v>
      </c>
      <c r="CR81">
        <f t="shared" si="162"/>
        <v>0.62241492055808623</v>
      </c>
      <c r="CS81">
        <f t="shared" si="162"/>
        <v>0.90606640669066729</v>
      </c>
      <c r="CT81">
        <f t="shared" si="162"/>
        <v>1.0402376331076146</v>
      </c>
      <c r="CU81">
        <f t="shared" si="162"/>
        <v>1.0950033485489135</v>
      </c>
      <c r="CV81">
        <f t="shared" si="162"/>
        <v>1.0743678761640825</v>
      </c>
      <c r="CW81">
        <f t="shared" si="162"/>
        <v>0.3869422868249619</v>
      </c>
      <c r="CX81">
        <f t="shared" si="162"/>
        <v>1.1707975913880255</v>
      </c>
      <c r="CY81">
        <f t="shared" si="162"/>
        <v>1.0345467606638197</v>
      </c>
      <c r="CZ81">
        <f t="shared" si="162"/>
        <v>0.93474185384700148</v>
      </c>
      <c r="DA81">
        <f t="shared" si="162"/>
        <v>3.8353617821530774E-2</v>
      </c>
      <c r="DB81">
        <f t="shared" si="162"/>
        <v>0.66795883106670617</v>
      </c>
      <c r="DC81">
        <f t="shared" si="162"/>
        <v>1.1799817795203464</v>
      </c>
      <c r="DD81">
        <f t="shared" si="162"/>
        <v>0.49639533975787575</v>
      </c>
      <c r="DE81">
        <f t="shared" si="162"/>
        <v>1.0468486041448428</v>
      </c>
      <c r="DF81">
        <f t="shared" si="162"/>
        <v>1.0305255940538278</v>
      </c>
      <c r="DG81">
        <f t="shared" si="162"/>
        <v>0.50380783373557814</v>
      </c>
      <c r="DH81">
        <f t="shared" si="162"/>
        <v>0.49820912610402318</v>
      </c>
      <c r="DI81">
        <f t="shared" si="162"/>
        <v>0.7009424607864273</v>
      </c>
      <c r="DJ81">
        <f t="shared" si="162"/>
        <v>0.59020533150195387</v>
      </c>
      <c r="DK81">
        <f t="shared" si="162"/>
        <v>1.6235775312562082</v>
      </c>
      <c r="DL81">
        <f t="shared" si="162"/>
        <v>0.44605081922728318</v>
      </c>
      <c r="DM81">
        <f t="shared" si="162"/>
        <v>0.45004333124711737</v>
      </c>
      <c r="DN81">
        <f t="shared" si="162"/>
        <v>0.5121025287967268</v>
      </c>
      <c r="DO81">
        <f t="shared" si="162"/>
        <v>0.24791396357069834</v>
      </c>
      <c r="DP81">
        <f t="shared" si="162"/>
        <v>1.1038778616012443</v>
      </c>
      <c r="DQ81">
        <f t="shared" si="162"/>
        <v>0.25161544732653596</v>
      </c>
      <c r="DR81">
        <f t="shared" si="162"/>
        <v>0.7127105536845465</v>
      </c>
      <c r="DS81">
        <f t="shared" ref="DS81:GD81" si="169">STDEV(DS28,DS36,DS44)</f>
        <v>0.67715606276052431</v>
      </c>
      <c r="DT81">
        <f t="shared" si="169"/>
        <v>0.29219228828518606</v>
      </c>
      <c r="DU81">
        <f t="shared" si="169"/>
        <v>0.9284138804075136</v>
      </c>
      <c r="DV81">
        <f t="shared" si="169"/>
        <v>0.90592549362516639</v>
      </c>
      <c r="DW81">
        <f t="shared" si="169"/>
        <v>0.90561802102210998</v>
      </c>
      <c r="DX81">
        <f t="shared" si="169"/>
        <v>0.59421404673176004</v>
      </c>
      <c r="DY81">
        <f t="shared" si="169"/>
        <v>1.1190202559977742</v>
      </c>
      <c r="DZ81">
        <f t="shared" si="169"/>
        <v>1.5334654653213837</v>
      </c>
      <c r="EA81">
        <f t="shared" si="169"/>
        <v>0.92019400128451134</v>
      </c>
      <c r="EB81">
        <f t="shared" si="169"/>
        <v>1.542797567191929</v>
      </c>
      <c r="EC81">
        <f t="shared" si="169"/>
        <v>1.1719728381380363</v>
      </c>
      <c r="ED81">
        <f t="shared" si="169"/>
        <v>1.5228802754429962</v>
      </c>
      <c r="EE81">
        <f t="shared" si="169"/>
        <v>1.1327413650079141</v>
      </c>
      <c r="EF81">
        <f t="shared" si="169"/>
        <v>1.8995173948488442</v>
      </c>
      <c r="EG81">
        <f t="shared" si="169"/>
        <v>1.787378247601779</v>
      </c>
      <c r="EH81">
        <f t="shared" si="169"/>
        <v>0.9302485330992617</v>
      </c>
      <c r="EI81">
        <f t="shared" si="169"/>
        <v>0.99188020109957209</v>
      </c>
      <c r="EJ81">
        <f t="shared" si="169"/>
        <v>1.8231577916717265</v>
      </c>
      <c r="EK81">
        <f t="shared" si="169"/>
        <v>0.93031661277222988</v>
      </c>
      <c r="EL81">
        <f t="shared" si="169"/>
        <v>1.4446955850051355</v>
      </c>
      <c r="EM81">
        <f t="shared" si="169"/>
        <v>0.84191468293012395</v>
      </c>
      <c r="EN81">
        <f t="shared" si="169"/>
        <v>1.562450959230401</v>
      </c>
      <c r="EO81">
        <f t="shared" si="169"/>
        <v>0.68995941909651692</v>
      </c>
      <c r="EP81">
        <f t="shared" si="169"/>
        <v>1.4919423581358626</v>
      </c>
      <c r="EQ81">
        <f t="shared" si="169"/>
        <v>1.5004350480221849</v>
      </c>
      <c r="ER81">
        <f t="shared" si="169"/>
        <v>1.1809666944217054</v>
      </c>
      <c r="ES81">
        <f t="shared" si="169"/>
        <v>1.2542264548318216</v>
      </c>
      <c r="ET81">
        <f t="shared" si="169"/>
        <v>0.70409303362552678</v>
      </c>
      <c r="EU81">
        <f t="shared" si="169"/>
        <v>1.6896911946664457</v>
      </c>
      <c r="EV81">
        <f t="shared" si="169"/>
        <v>0.93707861641024348</v>
      </c>
      <c r="EW81">
        <f t="shared" si="169"/>
        <v>0.92037510469011075</v>
      </c>
      <c r="EX81">
        <f t="shared" si="169"/>
        <v>0.78768796698523236</v>
      </c>
      <c r="EY81">
        <f t="shared" si="169"/>
        <v>0.98473465123013171</v>
      </c>
      <c r="EZ81">
        <f t="shared" si="169"/>
        <v>0.43385135703372046</v>
      </c>
      <c r="FA81">
        <f t="shared" si="169"/>
        <v>1.3345300046583171</v>
      </c>
      <c r="FB81">
        <f t="shared" si="169"/>
        <v>1.1201166605909085</v>
      </c>
      <c r="FC81">
        <f t="shared" si="169"/>
        <v>0.40534429809730638</v>
      </c>
      <c r="FD81">
        <f t="shared" si="169"/>
        <v>0.93300285815925033</v>
      </c>
      <c r="FE81">
        <f t="shared" si="169"/>
        <v>0.59922811460522463</v>
      </c>
      <c r="FF81">
        <f t="shared" si="169"/>
        <v>0.74067559250547499</v>
      </c>
      <c r="FG81">
        <f t="shared" si="169"/>
        <v>0.83889590136877523</v>
      </c>
      <c r="FH81">
        <f t="shared" si="169"/>
        <v>0.17937669859823147</v>
      </c>
      <c r="FI81">
        <f t="shared" si="169"/>
        <v>0.88373883774185935</v>
      </c>
      <c r="FJ81">
        <f t="shared" si="169"/>
        <v>1.2241292143124984</v>
      </c>
      <c r="FK81">
        <f t="shared" si="169"/>
        <v>0.84083847041708504</v>
      </c>
      <c r="FL81">
        <f t="shared" si="169"/>
        <v>0.67511949559565632</v>
      </c>
      <c r="FM81">
        <f t="shared" si="169"/>
        <v>0.85059175479976057</v>
      </c>
      <c r="FN81">
        <f t="shared" si="169"/>
        <v>0.41934750903437562</v>
      </c>
      <c r="FO81">
        <f t="shared" si="169"/>
        <v>1.0675209599815867</v>
      </c>
      <c r="FP81">
        <f t="shared" si="169"/>
        <v>0.92111309475727909</v>
      </c>
      <c r="FQ81">
        <f t="shared" si="169"/>
        <v>1.0136184357702567</v>
      </c>
      <c r="FR81">
        <f t="shared" si="169"/>
        <v>1.1551663660847047</v>
      </c>
      <c r="FS81">
        <f t="shared" si="169"/>
        <v>1.8164229500128417</v>
      </c>
      <c r="FT81">
        <f t="shared" si="169"/>
        <v>0.6916887546673971</v>
      </c>
      <c r="FU81">
        <f t="shared" si="169"/>
        <v>1.6270467110688602</v>
      </c>
      <c r="FV81">
        <f t="shared" si="169"/>
        <v>0.88697463323366732</v>
      </c>
      <c r="FW81">
        <f t="shared" si="169"/>
        <v>1.2535171850969347</v>
      </c>
      <c r="FX81">
        <f t="shared" si="169"/>
        <v>0.82215894651419552</v>
      </c>
      <c r="FY81">
        <f t="shared" si="169"/>
        <v>1.1821374708552337</v>
      </c>
      <c r="FZ81">
        <f t="shared" si="169"/>
        <v>0.97205606834174119</v>
      </c>
      <c r="GA81">
        <f t="shared" si="169"/>
        <v>1.1674696284415016</v>
      </c>
      <c r="GB81">
        <f t="shared" si="169"/>
        <v>0.85222317108450396</v>
      </c>
      <c r="GC81">
        <f t="shared" si="169"/>
        <v>1.1682612436152013</v>
      </c>
      <c r="GD81">
        <f t="shared" si="169"/>
        <v>1.0370144647014337</v>
      </c>
      <c r="GE81">
        <f t="shared" ref="GE81:IP81" si="170">STDEV(GE28,GE36,GE44)</f>
        <v>1.3889256039591651</v>
      </c>
      <c r="GF81">
        <f t="shared" si="170"/>
        <v>0.85156385550351033</v>
      </c>
      <c r="GG81">
        <f t="shared" si="170"/>
        <v>1.2346644618410894</v>
      </c>
      <c r="GH81">
        <f t="shared" si="170"/>
        <v>1.5614167711835731</v>
      </c>
      <c r="GI81">
        <f t="shared" si="170"/>
        <v>0.8440955712082252</v>
      </c>
      <c r="GJ81">
        <f t="shared" si="170"/>
        <v>0.44010945608261759</v>
      </c>
      <c r="GK81">
        <f t="shared" si="170"/>
        <v>0.90609620534098578</v>
      </c>
      <c r="GL81">
        <f t="shared" si="170"/>
        <v>1.6450326237899735</v>
      </c>
      <c r="GM81">
        <f t="shared" si="170"/>
        <v>0.89071432008248552</v>
      </c>
      <c r="GN81">
        <f t="shared" si="170"/>
        <v>1.5547090831835231</v>
      </c>
      <c r="GO81">
        <f t="shared" si="170"/>
        <v>1.4472616671954455</v>
      </c>
      <c r="GP81">
        <f t="shared" si="170"/>
        <v>1.2015790999070068</v>
      </c>
      <c r="GQ81">
        <f t="shared" si="170"/>
        <v>1.374949817266067</v>
      </c>
      <c r="GR81">
        <f t="shared" si="170"/>
        <v>0.93071656981776352</v>
      </c>
      <c r="GS81">
        <f t="shared" si="170"/>
        <v>1.1312357549747643</v>
      </c>
      <c r="GT81">
        <f t="shared" si="170"/>
        <v>1.4590388388707634</v>
      </c>
      <c r="GU81">
        <f t="shared" si="170"/>
        <v>1.4199892018368803</v>
      </c>
      <c r="GV81">
        <f t="shared" si="170"/>
        <v>0.61795334235954225</v>
      </c>
      <c r="GW81">
        <f t="shared" si="170"/>
        <v>0.87961715156841691</v>
      </c>
      <c r="GX81">
        <f t="shared" si="170"/>
        <v>1.1448992677669665</v>
      </c>
      <c r="GY81">
        <f t="shared" si="170"/>
        <v>1.1657419668748858</v>
      </c>
      <c r="GZ81">
        <f t="shared" si="170"/>
        <v>0.83410870594505482</v>
      </c>
      <c r="HA81">
        <f t="shared" si="170"/>
        <v>1.34385502690332</v>
      </c>
      <c r="HB81">
        <f t="shared" si="170"/>
        <v>0.92684051127113509</v>
      </c>
      <c r="HC81">
        <f t="shared" si="170"/>
        <v>0.90737202954466356</v>
      </c>
      <c r="HD81">
        <f t="shared" si="170"/>
        <v>1.0289948169613523</v>
      </c>
      <c r="HE81">
        <f t="shared" si="170"/>
        <v>0.94287980852987663</v>
      </c>
      <c r="HF81">
        <f t="shared" si="170"/>
        <v>1.3738036007134828</v>
      </c>
      <c r="HG81">
        <f t="shared" si="170"/>
        <v>1.3200789117826759</v>
      </c>
      <c r="HH81">
        <f t="shared" si="170"/>
        <v>1.2173423238076211</v>
      </c>
      <c r="HI81">
        <f t="shared" si="170"/>
        <v>1.1017082190852483</v>
      </c>
      <c r="HJ81">
        <f t="shared" si="170"/>
        <v>1.0514829210849457</v>
      </c>
      <c r="HK81">
        <f t="shared" si="170"/>
        <v>1.3186073461547694</v>
      </c>
      <c r="HL81">
        <f t="shared" si="170"/>
        <v>1.5927932487718945</v>
      </c>
      <c r="HM81">
        <f t="shared" si="170"/>
        <v>0.93673066210801914</v>
      </c>
      <c r="HN81">
        <f t="shared" si="170"/>
        <v>1.1832008846063817</v>
      </c>
      <c r="HO81">
        <f t="shared" si="170"/>
        <v>1.1315772178689365</v>
      </c>
      <c r="HP81">
        <f t="shared" si="170"/>
        <v>1.1318146196852774</v>
      </c>
      <c r="HQ81">
        <f t="shared" si="170"/>
        <v>0.95411599574335082</v>
      </c>
      <c r="HR81">
        <f t="shared" si="170"/>
        <v>0.9629072298686554</v>
      </c>
      <c r="HS81">
        <f t="shared" si="170"/>
        <v>1.6351224215126317</v>
      </c>
      <c r="HT81">
        <f t="shared" si="170"/>
        <v>1.4611072285541971</v>
      </c>
      <c r="HU81">
        <f t="shared" si="170"/>
        <v>0.86241192787051102</v>
      </c>
      <c r="HV81">
        <f t="shared" si="170"/>
        <v>1.2153313677073125</v>
      </c>
      <c r="HW81">
        <f t="shared" si="170"/>
        <v>1.0983842679135563</v>
      </c>
      <c r="HX81">
        <f t="shared" si="170"/>
        <v>1.3239397015473715</v>
      </c>
      <c r="HY81">
        <f t="shared" si="170"/>
        <v>1.3153771322324239</v>
      </c>
      <c r="HZ81">
        <f t="shared" si="170"/>
        <v>1.1019184785333838</v>
      </c>
      <c r="IA81">
        <f t="shared" si="170"/>
        <v>1.2145175997078039</v>
      </c>
      <c r="IB81">
        <f t="shared" si="170"/>
        <v>1.0904285090428112</v>
      </c>
      <c r="IC81">
        <f t="shared" si="170"/>
        <v>1.0919784796414262</v>
      </c>
      <c r="ID81">
        <f t="shared" si="170"/>
        <v>1.3523332922520785</v>
      </c>
      <c r="IE81">
        <f t="shared" si="170"/>
        <v>0.60837022719174427</v>
      </c>
      <c r="IF81">
        <f t="shared" si="170"/>
        <v>1.2700484242736583</v>
      </c>
      <c r="IG81">
        <f t="shared" si="170"/>
        <v>1.0065854823775902</v>
      </c>
      <c r="IH81">
        <f t="shared" si="170"/>
        <v>0.9063753821311219</v>
      </c>
      <c r="II81">
        <f t="shared" si="170"/>
        <v>1.2961575264347089</v>
      </c>
      <c r="IJ81">
        <f t="shared" si="170"/>
        <v>1.3576576642634679</v>
      </c>
      <c r="IK81">
        <f t="shared" si="170"/>
        <v>1.0322242973307685</v>
      </c>
      <c r="IL81">
        <f t="shared" si="170"/>
        <v>1.3525436530231973</v>
      </c>
      <c r="IM81">
        <f t="shared" si="170"/>
        <v>0.63395031351045317</v>
      </c>
      <c r="IN81">
        <f t="shared" si="170"/>
        <v>1.3488203487986616</v>
      </c>
      <c r="IO81">
        <f t="shared" si="170"/>
        <v>1.2359105954720206</v>
      </c>
      <c r="IP81">
        <f t="shared" si="170"/>
        <v>1.1422825102982801</v>
      </c>
      <c r="IQ81">
        <f t="shared" ref="IQ81:LB81" si="171">STDEV(IQ28,IQ36,IQ44)</f>
        <v>1.001866757608022</v>
      </c>
      <c r="IR81">
        <f t="shared" si="171"/>
        <v>1.4020422009816014</v>
      </c>
      <c r="IS81">
        <f t="shared" si="171"/>
        <v>0.96905228617104466</v>
      </c>
      <c r="IT81">
        <f t="shared" si="171"/>
        <v>1.0129358321236355</v>
      </c>
      <c r="IU81">
        <f t="shared" si="171"/>
        <v>2.0979500311812331</v>
      </c>
      <c r="IV81">
        <f t="shared" si="171"/>
        <v>1.2452896584061635</v>
      </c>
      <c r="IW81">
        <f t="shared" si="171"/>
        <v>1.1939456994911202</v>
      </c>
      <c r="IX81">
        <f t="shared" si="171"/>
        <v>1.2229885526855904</v>
      </c>
      <c r="IY81">
        <f t="shared" si="171"/>
        <v>1.4078753495959766</v>
      </c>
      <c r="IZ81">
        <f t="shared" si="171"/>
        <v>1.3055659053963307</v>
      </c>
      <c r="JA81">
        <f t="shared" si="171"/>
        <v>0.989674862433785</v>
      </c>
      <c r="JB81">
        <f t="shared" si="171"/>
        <v>1.4221153258438626</v>
      </c>
      <c r="JC81">
        <f t="shared" si="171"/>
        <v>1.5652413019510274</v>
      </c>
      <c r="JD81">
        <f t="shared" si="171"/>
        <v>1.2306941130922862</v>
      </c>
      <c r="JE81">
        <f t="shared" si="171"/>
        <v>1.6081688344200671</v>
      </c>
      <c r="JF81">
        <f t="shared" si="171"/>
        <v>1.0088344760167578</v>
      </c>
      <c r="JG81">
        <f t="shared" si="171"/>
        <v>0.96179883551603551</v>
      </c>
      <c r="JH81">
        <f t="shared" si="171"/>
        <v>1.0379433189405571</v>
      </c>
      <c r="JI81">
        <f t="shared" si="171"/>
        <v>0.92250763321141571</v>
      </c>
      <c r="JJ81">
        <f t="shared" si="171"/>
        <v>1.3512092115336325</v>
      </c>
      <c r="JK81">
        <f t="shared" si="171"/>
        <v>1.2620421281927652</v>
      </c>
      <c r="JL81">
        <f t="shared" si="171"/>
        <v>1.3560775543210395</v>
      </c>
      <c r="JM81">
        <f t="shared" si="171"/>
        <v>1.2485059070745301</v>
      </c>
      <c r="JN81">
        <f t="shared" si="171"/>
        <v>1.0335240684183393</v>
      </c>
      <c r="JO81">
        <f t="shared" si="171"/>
        <v>1.3627605561261782</v>
      </c>
      <c r="JP81">
        <f t="shared" si="171"/>
        <v>1.4713272919374498</v>
      </c>
      <c r="JQ81">
        <f t="shared" si="171"/>
        <v>1.3525191311031444</v>
      </c>
      <c r="JR81">
        <f t="shared" si="171"/>
        <v>1.1847750841404485</v>
      </c>
      <c r="JS81">
        <f t="shared" si="171"/>
        <v>0.94072259460480978</v>
      </c>
      <c r="JT81">
        <f t="shared" si="171"/>
        <v>1.3897881133467795</v>
      </c>
      <c r="JU81">
        <f t="shared" si="171"/>
        <v>1.1144758110131137</v>
      </c>
      <c r="JV81">
        <f t="shared" si="171"/>
        <v>1.164079178292152</v>
      </c>
      <c r="JW81">
        <f t="shared" si="171"/>
        <v>1.5439204426826334</v>
      </c>
      <c r="JX81">
        <f t="shared" si="171"/>
        <v>0.98065607290901469</v>
      </c>
      <c r="JY81">
        <f t="shared" si="171"/>
        <v>1.5128728741481687</v>
      </c>
      <c r="JZ81">
        <f t="shared" si="171"/>
        <v>1.2836155966643601</v>
      </c>
      <c r="KA81">
        <f t="shared" si="171"/>
        <v>1.5129583602994479</v>
      </c>
      <c r="KB81">
        <f t="shared" si="171"/>
        <v>1.5427709918628063</v>
      </c>
      <c r="KC81">
        <f t="shared" si="171"/>
        <v>1.2279792343521168</v>
      </c>
      <c r="KD81">
        <f t="shared" si="171"/>
        <v>1.2914136956581059</v>
      </c>
      <c r="KE81">
        <f t="shared" si="171"/>
        <v>2.0218462684717982</v>
      </c>
      <c r="KF81">
        <f t="shared" si="171"/>
        <v>1.2867269847692364</v>
      </c>
      <c r="KG81">
        <f t="shared" si="171"/>
        <v>1.6995697494758328</v>
      </c>
      <c r="KH81">
        <f t="shared" si="171"/>
        <v>1.3574531299459331</v>
      </c>
      <c r="KI81">
        <f t="shared" si="171"/>
        <v>1.3181078610392007</v>
      </c>
      <c r="KJ81">
        <f t="shared" si="171"/>
        <v>0.93806876080594281</v>
      </c>
      <c r="KK81">
        <f t="shared" si="171"/>
        <v>1.6403482353858094</v>
      </c>
      <c r="KL81">
        <f t="shared" si="171"/>
        <v>1.4880945310474534</v>
      </c>
      <c r="KM81">
        <f t="shared" si="171"/>
        <v>1.3421510098842564</v>
      </c>
      <c r="KN81">
        <f t="shared" si="171"/>
        <v>1.596485619519739</v>
      </c>
      <c r="KO81">
        <f t="shared" si="171"/>
        <v>1.1634178097313117</v>
      </c>
      <c r="KP81">
        <f t="shared" si="171"/>
        <v>1.7962645499294769</v>
      </c>
      <c r="KQ81">
        <f t="shared" si="171"/>
        <v>1.3255302083820397</v>
      </c>
      <c r="KR81">
        <f t="shared" si="171"/>
        <v>1.7556031252345521</v>
      </c>
      <c r="KS81">
        <f t="shared" si="171"/>
        <v>1.7531298677888452</v>
      </c>
      <c r="KT81">
        <f t="shared" si="171"/>
        <v>1.3860275370039867</v>
      </c>
      <c r="KU81">
        <f t="shared" si="171"/>
        <v>1.7533574459685435</v>
      </c>
      <c r="KV81">
        <f t="shared" si="171"/>
        <v>1.8803641491299821</v>
      </c>
      <c r="KW81">
        <f t="shared" si="171"/>
        <v>1.0740024829269901</v>
      </c>
      <c r="KX81">
        <f t="shared" si="171"/>
        <v>1.5681716530193157</v>
      </c>
      <c r="KY81">
        <f t="shared" si="171"/>
        <v>2.0083705667364646</v>
      </c>
      <c r="KZ81">
        <f t="shared" si="171"/>
        <v>1.6631495222418604</v>
      </c>
      <c r="LA81">
        <f t="shared" si="171"/>
        <v>1.5956018718130556</v>
      </c>
      <c r="LB81">
        <f t="shared" si="171"/>
        <v>1.2393370539660822</v>
      </c>
      <c r="LC81">
        <f t="shared" ref="LC81:NN81" si="172">STDEV(LC28,LC36,LC44)</f>
        <v>1.7958285924144695</v>
      </c>
      <c r="LD81">
        <f t="shared" si="172"/>
        <v>1.5022506448658992</v>
      </c>
      <c r="LE81">
        <f t="shared" si="172"/>
        <v>1.7573704788689315</v>
      </c>
      <c r="LF81">
        <f t="shared" si="172"/>
        <v>1.40283748167776</v>
      </c>
      <c r="LG81">
        <f t="shared" si="172"/>
        <v>1.7947267201443233</v>
      </c>
      <c r="LH81">
        <f t="shared" si="172"/>
        <v>1.3652561420236644</v>
      </c>
      <c r="LI81">
        <f t="shared" si="172"/>
        <v>1.6816971586267635</v>
      </c>
      <c r="LJ81">
        <f t="shared" si="172"/>
        <v>1.5048542565090248</v>
      </c>
      <c r="LK81">
        <f t="shared" si="172"/>
        <v>1.5131147786382007</v>
      </c>
      <c r="LL81">
        <f t="shared" si="172"/>
        <v>1.5619578526110522</v>
      </c>
      <c r="LM81">
        <f t="shared" si="172"/>
        <v>1.2727821232769312</v>
      </c>
      <c r="LN81">
        <f t="shared" si="172"/>
        <v>1.5157210605297176</v>
      </c>
      <c r="LO81">
        <f t="shared" si="172"/>
        <v>1.3322467238966422</v>
      </c>
      <c r="LP81">
        <f t="shared" si="172"/>
        <v>1.71351072363146</v>
      </c>
      <c r="LQ81">
        <f t="shared" si="172"/>
        <v>1.3982833523050111</v>
      </c>
      <c r="LR81">
        <f t="shared" si="172"/>
        <v>2.114720154851069</v>
      </c>
      <c r="LS81">
        <f t="shared" si="172"/>
        <v>2.0661865840238178</v>
      </c>
      <c r="LT81">
        <f t="shared" si="172"/>
        <v>1.9118986200458794</v>
      </c>
      <c r="LU81">
        <f t="shared" si="172"/>
        <v>1.3657284991290666</v>
      </c>
      <c r="LV81">
        <f t="shared" si="172"/>
        <v>1.8530327394121566</v>
      </c>
      <c r="LW81">
        <f t="shared" si="172"/>
        <v>1.7607376295178099</v>
      </c>
      <c r="LX81">
        <f t="shared" si="172"/>
        <v>1.6631717690405083</v>
      </c>
      <c r="LY81">
        <f t="shared" si="172"/>
        <v>1.3841511237337285</v>
      </c>
      <c r="LZ81">
        <f t="shared" si="172"/>
        <v>1.6876523141137001</v>
      </c>
      <c r="MA81">
        <f t="shared" si="172"/>
        <v>1.9625955603061271</v>
      </c>
      <c r="MB81">
        <f t="shared" si="172"/>
        <v>2.044477683908533</v>
      </c>
      <c r="MC81">
        <f t="shared" si="172"/>
        <v>1.0686390098313503</v>
      </c>
      <c r="MD81">
        <f t="shared" si="172"/>
        <v>1.4043056409960484</v>
      </c>
      <c r="ME81">
        <f t="shared" si="172"/>
        <v>1.780380951744128</v>
      </c>
      <c r="MF81">
        <f t="shared" si="172"/>
        <v>1.3233980252869295</v>
      </c>
      <c r="MG81">
        <f t="shared" si="172"/>
        <v>1.2898311258972346</v>
      </c>
      <c r="MH81">
        <f t="shared" si="172"/>
        <v>1.7481879189606622</v>
      </c>
      <c r="MI81">
        <f t="shared" si="172"/>
        <v>1.8601798300164416</v>
      </c>
      <c r="MJ81">
        <f t="shared" si="172"/>
        <v>1.0345754362700381</v>
      </c>
      <c r="MK81">
        <f t="shared" si="172"/>
        <v>1.5276357550149173</v>
      </c>
      <c r="ML81">
        <f t="shared" si="172"/>
        <v>1.6642119256072367</v>
      </c>
      <c r="MM81">
        <f t="shared" si="172"/>
        <v>1.5638789381960903</v>
      </c>
      <c r="MN81">
        <f t="shared" si="172"/>
        <v>1.7355713756570199</v>
      </c>
      <c r="MO81">
        <f t="shared" si="172"/>
        <v>1.5299746185258589</v>
      </c>
      <c r="MP81">
        <f t="shared" si="172"/>
        <v>1.1622359198258005</v>
      </c>
      <c r="MQ81">
        <f t="shared" si="172"/>
        <v>1.8755783996765705</v>
      </c>
      <c r="MR81">
        <f t="shared" si="172"/>
        <v>1.7076069024612552</v>
      </c>
      <c r="MS81">
        <f t="shared" si="172"/>
        <v>1.5411652517927235</v>
      </c>
      <c r="MT81">
        <f t="shared" si="172"/>
        <v>1.8448578084322151</v>
      </c>
      <c r="MU81">
        <f t="shared" si="172"/>
        <v>1.6987967310226804</v>
      </c>
      <c r="MV81">
        <f t="shared" si="172"/>
        <v>1.6553769963364813</v>
      </c>
      <c r="MW81">
        <f t="shared" si="172"/>
        <v>1.2872633763142622</v>
      </c>
      <c r="MX81">
        <f t="shared" si="172"/>
        <v>1.6432605798635034</v>
      </c>
      <c r="MY81">
        <f t="shared" si="172"/>
        <v>1.3375067601075317</v>
      </c>
      <c r="MZ81">
        <f t="shared" si="172"/>
        <v>1.3847343908971597</v>
      </c>
      <c r="NA81">
        <f t="shared" si="172"/>
        <v>1.6186838274763018</v>
      </c>
      <c r="NB81">
        <f t="shared" si="172"/>
        <v>1.5753254690169076</v>
      </c>
      <c r="NC81">
        <f t="shared" si="172"/>
        <v>2.0548861282319271</v>
      </c>
      <c r="ND81">
        <f t="shared" si="172"/>
        <v>1.6172474558129157</v>
      </c>
      <c r="NE81">
        <f t="shared" si="172"/>
        <v>1.8203077578622031</v>
      </c>
      <c r="NF81">
        <f t="shared" si="172"/>
        <v>1.5665670535707481</v>
      </c>
      <c r="NG81">
        <f t="shared" si="172"/>
        <v>1.5026674060926906</v>
      </c>
      <c r="NH81">
        <f t="shared" si="172"/>
        <v>1.274807044222769</v>
      </c>
      <c r="NI81">
        <f t="shared" si="172"/>
        <v>1.4289731744624654</v>
      </c>
      <c r="NJ81">
        <f t="shared" si="172"/>
        <v>1.9382389773537525</v>
      </c>
      <c r="NK81">
        <f t="shared" si="172"/>
        <v>1.6857761812688314</v>
      </c>
      <c r="NL81">
        <f t="shared" si="172"/>
        <v>1.0619558999004286</v>
      </c>
      <c r="NM81">
        <f t="shared" si="172"/>
        <v>1.2770279297389415</v>
      </c>
      <c r="NN81">
        <f t="shared" si="172"/>
        <v>2.0291153244702471</v>
      </c>
      <c r="NO81">
        <f t="shared" ref="NO81:PX81" si="173">STDEV(NO28,NO36,NO44)</f>
        <v>1.7586541255554842</v>
      </c>
      <c r="NP81">
        <f t="shared" si="173"/>
        <v>1.3420324139155502</v>
      </c>
      <c r="NQ81">
        <f t="shared" si="173"/>
        <v>1.7951635951448404</v>
      </c>
      <c r="NR81">
        <f t="shared" si="173"/>
        <v>1.8129122979339052</v>
      </c>
      <c r="NS81">
        <f t="shared" si="173"/>
        <v>1.782949896473073</v>
      </c>
      <c r="NT81">
        <f t="shared" si="173"/>
        <v>1.380004710136892</v>
      </c>
      <c r="NU81">
        <f t="shared" si="173"/>
        <v>1.7978179366480165</v>
      </c>
      <c r="NV81">
        <f t="shared" si="173"/>
        <v>1.5730000000000002</v>
      </c>
      <c r="NW81">
        <f t="shared" si="173"/>
        <v>1.5225404209193691</v>
      </c>
      <c r="NX81">
        <f t="shared" si="173"/>
        <v>1.8860353478483203</v>
      </c>
      <c r="NY81">
        <f t="shared" si="173"/>
        <v>1.7804048228797151</v>
      </c>
      <c r="NZ81">
        <f t="shared" si="173"/>
        <v>1.5993633108209035</v>
      </c>
      <c r="OA81">
        <f t="shared" si="173"/>
        <v>1.7692880865854872</v>
      </c>
      <c r="OB81">
        <f t="shared" si="173"/>
        <v>1.8498206219342832</v>
      </c>
      <c r="OC81">
        <f t="shared" si="173"/>
        <v>1.4459772935054414</v>
      </c>
      <c r="OD81">
        <f t="shared" si="173"/>
        <v>1.8316523505658282</v>
      </c>
      <c r="OE81">
        <f t="shared" si="173"/>
        <v>1.8693927712851914</v>
      </c>
      <c r="OF81">
        <f t="shared" si="173"/>
        <v>1.1350745937308868</v>
      </c>
      <c r="OG81">
        <f t="shared" si="173"/>
        <v>1.1706085312064538</v>
      </c>
      <c r="OH81">
        <f t="shared" si="173"/>
        <v>1.5279097922761471</v>
      </c>
      <c r="OI81">
        <f t="shared" si="173"/>
        <v>1.460697550259233</v>
      </c>
      <c r="OJ81">
        <f t="shared" si="173"/>
        <v>1.6140484296740742</v>
      </c>
      <c r="OK81">
        <f t="shared" si="173"/>
        <v>1.987245916672953</v>
      </c>
      <c r="OL81">
        <f t="shared" si="173"/>
        <v>1.5607595373193581</v>
      </c>
      <c r="OM81">
        <f t="shared" si="173"/>
        <v>1.0182133044374069</v>
      </c>
      <c r="ON81">
        <f t="shared" si="173"/>
        <v>1.5301994423385945</v>
      </c>
      <c r="OO81">
        <f t="shared" si="173"/>
        <v>2.0157887620813186</v>
      </c>
      <c r="OP81">
        <f t="shared" si="173"/>
        <v>1.299974743344398</v>
      </c>
      <c r="OQ81">
        <f t="shared" si="173"/>
        <v>1.5508102183482435</v>
      </c>
      <c r="OR81">
        <f t="shared" si="173"/>
        <v>1.2251866524466155</v>
      </c>
      <c r="OS81">
        <f t="shared" si="173"/>
        <v>1.6410960768137035</v>
      </c>
      <c r="OT81">
        <f t="shared" si="173"/>
        <v>1.4336151273383426</v>
      </c>
      <c r="OU81">
        <f t="shared" si="173"/>
        <v>1.3642215118276602</v>
      </c>
      <c r="OV81">
        <f t="shared" si="173"/>
        <v>1.8721662141309323</v>
      </c>
      <c r="OW81">
        <f t="shared" si="173"/>
        <v>1.7486515757386711</v>
      </c>
      <c r="OX81">
        <f t="shared" si="173"/>
        <v>1.5264744784415243</v>
      </c>
      <c r="OY81">
        <f t="shared" si="173"/>
        <v>1.5143873348651606</v>
      </c>
      <c r="OZ81">
        <f t="shared" si="173"/>
        <v>1.430053495502881</v>
      </c>
      <c r="PA81">
        <f t="shared" si="173"/>
        <v>1.589789399050495</v>
      </c>
      <c r="PB81">
        <f t="shared" si="173"/>
        <v>1.438268519204025</v>
      </c>
      <c r="PC81">
        <f t="shared" si="173"/>
        <v>1.9471856614098264</v>
      </c>
      <c r="PD81">
        <f t="shared" si="173"/>
        <v>1.2296504923486773</v>
      </c>
      <c r="PE81">
        <f t="shared" si="173"/>
        <v>1.4827711668808987</v>
      </c>
      <c r="PF81">
        <f t="shared" si="173"/>
        <v>1.4543247001042598</v>
      </c>
      <c r="PG81">
        <f t="shared" si="173"/>
        <v>1.9970410611702483</v>
      </c>
      <c r="PH81">
        <f t="shared" si="173"/>
        <v>1.9758798883872835</v>
      </c>
      <c r="PI81">
        <f t="shared" si="173"/>
        <v>1.8669025148625218</v>
      </c>
      <c r="PJ81">
        <f t="shared" si="173"/>
        <v>1.3351199696406819</v>
      </c>
      <c r="PK81">
        <f t="shared" si="173"/>
        <v>2.0248755517315149</v>
      </c>
      <c r="PL81">
        <f t="shared" si="173"/>
        <v>1.4039182074940602</v>
      </c>
      <c r="PM81">
        <f t="shared" si="173"/>
        <v>1.571076488695992</v>
      </c>
      <c r="PN81">
        <f t="shared" si="173"/>
        <v>1.2970770987107891</v>
      </c>
      <c r="PO81">
        <f t="shared" si="173"/>
        <v>1.7666958802616071</v>
      </c>
      <c r="PP81">
        <f t="shared" si="173"/>
        <v>1.5914751019101729</v>
      </c>
      <c r="PQ81">
        <f t="shared" si="173"/>
        <v>1.4806621266627058</v>
      </c>
      <c r="PR81">
        <f t="shared" si="173"/>
        <v>1.5583457040507225</v>
      </c>
      <c r="PS81">
        <f t="shared" si="173"/>
        <v>1.7024054550351164</v>
      </c>
      <c r="PT81">
        <f t="shared" si="173"/>
        <v>1.6277721994595378</v>
      </c>
      <c r="PU81">
        <f t="shared" si="173"/>
        <v>1.6587815809603523</v>
      </c>
      <c r="PV81">
        <f t="shared" si="173"/>
        <v>1.5483762462657442</v>
      </c>
      <c r="PW81">
        <f t="shared" si="173"/>
        <v>1.825109951025786</v>
      </c>
      <c r="PX81">
        <f t="shared" si="173"/>
        <v>1.437974965011565</v>
      </c>
    </row>
    <row r="82" spans="3:440" x14ac:dyDescent="0.25">
      <c r="C82" t="s">
        <v>186</v>
      </c>
      <c r="E82">
        <f t="shared" si="153"/>
        <v>0.12239417197454006</v>
      </c>
      <c r="F82">
        <f t="shared" si="168"/>
        <v>0.2942198724310342</v>
      </c>
      <c r="G82">
        <f t="shared" si="168"/>
        <v>0.36767150193254478</v>
      </c>
      <c r="H82">
        <f t="shared" si="168"/>
        <v>0.33735787130780343</v>
      </c>
      <c r="I82">
        <f t="shared" si="168"/>
        <v>0.42657121328097164</v>
      </c>
      <c r="J82">
        <f t="shared" si="168"/>
        <v>0.35900417824866609</v>
      </c>
      <c r="K82">
        <f t="shared" si="168"/>
        <v>0.35829085019482843</v>
      </c>
      <c r="L82">
        <f t="shared" si="168"/>
        <v>0.25006399181009609</v>
      </c>
      <c r="M82">
        <f t="shared" si="168"/>
        <v>0.41011746284855194</v>
      </c>
      <c r="N82">
        <f t="shared" si="168"/>
        <v>0.4918387269556283</v>
      </c>
      <c r="O82">
        <f t="shared" si="168"/>
        <v>0.44185103070303333</v>
      </c>
      <c r="P82">
        <f t="shared" si="168"/>
        <v>0.40976456655011012</v>
      </c>
      <c r="Q82">
        <f t="shared" si="168"/>
        <v>0.32865331277806997</v>
      </c>
      <c r="R82">
        <f t="shared" si="168"/>
        <v>0.2531185493005203</v>
      </c>
      <c r="S82">
        <f t="shared" si="168"/>
        <v>0.30966594904832462</v>
      </c>
      <c r="T82">
        <f t="shared" si="168"/>
        <v>0.36608332384854658</v>
      </c>
      <c r="U82">
        <f t="shared" si="168"/>
        <v>0.20702415318025033</v>
      </c>
      <c r="V82">
        <f t="shared" si="168"/>
        <v>0.23183255451582604</v>
      </c>
      <c r="W82">
        <f t="shared" si="168"/>
        <v>0.1488164417439598</v>
      </c>
      <c r="X82">
        <f t="shared" si="168"/>
        <v>9.66712642584827E-2</v>
      </c>
      <c r="Y82">
        <f t="shared" si="168"/>
        <v>0.22437988620492169</v>
      </c>
      <c r="Z82">
        <f t="shared" si="168"/>
        <v>0.21450951804834492</v>
      </c>
      <c r="AA82">
        <f t="shared" si="168"/>
        <v>0.31293662830249797</v>
      </c>
      <c r="AB82">
        <f t="shared" si="168"/>
        <v>0.29379301103554761</v>
      </c>
      <c r="AC82">
        <f t="shared" si="168"/>
        <v>0.27184554438136338</v>
      </c>
      <c r="AD82">
        <f t="shared" si="168"/>
        <v>0.17438749955200392</v>
      </c>
      <c r="AE82">
        <f t="shared" si="168"/>
        <v>0.10979222801880457</v>
      </c>
      <c r="AF82">
        <f t="shared" si="168"/>
        <v>0.13040066461998376</v>
      </c>
      <c r="AG82">
        <f t="shared" si="168"/>
        <v>0.46273426499450077</v>
      </c>
      <c r="AH82">
        <f t="shared" si="168"/>
        <v>0.404014851212181</v>
      </c>
      <c r="AI82">
        <f t="shared" si="168"/>
        <v>0.41396779262804112</v>
      </c>
      <c r="AJ82">
        <f t="shared" si="168"/>
        <v>0.4675970487503105</v>
      </c>
      <c r="AK82">
        <f t="shared" si="168"/>
        <v>0.49832653284100153</v>
      </c>
      <c r="AL82">
        <f t="shared" si="168"/>
        <v>0.38152501010200224</v>
      </c>
      <c r="AM82">
        <f t="shared" si="168"/>
        <v>0.21959735881836118</v>
      </c>
      <c r="AN82">
        <f t="shared" si="168"/>
        <v>0.44961798599848329</v>
      </c>
      <c r="AO82">
        <f t="shared" si="168"/>
        <v>0.41519433201012435</v>
      </c>
      <c r="AP82">
        <f t="shared" si="168"/>
        <v>0.36157479631928646</v>
      </c>
      <c r="AQ82">
        <f t="shared" si="168"/>
        <v>0.5059054588886488</v>
      </c>
      <c r="AR82">
        <f t="shared" si="168"/>
        <v>0.32435988243513397</v>
      </c>
      <c r="AS82">
        <f t="shared" si="168"/>
        <v>0.13300125312692859</v>
      </c>
      <c r="AT82">
        <f t="shared" si="168"/>
        <v>0.17836012259844755</v>
      </c>
      <c r="AU82">
        <f t="shared" si="168"/>
        <v>0.56747980874506376</v>
      </c>
      <c r="AV82">
        <f t="shared" si="168"/>
        <v>0.31933211551611868</v>
      </c>
      <c r="AW82">
        <f t="shared" si="168"/>
        <v>0.46841150000115817</v>
      </c>
      <c r="AX82">
        <f t="shared" si="168"/>
        <v>0.30315507582753853</v>
      </c>
      <c r="AY82">
        <f t="shared" si="168"/>
        <v>0.90978587224320528</v>
      </c>
      <c r="AZ82">
        <f t="shared" si="168"/>
        <v>0.92653782077869395</v>
      </c>
      <c r="BA82">
        <f t="shared" si="168"/>
        <v>0.95857672271620231</v>
      </c>
      <c r="BB82">
        <f t="shared" si="168"/>
        <v>0.82304131123534607</v>
      </c>
      <c r="BC82">
        <f t="shared" si="168"/>
        <v>0.98491471712021905</v>
      </c>
      <c r="BD82">
        <f t="shared" si="168"/>
        <v>0.20836106482097877</v>
      </c>
      <c r="BE82">
        <f t="shared" si="168"/>
        <v>0.61173768888306845</v>
      </c>
      <c r="BF82">
        <f t="shared" si="168"/>
        <v>0.73274643181207988</v>
      </c>
      <c r="BG82">
        <f t="shared" si="168"/>
        <v>0.75390737715805167</v>
      </c>
      <c r="BH82">
        <f t="shared" si="168"/>
        <v>0.64304302603583963</v>
      </c>
      <c r="BI82">
        <f t="shared" si="168"/>
        <v>0.69074042398960078</v>
      </c>
      <c r="BJ82">
        <f t="shared" si="168"/>
        <v>0.74897196209203953</v>
      </c>
      <c r="BK82">
        <f t="shared" si="168"/>
        <v>0.46900888406653141</v>
      </c>
      <c r="BL82">
        <f t="shared" si="168"/>
        <v>0.67017684233342345</v>
      </c>
      <c r="BM82">
        <f t="shared" si="168"/>
        <v>0.98153349407954305</v>
      </c>
      <c r="BN82">
        <f t="shared" si="168"/>
        <v>0.75930055533584895</v>
      </c>
      <c r="BO82">
        <f t="shared" si="168"/>
        <v>0.98533868965616811</v>
      </c>
      <c r="BP82">
        <f t="shared" si="168"/>
        <v>0.93717145354162934</v>
      </c>
      <c r="BQ82">
        <f t="shared" si="168"/>
        <v>0.4698467835369281</v>
      </c>
      <c r="BR82">
        <f t="shared" si="162"/>
        <v>1.1695615987767949</v>
      </c>
      <c r="BS82">
        <f t="shared" si="162"/>
        <v>0.83547970252623882</v>
      </c>
      <c r="BT82">
        <f t="shared" si="162"/>
        <v>0.82169479329817807</v>
      </c>
      <c r="BU82">
        <f t="shared" si="162"/>
        <v>0.92566750690155208</v>
      </c>
      <c r="BV82">
        <f t="shared" si="162"/>
        <v>0.55050915826472013</v>
      </c>
      <c r="BW82">
        <f t="shared" si="162"/>
        <v>0.98516208480297063</v>
      </c>
      <c r="BX82">
        <f t="shared" si="162"/>
        <v>0.7139988328655269</v>
      </c>
      <c r="BY82">
        <f t="shared" si="162"/>
        <v>0.76444555070978992</v>
      </c>
      <c r="BZ82">
        <f t="shared" si="162"/>
        <v>0.81125972002394797</v>
      </c>
      <c r="CA82">
        <f t="shared" si="162"/>
        <v>0.86401639644935713</v>
      </c>
      <c r="CB82">
        <f t="shared" si="162"/>
        <v>0.75020686036141615</v>
      </c>
      <c r="CC82">
        <f t="shared" si="162"/>
        <v>0.89535765665645106</v>
      </c>
      <c r="CD82">
        <f t="shared" si="162"/>
        <v>1.0968875664047493</v>
      </c>
      <c r="CE82">
        <f t="shared" si="162"/>
        <v>0.87512989512033834</v>
      </c>
      <c r="CF82">
        <f t="shared" si="162"/>
        <v>0.73004748703994038</v>
      </c>
      <c r="CG82">
        <f t="shared" si="162"/>
        <v>1.0992674833724481</v>
      </c>
      <c r="CH82">
        <f t="shared" si="162"/>
        <v>0.64003229085205982</v>
      </c>
      <c r="CI82">
        <f t="shared" si="162"/>
        <v>1.3261192756812383</v>
      </c>
      <c r="CJ82">
        <f t="shared" si="162"/>
        <v>0.92794468225931004</v>
      </c>
      <c r="CK82">
        <f t="shared" si="162"/>
        <v>0.93894408779223781</v>
      </c>
      <c r="CL82">
        <f t="shared" si="162"/>
        <v>1.2005452927732458</v>
      </c>
      <c r="CM82">
        <f t="shared" si="162"/>
        <v>0.91393344031900259</v>
      </c>
      <c r="CN82">
        <f t="shared" si="162"/>
        <v>1.1410815045385665</v>
      </c>
      <c r="CO82">
        <f t="shared" si="162"/>
        <v>0.92961945619341046</v>
      </c>
      <c r="CP82">
        <f t="shared" si="162"/>
        <v>0.80688185834937087</v>
      </c>
      <c r="CQ82">
        <f t="shared" si="162"/>
        <v>0.74493288288274617</v>
      </c>
      <c r="CR82">
        <f t="shared" si="162"/>
        <v>1.0420158348125041</v>
      </c>
      <c r="CS82">
        <f t="shared" si="162"/>
        <v>0.74587331363978893</v>
      </c>
      <c r="CT82">
        <f t="shared" si="162"/>
        <v>0.74840697484724228</v>
      </c>
      <c r="CU82">
        <f t="shared" si="162"/>
        <v>0.68630921116748189</v>
      </c>
      <c r="CV82">
        <f t="shared" si="162"/>
        <v>0.66611035121817508</v>
      </c>
      <c r="CW82">
        <f t="shared" si="162"/>
        <v>0.67736646900576347</v>
      </c>
      <c r="CX82">
        <f t="shared" si="162"/>
        <v>1.2371525101349998</v>
      </c>
      <c r="CY82">
        <f t="shared" si="162"/>
        <v>1.2373076954958835</v>
      </c>
      <c r="CZ82">
        <f t="shared" si="162"/>
        <v>1.9642028917604195</v>
      </c>
      <c r="DA82">
        <f t="shared" si="162"/>
        <v>2.0549711271288795</v>
      </c>
      <c r="DB82">
        <f t="shared" si="162"/>
        <v>2.3734154714250928</v>
      </c>
      <c r="DC82">
        <f t="shared" si="162"/>
        <v>2.7540628775199272</v>
      </c>
      <c r="DD82">
        <f t="shared" si="162"/>
        <v>2.9138701069196604</v>
      </c>
      <c r="DE82">
        <f t="shared" si="162"/>
        <v>2.8939549063522056</v>
      </c>
      <c r="DF82">
        <f t="shared" si="162"/>
        <v>2.5856490481115166</v>
      </c>
      <c r="DG82">
        <f t="shared" si="162"/>
        <v>2.9723449216625806</v>
      </c>
      <c r="DH82">
        <f t="shared" si="162"/>
        <v>2.8597311645211216</v>
      </c>
      <c r="DI82">
        <f t="shared" si="162"/>
        <v>2.741226063886987</v>
      </c>
      <c r="DJ82">
        <f t="shared" si="162"/>
        <v>3.1747932741098794</v>
      </c>
      <c r="DK82">
        <f t="shared" si="162"/>
        <v>2.4045496459836295</v>
      </c>
      <c r="DL82">
        <f t="shared" si="162"/>
        <v>2.8315529896742775</v>
      </c>
      <c r="DM82">
        <f t="shared" si="162"/>
        <v>2.4912531652430139</v>
      </c>
      <c r="DN82">
        <f t="shared" si="162"/>
        <v>2.4155608734480936</v>
      </c>
      <c r="DO82">
        <f t="shared" si="162"/>
        <v>2.6852385989578886</v>
      </c>
      <c r="DP82">
        <f t="shared" si="162"/>
        <v>1.9020405708957224</v>
      </c>
      <c r="DQ82">
        <f t="shared" si="162"/>
        <v>2.0849466020340488</v>
      </c>
      <c r="DR82">
        <f t="shared" si="162"/>
        <v>2.0130365123365266</v>
      </c>
      <c r="DS82">
        <f t="shared" ref="DS82:GD82" si="174">STDEV(DS29,DS37,DS45)</f>
        <v>1.7630304402741686</v>
      </c>
      <c r="DT82">
        <f t="shared" si="174"/>
        <v>2.0526719984774338</v>
      </c>
      <c r="DU82">
        <f t="shared" si="174"/>
        <v>2.4642646638162327</v>
      </c>
      <c r="DV82">
        <f t="shared" si="174"/>
        <v>2.2964852129576907</v>
      </c>
      <c r="DW82">
        <f t="shared" si="174"/>
        <v>2.5486092285793838</v>
      </c>
      <c r="DX82">
        <f t="shared" si="174"/>
        <v>2.4128494220181507</v>
      </c>
      <c r="DY82">
        <f t="shared" si="174"/>
        <v>2.5770016168666494</v>
      </c>
      <c r="DZ82">
        <f t="shared" si="174"/>
        <v>2.8086710973934501</v>
      </c>
      <c r="EA82">
        <f t="shared" si="174"/>
        <v>2.6312463459990481</v>
      </c>
      <c r="EB82">
        <f t="shared" si="174"/>
        <v>2.2261754947293171</v>
      </c>
      <c r="EC82">
        <f t="shared" si="174"/>
        <v>2.8803241137066471</v>
      </c>
      <c r="ED82">
        <f t="shared" si="174"/>
        <v>2.4754850703111364</v>
      </c>
      <c r="EE82">
        <f t="shared" si="174"/>
        <v>2.8330148252347724</v>
      </c>
      <c r="EF82">
        <f t="shared" si="174"/>
        <v>2.3197901485551093</v>
      </c>
      <c r="EG82">
        <f t="shared" si="174"/>
        <v>2.5759133008184341</v>
      </c>
      <c r="EH82">
        <f t="shared" si="174"/>
        <v>2.734478073295401</v>
      </c>
      <c r="EI82">
        <f t="shared" si="174"/>
        <v>2.6851423301816477</v>
      </c>
      <c r="EJ82">
        <f t="shared" si="174"/>
        <v>2.8932871156062814</v>
      </c>
      <c r="EK82">
        <f t="shared" si="174"/>
        <v>2.6150467172372514</v>
      </c>
      <c r="EL82">
        <f t="shared" si="174"/>
        <v>2.8660175040172606</v>
      </c>
      <c r="EM82">
        <f t="shared" si="174"/>
        <v>2.7913556443658942</v>
      </c>
      <c r="EN82">
        <f t="shared" si="174"/>
        <v>2.9040387968023653</v>
      </c>
      <c r="EO82">
        <f t="shared" si="174"/>
        <v>2.9696330300785192</v>
      </c>
      <c r="EP82">
        <f t="shared" si="174"/>
        <v>2.8765570276518653</v>
      </c>
      <c r="EQ82">
        <f t="shared" si="174"/>
        <v>2.8323401984931094</v>
      </c>
      <c r="ER82">
        <f t="shared" si="174"/>
        <v>3.2174107602231938</v>
      </c>
      <c r="ES82">
        <f t="shared" si="174"/>
        <v>3.0153751010446435</v>
      </c>
      <c r="ET82">
        <f t="shared" si="174"/>
        <v>2.5763377107824987</v>
      </c>
      <c r="EU82">
        <f t="shared" si="174"/>
        <v>3.0415189187860272</v>
      </c>
      <c r="EV82">
        <f t="shared" si="174"/>
        <v>2.8880097529844542</v>
      </c>
      <c r="EW82">
        <f t="shared" si="174"/>
        <v>3.0969204058225328</v>
      </c>
      <c r="EX82">
        <f t="shared" si="174"/>
        <v>2.98516481957027</v>
      </c>
      <c r="EY82">
        <f t="shared" si="174"/>
        <v>2.8864074556444721</v>
      </c>
      <c r="EZ82">
        <f t="shared" si="174"/>
        <v>3.0598985277293118</v>
      </c>
      <c r="FA82">
        <f t="shared" si="174"/>
        <v>3.0800521099487912</v>
      </c>
      <c r="FB82">
        <f t="shared" si="174"/>
        <v>3.0952279937564113</v>
      </c>
      <c r="FC82">
        <f t="shared" si="174"/>
        <v>3.1592467984209978</v>
      </c>
      <c r="FD82">
        <f t="shared" si="174"/>
        <v>2.9379901860512283</v>
      </c>
      <c r="FE82">
        <f t="shared" si="174"/>
        <v>3.217937900788844</v>
      </c>
      <c r="FF82">
        <f t="shared" si="174"/>
        <v>3.3555398969465386</v>
      </c>
      <c r="FG82">
        <f t="shared" si="174"/>
        <v>2.9272114716911024</v>
      </c>
      <c r="FH82">
        <f t="shared" si="174"/>
        <v>3.1552911645889878</v>
      </c>
      <c r="FI82">
        <f t="shared" si="174"/>
        <v>3.0994355937815525</v>
      </c>
      <c r="FJ82">
        <f t="shared" si="174"/>
        <v>2.9777376199613892</v>
      </c>
      <c r="FK82">
        <f t="shared" si="174"/>
        <v>3.0357507034230138</v>
      </c>
      <c r="FL82">
        <f t="shared" si="174"/>
        <v>2.7229195728115059</v>
      </c>
      <c r="FM82">
        <f t="shared" si="174"/>
        <v>2.9973523872466736</v>
      </c>
      <c r="FN82">
        <f t="shared" si="174"/>
        <v>2.7285001374381506</v>
      </c>
      <c r="FO82">
        <f t="shared" si="174"/>
        <v>3.057824717016985</v>
      </c>
      <c r="FP82">
        <f t="shared" si="174"/>
        <v>2.3909312690525688</v>
      </c>
      <c r="FQ82">
        <f t="shared" si="174"/>
        <v>2.8096245893950527</v>
      </c>
      <c r="FR82">
        <f t="shared" si="174"/>
        <v>2.8287865478563989</v>
      </c>
      <c r="FS82">
        <f t="shared" si="174"/>
        <v>2.495457539877874</v>
      </c>
      <c r="FT82">
        <f t="shared" si="174"/>
        <v>2.6281400901271099</v>
      </c>
      <c r="FU82">
        <f t="shared" si="174"/>
        <v>2.1180547679415644</v>
      </c>
      <c r="FV82">
        <f t="shared" si="174"/>
        <v>2.4340221856014388</v>
      </c>
      <c r="FW82">
        <f t="shared" si="174"/>
        <v>1.9890053628216633</v>
      </c>
      <c r="FX82">
        <f t="shared" si="174"/>
        <v>1.7934952838893472</v>
      </c>
      <c r="FY82">
        <f t="shared" si="174"/>
        <v>1.7945185983990233</v>
      </c>
      <c r="FZ82">
        <f t="shared" si="174"/>
        <v>1.930565288544609</v>
      </c>
      <c r="GA82">
        <f t="shared" si="174"/>
        <v>1.5889119967239647</v>
      </c>
      <c r="GB82">
        <f t="shared" si="174"/>
        <v>1.4787576993318841</v>
      </c>
      <c r="GC82">
        <f t="shared" si="174"/>
        <v>0.93757470813441501</v>
      </c>
      <c r="GD82">
        <f t="shared" si="174"/>
        <v>0.70313583324987761</v>
      </c>
      <c r="GE82">
        <f t="shared" ref="GE82:IP82" si="175">STDEV(GE29,GE37,GE45)</f>
        <v>1.2046681424082477</v>
      </c>
      <c r="GF82">
        <f t="shared" si="175"/>
        <v>1.1580174149525257</v>
      </c>
      <c r="GG82">
        <f t="shared" si="175"/>
        <v>1.4667966230303844</v>
      </c>
      <c r="GH82">
        <f t="shared" si="175"/>
        <v>1.4142662408471742</v>
      </c>
      <c r="GI82">
        <f t="shared" si="175"/>
        <v>1.2500517322628437</v>
      </c>
      <c r="GJ82">
        <f t="shared" si="175"/>
        <v>0.98211455543637938</v>
      </c>
      <c r="GK82">
        <f t="shared" si="175"/>
        <v>1.1862866432696644</v>
      </c>
      <c r="GL82">
        <f t="shared" si="175"/>
        <v>1.6726973226897122</v>
      </c>
      <c r="GM82">
        <f t="shared" si="175"/>
        <v>1.6623376111167483</v>
      </c>
      <c r="GN82">
        <f t="shared" si="175"/>
        <v>1.9363391576202067</v>
      </c>
      <c r="GO82">
        <f t="shared" si="175"/>
        <v>2.1915092972652426</v>
      </c>
      <c r="GP82">
        <f t="shared" si="175"/>
        <v>1.9594061175094188</v>
      </c>
      <c r="GQ82">
        <f t="shared" si="175"/>
        <v>2.4791095847770284</v>
      </c>
      <c r="GR82">
        <f t="shared" si="175"/>
        <v>2.5260812206525207</v>
      </c>
      <c r="GS82">
        <f t="shared" si="175"/>
        <v>2.6870437907360829</v>
      </c>
      <c r="GT82">
        <f t="shared" si="175"/>
        <v>2.9732274271123873</v>
      </c>
      <c r="GU82">
        <f t="shared" si="175"/>
        <v>3.2379654620352789</v>
      </c>
      <c r="GV82">
        <f t="shared" si="175"/>
        <v>3.4621294506897557</v>
      </c>
      <c r="GW82">
        <f t="shared" si="175"/>
        <v>3.8000158333003471</v>
      </c>
      <c r="GX82">
        <f t="shared" si="175"/>
        <v>3.7406772559702759</v>
      </c>
      <c r="GY82">
        <f t="shared" si="175"/>
        <v>4.0790127890622454</v>
      </c>
      <c r="GZ82">
        <f t="shared" si="175"/>
        <v>4.268083098222589</v>
      </c>
      <c r="HA82">
        <f t="shared" si="175"/>
        <v>4.4926958870296749</v>
      </c>
      <c r="HB82">
        <f t="shared" si="175"/>
        <v>4.8025781617794401</v>
      </c>
      <c r="HC82">
        <f t="shared" si="175"/>
        <v>4.690161191259909</v>
      </c>
      <c r="HD82">
        <f t="shared" si="175"/>
        <v>5.3267837700936731</v>
      </c>
      <c r="HE82">
        <f t="shared" si="175"/>
        <v>5.194349076961692</v>
      </c>
      <c r="HF82">
        <f t="shared" si="175"/>
        <v>5.0689108297542784</v>
      </c>
      <c r="HG82">
        <f t="shared" si="175"/>
        <v>5.8035346413486391</v>
      </c>
      <c r="HH82">
        <f t="shared" si="175"/>
        <v>6.1222844592521239</v>
      </c>
      <c r="HI82">
        <f t="shared" si="175"/>
        <v>6.2088676101201834</v>
      </c>
      <c r="HJ82">
        <f t="shared" si="175"/>
        <v>6.1625949350361511</v>
      </c>
      <c r="HK82">
        <f t="shared" si="175"/>
        <v>6.4129619001935021</v>
      </c>
      <c r="HL82">
        <f t="shared" si="175"/>
        <v>6.6633749957009956</v>
      </c>
      <c r="HM82">
        <f t="shared" si="175"/>
        <v>6.5955792265223891</v>
      </c>
      <c r="HN82">
        <f t="shared" si="175"/>
        <v>7.3085271430021779</v>
      </c>
      <c r="HO82">
        <f t="shared" si="175"/>
        <v>7.3071284601636188</v>
      </c>
      <c r="HP82">
        <f t="shared" si="175"/>
        <v>7.3539391031836585</v>
      </c>
      <c r="HQ82">
        <f t="shared" si="175"/>
        <v>7.5612206025218063</v>
      </c>
      <c r="HR82">
        <f t="shared" si="175"/>
        <v>7.7307051640412068</v>
      </c>
      <c r="HS82">
        <f t="shared" si="175"/>
        <v>8.1691000932375246</v>
      </c>
      <c r="HT82">
        <f t="shared" si="175"/>
        <v>7.9039712381392802</v>
      </c>
      <c r="HU82">
        <f t="shared" si="175"/>
        <v>8.5451365700028656</v>
      </c>
      <c r="HV82">
        <f t="shared" si="175"/>
        <v>8.5506716890156227</v>
      </c>
      <c r="HW82">
        <f t="shared" si="175"/>
        <v>8.5865628358111366</v>
      </c>
      <c r="HX82">
        <f t="shared" si="175"/>
        <v>8.7242371777327001</v>
      </c>
      <c r="HY82">
        <f t="shared" si="175"/>
        <v>8.7003124273403785</v>
      </c>
      <c r="HZ82">
        <f t="shared" si="175"/>
        <v>9.3055651628474187</v>
      </c>
      <c r="IA82">
        <f t="shared" si="175"/>
        <v>9.2490246693007503</v>
      </c>
      <c r="IB82">
        <f t="shared" si="175"/>
        <v>9.4612538457296136</v>
      </c>
      <c r="IC82">
        <f t="shared" si="175"/>
        <v>9.4967109569576813</v>
      </c>
      <c r="ID82">
        <f t="shared" si="175"/>
        <v>9.819637994006353</v>
      </c>
      <c r="IE82">
        <f t="shared" si="175"/>
        <v>9.9750346532397227</v>
      </c>
      <c r="IF82">
        <f t="shared" si="175"/>
        <v>10.136880141345266</v>
      </c>
      <c r="IG82">
        <f t="shared" si="175"/>
        <v>9.924815581829872</v>
      </c>
      <c r="IH82">
        <f t="shared" si="175"/>
        <v>10.223748057015714</v>
      </c>
      <c r="II82">
        <f t="shared" si="175"/>
        <v>10.650875754290537</v>
      </c>
      <c r="IJ82">
        <f t="shared" si="175"/>
        <v>10.155929844184646</v>
      </c>
      <c r="IK82">
        <f t="shared" si="175"/>
        <v>10.753973637683915</v>
      </c>
      <c r="IL82">
        <f t="shared" si="175"/>
        <v>10.502695796794267</v>
      </c>
      <c r="IM82">
        <f t="shared" si="175"/>
        <v>11.061105008090278</v>
      </c>
      <c r="IN82">
        <f t="shared" si="175"/>
        <v>11.037564963946231</v>
      </c>
      <c r="IO82">
        <f t="shared" si="175"/>
        <v>11.345290315074967</v>
      </c>
      <c r="IP82">
        <f t="shared" si="175"/>
        <v>11.068651784807974</v>
      </c>
      <c r="IQ82">
        <f t="shared" ref="IQ82:LB82" si="176">STDEV(IQ29,IQ37,IQ45)</f>
        <v>11.643074178812601</v>
      </c>
      <c r="IR82">
        <f t="shared" si="176"/>
        <v>11.20702593614085</v>
      </c>
      <c r="IS82">
        <f t="shared" si="176"/>
        <v>11.70842393322005</v>
      </c>
      <c r="IT82">
        <f t="shared" si="176"/>
        <v>11.817347516821767</v>
      </c>
      <c r="IU82">
        <f t="shared" si="176"/>
        <v>11.765805766429002</v>
      </c>
      <c r="IV82">
        <f t="shared" si="176"/>
        <v>12.08834062226906</v>
      </c>
      <c r="IW82">
        <f t="shared" si="176"/>
        <v>12.120574532587126</v>
      </c>
      <c r="IX82">
        <f t="shared" si="176"/>
        <v>12.812818672459722</v>
      </c>
      <c r="IY82">
        <f t="shared" si="176"/>
        <v>12.630634346698528</v>
      </c>
      <c r="IZ82">
        <f t="shared" si="176"/>
        <v>12.311547925965014</v>
      </c>
      <c r="JA82">
        <f t="shared" si="176"/>
        <v>12.485683361354347</v>
      </c>
      <c r="JB82">
        <f t="shared" si="176"/>
        <v>13.079903936956155</v>
      </c>
      <c r="JC82">
        <f t="shared" si="176"/>
        <v>13.161016842680983</v>
      </c>
      <c r="JD82">
        <f t="shared" si="176"/>
        <v>12.899279553525488</v>
      </c>
      <c r="JE82">
        <f t="shared" si="176"/>
        <v>13.372019530846218</v>
      </c>
      <c r="JF82">
        <f t="shared" si="176"/>
        <v>13.258526552122312</v>
      </c>
      <c r="JG82">
        <f t="shared" si="176"/>
        <v>13.602734884328736</v>
      </c>
      <c r="JH82">
        <f t="shared" si="176"/>
        <v>13.421133670446746</v>
      </c>
      <c r="JI82">
        <f t="shared" si="176"/>
        <v>13.672300793941034</v>
      </c>
      <c r="JJ82">
        <f t="shared" si="176"/>
        <v>13.628200847262786</v>
      </c>
      <c r="JK82">
        <f t="shared" si="176"/>
        <v>13.948936554447437</v>
      </c>
      <c r="JL82">
        <f t="shared" si="176"/>
        <v>14.078014218395033</v>
      </c>
      <c r="JM82">
        <f t="shared" si="176"/>
        <v>13.998394800833404</v>
      </c>
      <c r="JN82">
        <f t="shared" si="176"/>
        <v>13.906364633984436</v>
      </c>
      <c r="JO82">
        <f t="shared" si="176"/>
        <v>14.309848298753305</v>
      </c>
      <c r="JP82">
        <f t="shared" si="176"/>
        <v>14.383290177610018</v>
      </c>
      <c r="JQ82">
        <f t="shared" si="176"/>
        <v>14.354154253502124</v>
      </c>
      <c r="JR82">
        <f t="shared" si="176"/>
        <v>14.727909152354238</v>
      </c>
      <c r="JS82">
        <f t="shared" si="176"/>
        <v>14.666717776426124</v>
      </c>
      <c r="JT82">
        <f t="shared" si="176"/>
        <v>14.518585778236091</v>
      </c>
      <c r="JU82">
        <f t="shared" si="176"/>
        <v>14.980480733274236</v>
      </c>
      <c r="JV82">
        <f t="shared" si="176"/>
        <v>14.774005460041364</v>
      </c>
      <c r="JW82">
        <f t="shared" si="176"/>
        <v>14.761551454143735</v>
      </c>
      <c r="JX82">
        <f t="shared" si="176"/>
        <v>15.141309421579082</v>
      </c>
      <c r="JY82">
        <f t="shared" si="176"/>
        <v>14.714092462669909</v>
      </c>
      <c r="JZ82">
        <f t="shared" si="176"/>
        <v>15.106913086398578</v>
      </c>
      <c r="KA82">
        <f t="shared" si="176"/>
        <v>15.427173245067731</v>
      </c>
      <c r="KB82">
        <f t="shared" si="176"/>
        <v>15.036253833097291</v>
      </c>
      <c r="KC82">
        <f t="shared" si="176"/>
        <v>15.492863012798296</v>
      </c>
      <c r="KD82">
        <f t="shared" si="176"/>
        <v>15.264501695109461</v>
      </c>
      <c r="KE82">
        <f t="shared" si="176"/>
        <v>15.420136748204724</v>
      </c>
      <c r="KF82">
        <f t="shared" si="176"/>
        <v>15.289423152406151</v>
      </c>
      <c r="KG82">
        <f t="shared" si="176"/>
        <v>15.206313699688478</v>
      </c>
      <c r="KH82">
        <f t="shared" si="176"/>
        <v>15.392327222786472</v>
      </c>
      <c r="KI82">
        <f t="shared" si="176"/>
        <v>15.337063734626634</v>
      </c>
      <c r="KJ82">
        <f t="shared" si="176"/>
        <v>15.451836147634118</v>
      </c>
      <c r="KK82">
        <f t="shared" si="176"/>
        <v>15.385271441652689</v>
      </c>
      <c r="KL82">
        <f t="shared" si="176"/>
        <v>15.318704460016619</v>
      </c>
      <c r="KM82">
        <f t="shared" si="176"/>
        <v>15.245654298848544</v>
      </c>
      <c r="KN82">
        <f t="shared" si="176"/>
        <v>15.014622250770545</v>
      </c>
      <c r="KO82">
        <f t="shared" si="176"/>
        <v>14.690566950711338</v>
      </c>
      <c r="KP82">
        <f t="shared" si="176"/>
        <v>14.840125415013635</v>
      </c>
      <c r="KQ82">
        <f t="shared" si="176"/>
        <v>14.755817474248348</v>
      </c>
      <c r="KR82">
        <f t="shared" si="176"/>
        <v>15.026410649253547</v>
      </c>
      <c r="KS82">
        <f t="shared" si="176"/>
        <v>14.876937733731831</v>
      </c>
      <c r="KT82">
        <f t="shared" si="176"/>
        <v>14.718043529400688</v>
      </c>
      <c r="KU82">
        <f t="shared" si="176"/>
        <v>14.933879748187772</v>
      </c>
      <c r="KV82">
        <f t="shared" si="176"/>
        <v>15.107030283943955</v>
      </c>
      <c r="KW82">
        <f t="shared" si="176"/>
        <v>14.951533834359596</v>
      </c>
      <c r="KX82">
        <f t="shared" si="176"/>
        <v>15.110123659321907</v>
      </c>
      <c r="KY82">
        <f t="shared" si="176"/>
        <v>15.336745982552275</v>
      </c>
      <c r="KZ82">
        <f t="shared" si="176"/>
        <v>15.756446373891999</v>
      </c>
      <c r="LA82">
        <f t="shared" si="176"/>
        <v>15.249399540091193</v>
      </c>
      <c r="LB82">
        <f t="shared" si="176"/>
        <v>15.179546534728917</v>
      </c>
      <c r="LC82">
        <f t="shared" ref="LC82:NN82" si="177">STDEV(LC29,LC37,LC45)</f>
        <v>15.330340635484937</v>
      </c>
      <c r="LD82">
        <f t="shared" si="177"/>
        <v>15.306960388442056</v>
      </c>
      <c r="LE82">
        <f t="shared" si="177"/>
        <v>14.74250307783584</v>
      </c>
      <c r="LF82">
        <f t="shared" si="177"/>
        <v>14.896371784207483</v>
      </c>
      <c r="LG82">
        <f t="shared" si="177"/>
        <v>15.08344161655425</v>
      </c>
      <c r="LH82">
        <f t="shared" si="177"/>
        <v>14.779921255992321</v>
      </c>
      <c r="LI82">
        <f t="shared" si="177"/>
        <v>14.876465653283807</v>
      </c>
      <c r="LJ82">
        <f t="shared" si="177"/>
        <v>14.765171090554043</v>
      </c>
      <c r="LK82">
        <f t="shared" si="177"/>
        <v>15.202803436647216</v>
      </c>
      <c r="LL82">
        <f t="shared" si="177"/>
        <v>14.96687229628602</v>
      </c>
      <c r="LM82">
        <f t="shared" si="177"/>
        <v>14.662197425124681</v>
      </c>
      <c r="LN82">
        <f t="shared" si="177"/>
        <v>15.001671118023246</v>
      </c>
      <c r="LO82">
        <f t="shared" si="177"/>
        <v>14.960789985826283</v>
      </c>
      <c r="LP82">
        <f t="shared" si="177"/>
        <v>14.999479424300047</v>
      </c>
      <c r="LQ82">
        <f t="shared" si="177"/>
        <v>14.779629099992095</v>
      </c>
      <c r="LR82">
        <f t="shared" si="177"/>
        <v>14.959919462795702</v>
      </c>
      <c r="LS82">
        <f t="shared" si="177"/>
        <v>14.924219477078196</v>
      </c>
      <c r="LT82">
        <f t="shared" si="177"/>
        <v>15.300105326434828</v>
      </c>
      <c r="LU82">
        <f t="shared" si="177"/>
        <v>15.229118851726128</v>
      </c>
      <c r="LV82">
        <f t="shared" si="177"/>
        <v>14.972821288365555</v>
      </c>
      <c r="LW82">
        <f t="shared" si="177"/>
        <v>15.119728965824757</v>
      </c>
      <c r="LX82">
        <f t="shared" si="177"/>
        <v>14.985983128688403</v>
      </c>
      <c r="LY82">
        <f t="shared" si="177"/>
        <v>15.13479492207715</v>
      </c>
      <c r="LZ82">
        <f t="shared" si="177"/>
        <v>15.188960146545009</v>
      </c>
      <c r="MA82">
        <f t="shared" si="177"/>
        <v>15.023719390794431</v>
      </c>
      <c r="MB82">
        <f t="shared" si="177"/>
        <v>15.448928646781098</v>
      </c>
      <c r="MC82">
        <f t="shared" si="177"/>
        <v>15.382911211254278</v>
      </c>
      <c r="MD82">
        <f t="shared" si="177"/>
        <v>15.226683563183817</v>
      </c>
      <c r="ME82">
        <f t="shared" si="177"/>
        <v>14.823467756680051</v>
      </c>
      <c r="MF82">
        <f t="shared" si="177"/>
        <v>15.133649273500904</v>
      </c>
      <c r="MG82">
        <f t="shared" si="177"/>
        <v>15.092391769806856</v>
      </c>
      <c r="MH82">
        <f t="shared" si="177"/>
        <v>15.158138012302182</v>
      </c>
      <c r="MI82">
        <f t="shared" si="177"/>
        <v>15.09806209418945</v>
      </c>
      <c r="MJ82">
        <f t="shared" si="177"/>
        <v>14.963154825548418</v>
      </c>
      <c r="MK82">
        <f t="shared" si="177"/>
        <v>14.711764895257597</v>
      </c>
      <c r="ML82">
        <f t="shared" si="177"/>
        <v>14.979595199247996</v>
      </c>
      <c r="MM82">
        <f t="shared" si="177"/>
        <v>15.324448190174227</v>
      </c>
      <c r="MN82">
        <f t="shared" si="177"/>
        <v>14.939571926040387</v>
      </c>
      <c r="MO82">
        <f t="shared" si="177"/>
        <v>14.845298425202929</v>
      </c>
      <c r="MP82">
        <f t="shared" si="177"/>
        <v>15.389083024447357</v>
      </c>
      <c r="MQ82">
        <f t="shared" si="177"/>
        <v>15.096905952324553</v>
      </c>
      <c r="MR82">
        <f t="shared" si="177"/>
        <v>14.833769997318043</v>
      </c>
      <c r="MS82">
        <f t="shared" si="177"/>
        <v>14.817583889869956</v>
      </c>
      <c r="MT82">
        <f t="shared" si="177"/>
        <v>15.265302366259659</v>
      </c>
      <c r="MU82">
        <f t="shared" si="177"/>
        <v>14.816700723620388</v>
      </c>
      <c r="MV82">
        <f t="shared" si="177"/>
        <v>15.037045798072613</v>
      </c>
      <c r="MW82">
        <f t="shared" si="177"/>
        <v>14.910867189178951</v>
      </c>
      <c r="MX82">
        <f t="shared" si="177"/>
        <v>15.089408437708867</v>
      </c>
      <c r="MY82">
        <f t="shared" si="177"/>
        <v>14.861380566196878</v>
      </c>
      <c r="MZ82">
        <f t="shared" si="177"/>
        <v>15.070496519137421</v>
      </c>
      <c r="NA82">
        <f t="shared" si="177"/>
        <v>14.968151734042959</v>
      </c>
      <c r="NB82">
        <f t="shared" si="177"/>
        <v>14.823666696648756</v>
      </c>
      <c r="NC82">
        <f t="shared" si="177"/>
        <v>15.085007225719174</v>
      </c>
      <c r="ND82">
        <f t="shared" si="177"/>
        <v>15.259415858195029</v>
      </c>
      <c r="NE82">
        <f t="shared" si="177"/>
        <v>15.070936810076967</v>
      </c>
      <c r="NF82">
        <f t="shared" si="177"/>
        <v>14.793484252647607</v>
      </c>
      <c r="NG82">
        <f t="shared" si="177"/>
        <v>15.017714517639932</v>
      </c>
      <c r="NH82">
        <f t="shared" si="177"/>
        <v>14.890536905475694</v>
      </c>
      <c r="NI82">
        <f t="shared" si="177"/>
        <v>14.717521881530619</v>
      </c>
      <c r="NJ82">
        <f t="shared" si="177"/>
        <v>15.041527415791284</v>
      </c>
      <c r="NK82">
        <f t="shared" si="177"/>
        <v>14.699354418930573</v>
      </c>
      <c r="NL82">
        <f t="shared" si="177"/>
        <v>14.614856835882255</v>
      </c>
      <c r="NM82">
        <f t="shared" si="177"/>
        <v>14.996281283482702</v>
      </c>
      <c r="NN82">
        <f t="shared" si="177"/>
        <v>14.648794296232495</v>
      </c>
      <c r="NO82">
        <f t="shared" ref="NO82:PX82" si="178">STDEV(NO29,NO37,NO45)</f>
        <v>15.150373009709476</v>
      </c>
      <c r="NP82">
        <f t="shared" si="178"/>
        <v>15.034469206903633</v>
      </c>
      <c r="NQ82">
        <f t="shared" si="178"/>
        <v>15.006774214778245</v>
      </c>
      <c r="NR82">
        <f t="shared" si="178"/>
        <v>14.977631632982979</v>
      </c>
      <c r="NS82">
        <f t="shared" si="178"/>
        <v>14.618734657965454</v>
      </c>
      <c r="NT82">
        <f t="shared" si="178"/>
        <v>14.842437569348213</v>
      </c>
      <c r="NU82">
        <f t="shared" si="178"/>
        <v>15.191156451479728</v>
      </c>
      <c r="NV82">
        <f t="shared" si="178"/>
        <v>15.028199393140875</v>
      </c>
      <c r="NW82">
        <f t="shared" si="178"/>
        <v>14.830120374876675</v>
      </c>
      <c r="NX82">
        <f t="shared" si="178"/>
        <v>15.087682271751795</v>
      </c>
      <c r="NY82">
        <f t="shared" si="178"/>
        <v>15.175958981230787</v>
      </c>
      <c r="NZ82">
        <f t="shared" si="178"/>
        <v>15.260936744948946</v>
      </c>
      <c r="OA82">
        <f t="shared" si="178"/>
        <v>15.170790915440103</v>
      </c>
      <c r="OB82">
        <f t="shared" si="178"/>
        <v>15.064011495393018</v>
      </c>
      <c r="OC82">
        <f t="shared" si="178"/>
        <v>14.907416420471186</v>
      </c>
      <c r="OD82">
        <f t="shared" si="178"/>
        <v>14.949983154951523</v>
      </c>
      <c r="OE82">
        <f t="shared" si="178"/>
        <v>15.013907363952031</v>
      </c>
      <c r="OF82">
        <f t="shared" si="178"/>
        <v>15.008364967577286</v>
      </c>
      <c r="OG82">
        <f t="shared" si="178"/>
        <v>15.19714145269873</v>
      </c>
      <c r="OH82">
        <f t="shared" si="178"/>
        <v>14.852656473955541</v>
      </c>
      <c r="OI82">
        <f t="shared" si="178"/>
        <v>15.142614580492168</v>
      </c>
      <c r="OJ82">
        <f t="shared" si="178"/>
        <v>15.250513827409241</v>
      </c>
      <c r="OK82">
        <f t="shared" si="178"/>
        <v>14.986481541709551</v>
      </c>
      <c r="OL82">
        <f t="shared" si="178"/>
        <v>15.114121917376927</v>
      </c>
      <c r="OM82">
        <f t="shared" si="178"/>
        <v>15.150844508915446</v>
      </c>
      <c r="ON82">
        <f t="shared" si="178"/>
        <v>15.228305650990851</v>
      </c>
      <c r="OO82">
        <f t="shared" si="178"/>
        <v>15.343903034538958</v>
      </c>
      <c r="OP82">
        <f t="shared" si="178"/>
        <v>15.339044048875202</v>
      </c>
      <c r="OQ82">
        <f t="shared" si="178"/>
        <v>15.477248861904783</v>
      </c>
      <c r="OR82">
        <f t="shared" si="178"/>
        <v>15.156399781390434</v>
      </c>
      <c r="OS82">
        <f t="shared" si="178"/>
        <v>15.638315862010179</v>
      </c>
      <c r="OT82">
        <f t="shared" si="178"/>
        <v>15.477268051349823</v>
      </c>
      <c r="OU82">
        <f t="shared" si="178"/>
        <v>15.540620097023131</v>
      </c>
      <c r="OV82">
        <f t="shared" si="178"/>
        <v>15.347421249187134</v>
      </c>
      <c r="OW82">
        <f t="shared" si="178"/>
        <v>15.116197945691669</v>
      </c>
      <c r="OX82">
        <f t="shared" si="178"/>
        <v>15.355283878847704</v>
      </c>
      <c r="OY82">
        <f t="shared" si="178"/>
        <v>15.717483269701082</v>
      </c>
      <c r="OZ82">
        <f t="shared" si="178"/>
        <v>15.16986578714525</v>
      </c>
      <c r="PA82">
        <f t="shared" si="178"/>
        <v>15.58879662877583</v>
      </c>
      <c r="PB82">
        <f t="shared" si="178"/>
        <v>15.177608551195869</v>
      </c>
      <c r="PC82">
        <f t="shared" si="178"/>
        <v>15.373729801190112</v>
      </c>
      <c r="PD82">
        <f t="shared" si="178"/>
        <v>15.302930122474384</v>
      </c>
      <c r="PE82">
        <f t="shared" si="178"/>
        <v>15.598084572579214</v>
      </c>
      <c r="PF82">
        <f t="shared" si="178"/>
        <v>15.585925606135811</v>
      </c>
      <c r="PG82">
        <f t="shared" si="178"/>
        <v>15.585794140819406</v>
      </c>
      <c r="PH82">
        <f t="shared" si="178"/>
        <v>15.414863746829969</v>
      </c>
      <c r="PI82">
        <f t="shared" si="178"/>
        <v>15.506694812241603</v>
      </c>
      <c r="PJ82">
        <f t="shared" si="178"/>
        <v>15.651127190503978</v>
      </c>
      <c r="PK82">
        <f t="shared" si="178"/>
        <v>15.508650242149825</v>
      </c>
      <c r="PL82">
        <f t="shared" si="178"/>
        <v>15.34580927593373</v>
      </c>
      <c r="PM82">
        <f t="shared" si="178"/>
        <v>15.565858612146444</v>
      </c>
      <c r="PN82">
        <f t="shared" si="178"/>
        <v>15.378545358171296</v>
      </c>
      <c r="PO82">
        <f t="shared" si="178"/>
        <v>15.520179584442118</v>
      </c>
      <c r="PP82">
        <f t="shared" si="178"/>
        <v>15.495394616896112</v>
      </c>
      <c r="PQ82">
        <f t="shared" si="178"/>
        <v>15.363059732141066</v>
      </c>
      <c r="PR82">
        <f t="shared" si="178"/>
        <v>15.29693244847909</v>
      </c>
      <c r="PS82">
        <f t="shared" si="178"/>
        <v>15.642634432856903</v>
      </c>
      <c r="PT82">
        <f t="shared" si="178"/>
        <v>15.571497883419347</v>
      </c>
      <c r="PU82">
        <f t="shared" si="178"/>
        <v>15.803506773287125</v>
      </c>
      <c r="PV82">
        <f t="shared" si="178"/>
        <v>15.361624360724342</v>
      </c>
      <c r="PW82">
        <f t="shared" si="178"/>
        <v>15.690118174613358</v>
      </c>
      <c r="PX82">
        <f t="shared" si="178"/>
        <v>15.599974433739755</v>
      </c>
    </row>
    <row r="83" spans="3:440" x14ac:dyDescent="0.25">
      <c r="C83" t="s">
        <v>187</v>
      </c>
      <c r="E83">
        <f t="shared" si="153"/>
        <v>0</v>
      </c>
      <c r="F83">
        <f t="shared" si="168"/>
        <v>0.16318496662785267</v>
      </c>
      <c r="G83">
        <f t="shared" si="168"/>
        <v>0.67452971271348339</v>
      </c>
      <c r="H83">
        <f t="shared" si="168"/>
        <v>0.92178865979861901</v>
      </c>
      <c r="I83">
        <f t="shared" si="168"/>
        <v>0.34821114284296023</v>
      </c>
      <c r="J83">
        <f t="shared" si="168"/>
        <v>0.20233388248140594</v>
      </c>
      <c r="K83">
        <f t="shared" si="168"/>
        <v>0.34641160488644179</v>
      </c>
      <c r="L83">
        <f t="shared" si="168"/>
        <v>0.39171545795385704</v>
      </c>
      <c r="M83">
        <f t="shared" si="168"/>
        <v>0.8509796315619621</v>
      </c>
      <c r="N83">
        <f t="shared" si="168"/>
        <v>0.54901457175561319</v>
      </c>
      <c r="O83">
        <f t="shared" si="168"/>
        <v>0.57633439367552253</v>
      </c>
      <c r="P83">
        <f t="shared" si="168"/>
        <v>0.9120506199402163</v>
      </c>
      <c r="Q83">
        <f t="shared" si="168"/>
        <v>0.72100023116038858</v>
      </c>
      <c r="R83">
        <f t="shared" si="168"/>
        <v>0.6410665592068675</v>
      </c>
      <c r="S83">
        <f t="shared" si="168"/>
        <v>0.2428600419995017</v>
      </c>
      <c r="T83">
        <f t="shared" si="168"/>
        <v>0.99574360823122277</v>
      </c>
      <c r="U83">
        <f t="shared" si="168"/>
        <v>0.78615710898013313</v>
      </c>
      <c r="V83">
        <f t="shared" si="168"/>
        <v>0.7149212077798035</v>
      </c>
      <c r="W83">
        <f t="shared" si="168"/>
        <v>0.62560557329145827</v>
      </c>
      <c r="X83">
        <f t="shared" si="168"/>
        <v>0.23500070921878777</v>
      </c>
      <c r="Y83">
        <f t="shared" si="168"/>
        <v>0.47401511930879719</v>
      </c>
      <c r="Z83">
        <f t="shared" si="168"/>
        <v>0.34600770704325812</v>
      </c>
      <c r="AA83">
        <f t="shared" si="168"/>
        <v>0.41960258976004122</v>
      </c>
      <c r="AB83">
        <f t="shared" si="168"/>
        <v>0.36497168839970728</v>
      </c>
      <c r="AC83">
        <f t="shared" si="168"/>
        <v>0.23873485990389801</v>
      </c>
      <c r="AD83">
        <f t="shared" si="168"/>
        <v>0.28976254646405397</v>
      </c>
      <c r="AE83">
        <f t="shared" si="168"/>
        <v>0.41070711380901676</v>
      </c>
      <c r="AF83">
        <f t="shared" si="168"/>
        <v>0.62560557329145561</v>
      </c>
      <c r="AG83">
        <f t="shared" si="168"/>
        <v>0.84232555068294968</v>
      </c>
      <c r="AH83">
        <f t="shared" si="168"/>
        <v>0.91124658206949372</v>
      </c>
      <c r="AI83">
        <f t="shared" si="168"/>
        <v>0.78061855815329739</v>
      </c>
      <c r="AJ83">
        <f t="shared" si="168"/>
        <v>0.88381068862813317</v>
      </c>
      <c r="AK83">
        <f t="shared" si="168"/>
        <v>0.61491977796565522</v>
      </c>
      <c r="AL83">
        <f t="shared" si="168"/>
        <v>0.52212769830122285</v>
      </c>
      <c r="AM83">
        <f t="shared" si="168"/>
        <v>0.45632335026820581</v>
      </c>
      <c r="AN83">
        <f t="shared" si="168"/>
        <v>0.43756180515823495</v>
      </c>
      <c r="AO83">
        <f t="shared" si="168"/>
        <v>0.43152790562527243</v>
      </c>
      <c r="AP83">
        <f t="shared" si="168"/>
        <v>0.45316479710292384</v>
      </c>
      <c r="AQ83">
        <f t="shared" si="168"/>
        <v>0.53255703919862019</v>
      </c>
      <c r="AR83">
        <f t="shared" si="168"/>
        <v>0.43599350148062227</v>
      </c>
      <c r="AS83">
        <f t="shared" si="168"/>
        <v>0.48455581033904965</v>
      </c>
      <c r="AT83">
        <f t="shared" si="168"/>
        <v>0.58306460476805855</v>
      </c>
      <c r="AU83">
        <f t="shared" si="168"/>
        <v>0.52170617528771157</v>
      </c>
      <c r="AV83">
        <f t="shared" si="168"/>
        <v>0.5277066735728605</v>
      </c>
      <c r="AW83">
        <f t="shared" si="168"/>
        <v>0.67510394261426998</v>
      </c>
      <c r="AX83">
        <f t="shared" si="168"/>
        <v>0.62787923467282447</v>
      </c>
      <c r="AY83">
        <f t="shared" si="168"/>
        <v>0.49786845652240319</v>
      </c>
      <c r="AZ83">
        <f t="shared" si="168"/>
        <v>0.4767329790703948</v>
      </c>
      <c r="BA83">
        <f t="shared" si="168"/>
        <v>0.28351190451196229</v>
      </c>
      <c r="BB83">
        <f t="shared" si="168"/>
        <v>0.64272881787993108</v>
      </c>
      <c r="BC83">
        <f t="shared" si="168"/>
        <v>0.38610145471538071</v>
      </c>
      <c r="BD83">
        <f t="shared" si="168"/>
        <v>0.48323113862139799</v>
      </c>
      <c r="BE83">
        <f t="shared" si="168"/>
        <v>0.64484287491863834</v>
      </c>
      <c r="BF83">
        <f t="shared" si="168"/>
        <v>0.48161395328623841</v>
      </c>
      <c r="BG83">
        <f t="shared" si="168"/>
        <v>0.51060356442155763</v>
      </c>
      <c r="BH83">
        <f t="shared" si="168"/>
        <v>0.57827876783894927</v>
      </c>
      <c r="BI83">
        <f t="shared" si="168"/>
        <v>0.7564868361930237</v>
      </c>
      <c r="BJ83">
        <f t="shared" si="168"/>
        <v>0.70809909852600028</v>
      </c>
      <c r="BK83">
        <f t="shared" si="168"/>
        <v>1.2635145428525958</v>
      </c>
      <c r="BL83">
        <f t="shared" si="168"/>
        <v>0.32428434025301589</v>
      </c>
      <c r="BM83">
        <f t="shared" si="168"/>
        <v>0.52859467773837354</v>
      </c>
      <c r="BN83">
        <f t="shared" si="168"/>
        <v>0.4648594769748523</v>
      </c>
      <c r="BO83">
        <f t="shared" si="168"/>
        <v>0.28066171808780771</v>
      </c>
      <c r="BP83">
        <f t="shared" si="168"/>
        <v>0.26047840601477723</v>
      </c>
      <c r="BQ83">
        <f t="shared" si="168"/>
        <v>0.38433318878285927</v>
      </c>
      <c r="BR83">
        <f t="shared" ref="BR83:DR83" si="179">STDEV(BR30,BR38,BR46)</f>
        <v>5.179124765183047E-2</v>
      </c>
      <c r="BS83">
        <f t="shared" si="179"/>
        <v>0.32477735963784971</v>
      </c>
      <c r="BT83">
        <f t="shared" si="179"/>
        <v>0.14502528515170693</v>
      </c>
      <c r="BU83">
        <f t="shared" si="179"/>
        <v>0.14287873646324831</v>
      </c>
      <c r="BV83">
        <f t="shared" si="179"/>
        <v>0.22710570226218832</v>
      </c>
      <c r="BW83">
        <f t="shared" si="179"/>
        <v>0.35567963112891243</v>
      </c>
      <c r="BX83">
        <f t="shared" si="179"/>
        <v>0.46375676095700757</v>
      </c>
      <c r="BY83">
        <f t="shared" si="179"/>
        <v>0.48955319765407823</v>
      </c>
      <c r="BZ83">
        <f t="shared" si="179"/>
        <v>0.48503436304383318</v>
      </c>
      <c r="CA83">
        <f t="shared" si="179"/>
        <v>0.78864842187969786</v>
      </c>
      <c r="CB83">
        <f t="shared" si="179"/>
        <v>0.76195100454906928</v>
      </c>
      <c r="CC83">
        <f t="shared" si="179"/>
        <v>0.58207301947435963</v>
      </c>
      <c r="CD83">
        <f t="shared" si="179"/>
        <v>0.60452626080262539</v>
      </c>
      <c r="CE83">
        <f t="shared" si="179"/>
        <v>0.66911010553819728</v>
      </c>
      <c r="CF83">
        <f t="shared" si="179"/>
        <v>0.79215907493381554</v>
      </c>
      <c r="CG83">
        <f t="shared" si="179"/>
        <v>0.86316935379642645</v>
      </c>
      <c r="CH83">
        <f t="shared" si="179"/>
        <v>0.91228577394001886</v>
      </c>
      <c r="CI83">
        <f t="shared" si="179"/>
        <v>0.86929626710345498</v>
      </c>
      <c r="CJ83">
        <f t="shared" si="179"/>
        <v>0.97740182797728292</v>
      </c>
      <c r="CK83">
        <f t="shared" si="179"/>
        <v>0.82842883419961477</v>
      </c>
      <c r="CL83">
        <f t="shared" si="179"/>
        <v>1.0907524925481498</v>
      </c>
      <c r="CM83">
        <f t="shared" si="179"/>
        <v>0.69348491932653811</v>
      </c>
      <c r="CN83">
        <f t="shared" si="179"/>
        <v>0.71778269692157182</v>
      </c>
      <c r="CO83">
        <f t="shared" si="179"/>
        <v>0.59709044541007616</v>
      </c>
      <c r="CP83">
        <f t="shared" si="179"/>
        <v>0.8756785940058176</v>
      </c>
      <c r="CQ83">
        <f t="shared" si="179"/>
        <v>0.89709698472350263</v>
      </c>
      <c r="CR83">
        <f t="shared" si="179"/>
        <v>0.53514888893964574</v>
      </c>
      <c r="CS83">
        <f t="shared" si="179"/>
        <v>0.7040116002832173</v>
      </c>
      <c r="CT83">
        <f t="shared" si="179"/>
        <v>0.48987481394059751</v>
      </c>
      <c r="CU83">
        <f t="shared" si="179"/>
        <v>0.37140588758571713</v>
      </c>
      <c r="CV83">
        <f t="shared" si="179"/>
        <v>0.54230157661581713</v>
      </c>
      <c r="CW83">
        <f t="shared" si="179"/>
        <v>0.49643764294555098</v>
      </c>
      <c r="CX83">
        <f t="shared" si="179"/>
        <v>0.53431544989827906</v>
      </c>
      <c r="CY83">
        <f t="shared" si="179"/>
        <v>0.3248173845922267</v>
      </c>
      <c r="CZ83">
        <f t="shared" si="179"/>
        <v>0.42958739894616671</v>
      </c>
      <c r="DA83">
        <f t="shared" si="179"/>
        <v>0.48603532107588138</v>
      </c>
      <c r="DB83">
        <f t="shared" si="179"/>
        <v>0.47655010229775491</v>
      </c>
      <c r="DC83">
        <f t="shared" si="179"/>
        <v>0.43508734755219036</v>
      </c>
      <c r="DD83">
        <f t="shared" si="179"/>
        <v>0.34604094170102884</v>
      </c>
      <c r="DE83">
        <f t="shared" si="179"/>
        <v>0.51665365575015665</v>
      </c>
      <c r="DF83">
        <f t="shared" si="179"/>
        <v>0.34310931202752626</v>
      </c>
      <c r="DG83">
        <f t="shared" si="179"/>
        <v>0.61900969297742348</v>
      </c>
      <c r="DH83">
        <f t="shared" si="179"/>
        <v>0.46551083052205716</v>
      </c>
      <c r="DI83">
        <f t="shared" si="179"/>
        <v>0.55562487345330502</v>
      </c>
      <c r="DJ83">
        <f t="shared" si="179"/>
        <v>0.57935049840317021</v>
      </c>
      <c r="DK83">
        <f t="shared" si="179"/>
        <v>0.67599334316248894</v>
      </c>
      <c r="DL83">
        <f t="shared" si="179"/>
        <v>0.47113798403440588</v>
      </c>
      <c r="DM83">
        <f t="shared" si="179"/>
        <v>0.65978481340510031</v>
      </c>
      <c r="DN83">
        <f t="shared" si="179"/>
        <v>0.48801229492708792</v>
      </c>
      <c r="DO83">
        <f t="shared" si="179"/>
        <v>0.56077208679938528</v>
      </c>
      <c r="DP83">
        <f t="shared" si="179"/>
        <v>0.35342090109858432</v>
      </c>
      <c r="DQ83">
        <f t="shared" si="179"/>
        <v>0.40149719799769684</v>
      </c>
      <c r="DR83">
        <f t="shared" si="179"/>
        <v>0.51160433930919968</v>
      </c>
      <c r="DS83">
        <f t="shared" ref="DS83:GD83" si="180">STDEV(DS30,DS38,DS46)</f>
        <v>0.63929648833698483</v>
      </c>
      <c r="DT83">
        <f t="shared" si="180"/>
        <v>0.37805995997108088</v>
      </c>
      <c r="DU83">
        <f t="shared" si="180"/>
        <v>0.46312993137275815</v>
      </c>
      <c r="DV83">
        <f t="shared" si="180"/>
        <v>0.45185100789235166</v>
      </c>
      <c r="DW83">
        <f t="shared" si="180"/>
        <v>0.51489254542412244</v>
      </c>
      <c r="DX83">
        <f t="shared" si="180"/>
        <v>0.3781229958624574</v>
      </c>
      <c r="DY83">
        <f t="shared" si="180"/>
        <v>0.55004272561320044</v>
      </c>
      <c r="DZ83">
        <f t="shared" si="180"/>
        <v>0.61350006791632783</v>
      </c>
      <c r="EA83">
        <f t="shared" si="180"/>
        <v>0.54661900198706526</v>
      </c>
      <c r="EB83">
        <f t="shared" si="180"/>
        <v>0.70590438446010428</v>
      </c>
      <c r="EC83">
        <f t="shared" si="180"/>
        <v>0.79931491499492013</v>
      </c>
      <c r="ED83">
        <f t="shared" si="180"/>
        <v>0.8832938355949298</v>
      </c>
      <c r="EE83">
        <f t="shared" si="180"/>
        <v>0.88102289035719084</v>
      </c>
      <c r="EF83">
        <f t="shared" si="180"/>
        <v>1.0876241691564865</v>
      </c>
      <c r="EG83">
        <f t="shared" si="180"/>
        <v>0.99452568259112306</v>
      </c>
      <c r="EH83">
        <f t="shared" si="180"/>
        <v>1.0749413937513064</v>
      </c>
      <c r="EI83">
        <f t="shared" si="180"/>
        <v>1.1609178839751513</v>
      </c>
      <c r="EJ83">
        <f t="shared" si="180"/>
        <v>1.3147145444290722</v>
      </c>
      <c r="EK83">
        <f t="shared" si="180"/>
        <v>1.3219955874863336</v>
      </c>
      <c r="EL83">
        <f t="shared" si="180"/>
        <v>1.4079730111049737</v>
      </c>
      <c r="EM83">
        <f t="shared" si="180"/>
        <v>1.473097869570567</v>
      </c>
      <c r="EN83">
        <f t="shared" si="180"/>
        <v>1.5608207242772427</v>
      </c>
      <c r="EO83">
        <f t="shared" si="180"/>
        <v>1.7566164445698844</v>
      </c>
      <c r="EP83">
        <f t="shared" si="180"/>
        <v>1.8502326880692603</v>
      </c>
      <c r="EQ83">
        <f t="shared" si="180"/>
        <v>1.7979866517858238</v>
      </c>
      <c r="ER83">
        <f t="shared" si="180"/>
        <v>1.6442740039300012</v>
      </c>
      <c r="ES83">
        <f t="shared" si="180"/>
        <v>1.8726112784024378</v>
      </c>
      <c r="ET83">
        <f t="shared" si="180"/>
        <v>1.7199456386758292</v>
      </c>
      <c r="EU83">
        <f t="shared" si="180"/>
        <v>1.6913776436187584</v>
      </c>
      <c r="EV83">
        <f t="shared" si="180"/>
        <v>1.7795246556313842</v>
      </c>
      <c r="EW83">
        <f t="shared" si="180"/>
        <v>1.7271511225136036</v>
      </c>
      <c r="EX83">
        <f t="shared" si="180"/>
        <v>1.7789180232189838</v>
      </c>
      <c r="EY83">
        <f t="shared" si="180"/>
        <v>1.6061697710184104</v>
      </c>
      <c r="EZ83">
        <f t="shared" si="180"/>
        <v>1.5964865590832074</v>
      </c>
      <c r="FA83">
        <f t="shared" si="180"/>
        <v>1.7129682814732268</v>
      </c>
      <c r="FB83">
        <f t="shared" si="180"/>
        <v>1.6253985152365988</v>
      </c>
      <c r="FC83">
        <f t="shared" si="180"/>
        <v>1.5953799965316546</v>
      </c>
      <c r="FD83">
        <f t="shared" si="180"/>
        <v>1.5659045309341182</v>
      </c>
      <c r="FE83">
        <f t="shared" si="180"/>
        <v>1.5700832249703631</v>
      </c>
      <c r="FF83">
        <f t="shared" si="180"/>
        <v>1.5168722205028826</v>
      </c>
      <c r="FG83">
        <f t="shared" si="180"/>
        <v>1.6139691240334615</v>
      </c>
      <c r="FH83">
        <f t="shared" si="180"/>
        <v>1.6325689367782756</v>
      </c>
      <c r="FI83">
        <f t="shared" si="180"/>
        <v>1.685842321610572</v>
      </c>
      <c r="FJ83">
        <f t="shared" si="180"/>
        <v>1.7019462388689008</v>
      </c>
      <c r="FK83">
        <f t="shared" si="180"/>
        <v>1.7375029016762342</v>
      </c>
      <c r="FL83">
        <f t="shared" si="180"/>
        <v>1.7799738762127955</v>
      </c>
      <c r="FM83">
        <f t="shared" si="180"/>
        <v>1.9016437626432579</v>
      </c>
      <c r="FN83">
        <f t="shared" si="180"/>
        <v>1.9686104236237321</v>
      </c>
      <c r="FO83">
        <f t="shared" si="180"/>
        <v>1.9612741606754873</v>
      </c>
      <c r="FP83">
        <f t="shared" si="180"/>
        <v>2.0437994846200898</v>
      </c>
      <c r="FQ83">
        <f t="shared" si="180"/>
        <v>2.0626236528589832</v>
      </c>
      <c r="FR83">
        <f t="shared" si="180"/>
        <v>2.1432911608085337</v>
      </c>
      <c r="FS83">
        <f t="shared" si="180"/>
        <v>2.1012240083659202</v>
      </c>
      <c r="FT83">
        <f t="shared" si="180"/>
        <v>2.218404005886514</v>
      </c>
      <c r="FU83">
        <f t="shared" si="180"/>
        <v>2.1593073735189563</v>
      </c>
      <c r="FV83">
        <f t="shared" si="180"/>
        <v>2.2696753806069587</v>
      </c>
      <c r="FW83">
        <f t="shared" si="180"/>
        <v>2.2075575492687292</v>
      </c>
      <c r="FX83">
        <f t="shared" si="180"/>
        <v>2.3580649552829023</v>
      </c>
      <c r="FY83">
        <f t="shared" si="180"/>
        <v>2.3616723594379789</v>
      </c>
      <c r="FZ83">
        <f t="shared" si="180"/>
        <v>2.2430301677269826</v>
      </c>
      <c r="GA83">
        <f t="shared" si="180"/>
        <v>2.2531494254339473</v>
      </c>
      <c r="GB83">
        <f t="shared" si="180"/>
        <v>2.2526576156472009</v>
      </c>
      <c r="GC83">
        <f t="shared" si="180"/>
        <v>2.3138286453408763</v>
      </c>
      <c r="GD83">
        <f t="shared" si="180"/>
        <v>2.322077518085905</v>
      </c>
      <c r="GE83">
        <f t="shared" ref="GE83:IP83" si="181">STDEV(GE30,GE38,GE46)</f>
        <v>2.241983719833847</v>
      </c>
      <c r="GF83">
        <f t="shared" si="181"/>
        <v>2.2023569949790907</v>
      </c>
      <c r="GG83">
        <f t="shared" si="181"/>
        <v>2.1843992309099574</v>
      </c>
      <c r="GH83">
        <f t="shared" si="181"/>
        <v>2.0914383407916532</v>
      </c>
      <c r="GI83">
        <f t="shared" si="181"/>
        <v>2.0147946131884837</v>
      </c>
      <c r="GJ83">
        <f t="shared" si="181"/>
        <v>1.9730919897460457</v>
      </c>
      <c r="GK83">
        <f t="shared" si="181"/>
        <v>1.9236409055053243</v>
      </c>
      <c r="GL83">
        <f t="shared" si="181"/>
        <v>1.8556175072825114</v>
      </c>
      <c r="GM83">
        <f t="shared" si="181"/>
        <v>1.8278912257936326</v>
      </c>
      <c r="GN83">
        <f t="shared" si="181"/>
        <v>1.7555242331945526</v>
      </c>
      <c r="GO83">
        <f t="shared" si="181"/>
        <v>1.6622331364763561</v>
      </c>
      <c r="GP83">
        <f t="shared" si="181"/>
        <v>1.6207560992738324</v>
      </c>
      <c r="GQ83">
        <f t="shared" si="181"/>
        <v>1.4413997826187421</v>
      </c>
      <c r="GR83">
        <f t="shared" si="181"/>
        <v>1.4945122950313914</v>
      </c>
      <c r="GS83">
        <f t="shared" si="181"/>
        <v>1.3025115482533534</v>
      </c>
      <c r="GT83">
        <f t="shared" si="181"/>
        <v>1.2160231631565843</v>
      </c>
      <c r="GU83">
        <f t="shared" si="181"/>
        <v>1.0530911641448721</v>
      </c>
      <c r="GV83">
        <f t="shared" si="181"/>
        <v>0.99946852543406539</v>
      </c>
      <c r="GW83">
        <f t="shared" si="181"/>
        <v>0.91052860105179456</v>
      </c>
      <c r="GX83">
        <f t="shared" si="181"/>
        <v>0.86880684466303981</v>
      </c>
      <c r="GY83">
        <f t="shared" si="181"/>
        <v>0.7492398369903579</v>
      </c>
      <c r="GZ83">
        <f t="shared" si="181"/>
        <v>0.69070398869559291</v>
      </c>
      <c r="HA83">
        <f t="shared" si="181"/>
        <v>0.57121274495585128</v>
      </c>
      <c r="HB83">
        <f t="shared" si="181"/>
        <v>0.47339342341580465</v>
      </c>
      <c r="HC83">
        <f t="shared" si="181"/>
        <v>0.46273426499450465</v>
      </c>
      <c r="HD83">
        <f t="shared" si="181"/>
        <v>0.32961037605027388</v>
      </c>
      <c r="HE83">
        <f t="shared" si="181"/>
        <v>0.33583924725975856</v>
      </c>
      <c r="HF83">
        <f t="shared" si="181"/>
        <v>0.28971077531451361</v>
      </c>
      <c r="HG83">
        <f t="shared" si="181"/>
        <v>0.13302756606558799</v>
      </c>
      <c r="HH83">
        <f t="shared" si="181"/>
        <v>0.15955041000678796</v>
      </c>
      <c r="HI83">
        <f t="shared" si="181"/>
        <v>0.10278780731844754</v>
      </c>
      <c r="HJ83">
        <f t="shared" si="181"/>
        <v>0.10127849393298631</v>
      </c>
      <c r="HK83">
        <f t="shared" si="181"/>
        <v>5.9002824791135666E-2</v>
      </c>
      <c r="HL83">
        <f t="shared" si="181"/>
        <v>0.12242957159118124</v>
      </c>
      <c r="HM83">
        <f t="shared" si="181"/>
        <v>0.10132291613121167</v>
      </c>
      <c r="HN83">
        <f t="shared" si="181"/>
        <v>3.1533051443414131E-2</v>
      </c>
      <c r="HO83">
        <f t="shared" si="181"/>
        <v>0.14190489773083981</v>
      </c>
      <c r="HP83">
        <f t="shared" si="181"/>
        <v>0.14953371972010915</v>
      </c>
      <c r="HQ83">
        <f t="shared" si="181"/>
        <v>0.16519483446322458</v>
      </c>
      <c r="HR83">
        <f t="shared" si="181"/>
        <v>8.7831277648298789E-2</v>
      </c>
      <c r="HS83">
        <f t="shared" si="181"/>
        <v>0.20066638981155005</v>
      </c>
      <c r="HT83">
        <f t="shared" si="181"/>
        <v>0.14706461165079621</v>
      </c>
      <c r="HU83">
        <f t="shared" si="181"/>
        <v>0.23830862342768475</v>
      </c>
      <c r="HV83">
        <f t="shared" si="181"/>
        <v>9.9016833585668207E-2</v>
      </c>
      <c r="HW83">
        <f t="shared" si="181"/>
        <v>0.16117485329086764</v>
      </c>
      <c r="HX83">
        <f t="shared" si="181"/>
        <v>0.14220525072349915</v>
      </c>
      <c r="HY83">
        <f t="shared" si="181"/>
        <v>0.17466634860021432</v>
      </c>
      <c r="HZ83">
        <f t="shared" si="181"/>
        <v>0.18583415545408152</v>
      </c>
      <c r="IA83">
        <f t="shared" si="181"/>
        <v>0.3365357831395222</v>
      </c>
      <c r="IB83">
        <f t="shared" si="181"/>
        <v>0.28822040177614044</v>
      </c>
      <c r="IC83">
        <f t="shared" si="181"/>
        <v>0.13349282128014234</v>
      </c>
      <c r="ID83">
        <f t="shared" si="181"/>
        <v>0.15233296863559095</v>
      </c>
      <c r="IE83">
        <f t="shared" si="181"/>
        <v>0.14201877810110947</v>
      </c>
      <c r="IF83">
        <f t="shared" si="181"/>
        <v>0.18602240008486423</v>
      </c>
      <c r="IG83">
        <f t="shared" si="181"/>
        <v>0.16724831837719609</v>
      </c>
      <c r="IH83">
        <f t="shared" si="181"/>
        <v>0.23267215848341957</v>
      </c>
      <c r="II83">
        <f t="shared" si="181"/>
        <v>0.23324093408605073</v>
      </c>
      <c r="IJ83">
        <f t="shared" si="181"/>
        <v>0.28839613959505878</v>
      </c>
      <c r="IK83">
        <f t="shared" si="181"/>
        <v>0.29626058349590773</v>
      </c>
      <c r="IL83">
        <f t="shared" si="181"/>
        <v>0.31239771659430099</v>
      </c>
      <c r="IM83">
        <f t="shared" si="181"/>
        <v>0.3369910978052687</v>
      </c>
      <c r="IN83">
        <f t="shared" si="181"/>
        <v>0.30902481022295802</v>
      </c>
      <c r="IO83">
        <f t="shared" si="181"/>
        <v>0.29677432503503404</v>
      </c>
      <c r="IP83">
        <f t="shared" si="181"/>
        <v>0.22272030292125125</v>
      </c>
      <c r="IQ83">
        <f t="shared" ref="IQ83:LB83" si="182">STDEV(IQ30,IQ38,IQ46)</f>
        <v>0.33808283008753576</v>
      </c>
      <c r="IR83">
        <f t="shared" si="182"/>
        <v>0.29326950063039581</v>
      </c>
      <c r="IS83">
        <f t="shared" si="182"/>
        <v>0.35618721668994369</v>
      </c>
      <c r="IT83">
        <f t="shared" si="182"/>
        <v>0.28675831868200746</v>
      </c>
      <c r="IU83">
        <f t="shared" si="182"/>
        <v>0.22321588951804672</v>
      </c>
      <c r="IV83">
        <f t="shared" si="182"/>
        <v>0.2975617582956544</v>
      </c>
      <c r="IW83">
        <f t="shared" si="182"/>
        <v>0.27337215171508161</v>
      </c>
      <c r="IX83">
        <f t="shared" si="182"/>
        <v>0.23193964732231104</v>
      </c>
      <c r="IY83">
        <f t="shared" si="182"/>
        <v>0.31824675960644078</v>
      </c>
      <c r="IZ83">
        <f t="shared" si="182"/>
        <v>0.28888059817163059</v>
      </c>
      <c r="JA83">
        <f t="shared" si="182"/>
        <v>0.18659403348803072</v>
      </c>
      <c r="JB83">
        <f t="shared" si="182"/>
        <v>0.24893640419459465</v>
      </c>
      <c r="JC83">
        <f t="shared" si="182"/>
        <v>0.23854838782379134</v>
      </c>
      <c r="JD83">
        <f t="shared" si="182"/>
        <v>0.30649687328475828</v>
      </c>
      <c r="JE83">
        <f t="shared" si="182"/>
        <v>0.1739425192412653</v>
      </c>
      <c r="JF83">
        <f t="shared" si="182"/>
        <v>8.4630569733006963E-2</v>
      </c>
      <c r="JG83">
        <f t="shared" si="182"/>
        <v>0.23717995980549073</v>
      </c>
      <c r="JH83">
        <f t="shared" si="182"/>
        <v>0.19800084174905355</v>
      </c>
      <c r="JI83">
        <f t="shared" si="182"/>
        <v>0.20916341298929941</v>
      </c>
      <c r="JJ83">
        <f t="shared" si="182"/>
        <v>0.21657408278307885</v>
      </c>
      <c r="JK83">
        <f t="shared" si="182"/>
        <v>0.1773245611865461</v>
      </c>
      <c r="JL83">
        <f t="shared" si="182"/>
        <v>0.23936861392699818</v>
      </c>
      <c r="JM83">
        <f t="shared" si="182"/>
        <v>0.18503242959005317</v>
      </c>
      <c r="JN83">
        <f t="shared" si="182"/>
        <v>0.14741212071378046</v>
      </c>
      <c r="JO83">
        <f t="shared" si="182"/>
        <v>0.12689496969278785</v>
      </c>
      <c r="JP83">
        <f t="shared" si="182"/>
        <v>0.15274270304447327</v>
      </c>
      <c r="JQ83">
        <f t="shared" si="182"/>
        <v>0.14314677781913296</v>
      </c>
      <c r="JR83">
        <f t="shared" si="182"/>
        <v>0.11987910576909901</v>
      </c>
      <c r="JS83">
        <f t="shared" si="182"/>
        <v>0.18026739398275068</v>
      </c>
      <c r="JT83">
        <f t="shared" si="182"/>
        <v>0.11002878411275889</v>
      </c>
      <c r="JU83">
        <f t="shared" si="182"/>
        <v>0.10193298452087543</v>
      </c>
      <c r="JV83">
        <f t="shared" si="182"/>
        <v>0.26588155257557605</v>
      </c>
      <c r="JW83">
        <f t="shared" si="182"/>
        <v>0.15963186816338559</v>
      </c>
      <c r="JX83">
        <f t="shared" si="182"/>
        <v>0.13684662947987011</v>
      </c>
      <c r="JY83">
        <f t="shared" si="182"/>
        <v>0.24795228035517566</v>
      </c>
      <c r="JZ83">
        <f t="shared" si="182"/>
        <v>0.18568880777616192</v>
      </c>
      <c r="KA83">
        <f t="shared" si="182"/>
        <v>0.12858201014657808</v>
      </c>
      <c r="KB83">
        <f t="shared" si="182"/>
        <v>0.12006803626832861</v>
      </c>
      <c r="KC83">
        <f t="shared" si="182"/>
        <v>0.1977532132060838</v>
      </c>
      <c r="KD83">
        <f t="shared" si="182"/>
        <v>0.26493835761046824</v>
      </c>
      <c r="KE83">
        <f t="shared" si="182"/>
        <v>0.32042523829019953</v>
      </c>
      <c r="KF83">
        <f t="shared" si="182"/>
        <v>0.1997857185419748</v>
      </c>
      <c r="KG83">
        <f t="shared" si="182"/>
        <v>0.2829352104870162</v>
      </c>
      <c r="KH83">
        <f t="shared" si="182"/>
        <v>0.30265877375905093</v>
      </c>
      <c r="KI83">
        <f t="shared" si="182"/>
        <v>0.39644209329148306</v>
      </c>
      <c r="KJ83">
        <f t="shared" si="182"/>
        <v>0.30934500696364148</v>
      </c>
      <c r="KK83">
        <f t="shared" si="182"/>
        <v>0.37097574044673076</v>
      </c>
      <c r="KL83">
        <f t="shared" si="182"/>
        <v>0.34331666626211377</v>
      </c>
      <c r="KM83">
        <f t="shared" si="182"/>
        <v>0.3707923947440096</v>
      </c>
      <c r="KN83">
        <f t="shared" si="182"/>
        <v>0.34223140319575418</v>
      </c>
      <c r="KO83">
        <f t="shared" si="182"/>
        <v>0.34251423328088954</v>
      </c>
      <c r="KP83">
        <f t="shared" si="182"/>
        <v>0.30225320511120896</v>
      </c>
      <c r="KQ83">
        <f t="shared" si="182"/>
        <v>0.39964609343767876</v>
      </c>
      <c r="KR83">
        <f t="shared" si="182"/>
        <v>0.39718887194884661</v>
      </c>
      <c r="KS83">
        <f t="shared" si="182"/>
        <v>0.42724036950331901</v>
      </c>
      <c r="KT83">
        <f t="shared" si="182"/>
        <v>0.47184778619098278</v>
      </c>
      <c r="KU83">
        <f t="shared" si="182"/>
        <v>0.46931048713333584</v>
      </c>
      <c r="KV83">
        <f t="shared" si="182"/>
        <v>0.52827644278350827</v>
      </c>
      <c r="KW83">
        <f t="shared" si="182"/>
        <v>0.52896156130037675</v>
      </c>
      <c r="KX83">
        <f t="shared" si="182"/>
        <v>0.47154674565023386</v>
      </c>
      <c r="KY83">
        <f t="shared" si="182"/>
        <v>0.51465166213015634</v>
      </c>
      <c r="KZ83">
        <f t="shared" si="182"/>
        <v>0.5155747601787033</v>
      </c>
      <c r="LA83">
        <f t="shared" si="182"/>
        <v>0.6096851646546777</v>
      </c>
      <c r="LB83">
        <f t="shared" si="182"/>
        <v>0.55713642853433443</v>
      </c>
      <c r="LC83">
        <f t="shared" ref="LC83:NN83" si="183">STDEV(LC30,LC38,LC46)</f>
        <v>0.55042195934876503</v>
      </c>
      <c r="LD83">
        <f t="shared" si="183"/>
        <v>0.58777064687965341</v>
      </c>
      <c r="LE83">
        <f t="shared" si="183"/>
        <v>0.46591236658123814</v>
      </c>
      <c r="LF83">
        <f t="shared" si="183"/>
        <v>0.59149725274086862</v>
      </c>
      <c r="LG83">
        <f t="shared" si="183"/>
        <v>0.56214944632188235</v>
      </c>
      <c r="LH83">
        <f t="shared" si="183"/>
        <v>0.54371530540654611</v>
      </c>
      <c r="LI83">
        <f t="shared" si="183"/>
        <v>0.45753069113813</v>
      </c>
      <c r="LJ83">
        <f t="shared" si="183"/>
        <v>0.65970624775981523</v>
      </c>
      <c r="LK83">
        <f t="shared" si="183"/>
        <v>0.56472648246739243</v>
      </c>
      <c r="LL83">
        <f t="shared" si="183"/>
        <v>0.62678092929932949</v>
      </c>
      <c r="LM83">
        <f t="shared" si="183"/>
        <v>0.66976140030113318</v>
      </c>
      <c r="LN83">
        <f t="shared" si="183"/>
        <v>0.60498264437915816</v>
      </c>
      <c r="LO83">
        <f t="shared" si="183"/>
        <v>0.64239318178200089</v>
      </c>
      <c r="LP83">
        <f t="shared" si="183"/>
        <v>0.66030018425964576</v>
      </c>
      <c r="LQ83">
        <f t="shared" si="183"/>
        <v>0.7418950959086692</v>
      </c>
      <c r="LR83">
        <f t="shared" si="183"/>
        <v>0.58719587873212753</v>
      </c>
      <c r="LS83">
        <f t="shared" si="183"/>
        <v>0.61787242480412186</v>
      </c>
      <c r="LT83">
        <f t="shared" si="183"/>
        <v>0.61750789468637257</v>
      </c>
      <c r="LU83">
        <f t="shared" si="183"/>
        <v>0.67878592599827081</v>
      </c>
      <c r="LV83">
        <f t="shared" si="183"/>
        <v>0.71059575943945219</v>
      </c>
      <c r="LW83">
        <f t="shared" si="183"/>
        <v>0.59396324240926812</v>
      </c>
      <c r="LX83">
        <f t="shared" si="183"/>
        <v>0.7809778059159791</v>
      </c>
      <c r="LY83">
        <f t="shared" si="183"/>
        <v>0.665396373099014</v>
      </c>
      <c r="LZ83">
        <f t="shared" si="183"/>
        <v>0.63012935180008656</v>
      </c>
      <c r="MA83">
        <f t="shared" si="183"/>
        <v>0.6558737175198659</v>
      </c>
      <c r="MB83">
        <f t="shared" si="183"/>
        <v>0.63343218526794276</v>
      </c>
      <c r="MC83">
        <f t="shared" si="183"/>
        <v>0.67842857644215093</v>
      </c>
      <c r="MD83">
        <f t="shared" si="183"/>
        <v>0.62173869109135904</v>
      </c>
      <c r="ME83">
        <f t="shared" si="183"/>
        <v>0.74704774501589399</v>
      </c>
      <c r="MF83">
        <f t="shared" si="183"/>
        <v>0.72747256534754101</v>
      </c>
      <c r="MG83">
        <f t="shared" si="183"/>
        <v>0.67098832578020629</v>
      </c>
      <c r="MH83">
        <f t="shared" si="183"/>
        <v>0.70031207329304312</v>
      </c>
      <c r="MI83">
        <f t="shared" si="183"/>
        <v>0.76503747184914606</v>
      </c>
      <c r="MJ83">
        <f t="shared" si="183"/>
        <v>0.67758468105469416</v>
      </c>
      <c r="MK83">
        <f t="shared" si="183"/>
        <v>0.73218189907517361</v>
      </c>
      <c r="ML83">
        <f t="shared" si="183"/>
        <v>0.86716319110073181</v>
      </c>
      <c r="MM83">
        <f t="shared" si="183"/>
        <v>0.67551165793048995</v>
      </c>
      <c r="MN83">
        <f t="shared" si="183"/>
        <v>0.67297127229423725</v>
      </c>
      <c r="MO83">
        <f t="shared" si="183"/>
        <v>0.72817740512414775</v>
      </c>
      <c r="MP83">
        <f t="shared" si="183"/>
        <v>0.70970792114315029</v>
      </c>
      <c r="MQ83">
        <f t="shared" si="183"/>
        <v>0.777415161502095</v>
      </c>
      <c r="MR83">
        <f t="shared" si="183"/>
        <v>0.65318016912129906</v>
      </c>
      <c r="MS83">
        <f t="shared" si="183"/>
        <v>0.76021510113913815</v>
      </c>
      <c r="MT83">
        <f t="shared" si="183"/>
        <v>0.67004651579821894</v>
      </c>
      <c r="MU83">
        <f t="shared" si="183"/>
        <v>0.80150940938540083</v>
      </c>
      <c r="MV83">
        <f t="shared" si="183"/>
        <v>0.68719065767805598</v>
      </c>
      <c r="MW83">
        <f t="shared" si="183"/>
        <v>0.74774951242600329</v>
      </c>
      <c r="MX83">
        <f t="shared" si="183"/>
        <v>0.74288110309343924</v>
      </c>
      <c r="MY83">
        <f t="shared" si="183"/>
        <v>0.66771351142037538</v>
      </c>
      <c r="MZ83">
        <f t="shared" si="183"/>
        <v>0.77013180690060923</v>
      </c>
      <c r="NA83">
        <f t="shared" si="183"/>
        <v>0.76278590268392765</v>
      </c>
      <c r="NB83">
        <f t="shared" si="183"/>
        <v>0.7880192468038647</v>
      </c>
      <c r="NC83">
        <f t="shared" si="183"/>
        <v>0.81217875700693976</v>
      </c>
      <c r="ND83">
        <f t="shared" si="183"/>
        <v>0.84350933604791956</v>
      </c>
      <c r="NE83">
        <f t="shared" si="183"/>
        <v>0.81476765604270729</v>
      </c>
      <c r="NF83">
        <f t="shared" si="183"/>
        <v>0.78769685370282716</v>
      </c>
      <c r="NG83">
        <f t="shared" si="183"/>
        <v>0.85230295865573824</v>
      </c>
      <c r="NH83">
        <f t="shared" si="183"/>
        <v>0.7933341036410817</v>
      </c>
      <c r="NI83">
        <f t="shared" si="183"/>
        <v>0.77615483850409817</v>
      </c>
      <c r="NJ83">
        <f t="shared" si="183"/>
        <v>0.82652666825295618</v>
      </c>
      <c r="NK83">
        <f t="shared" si="183"/>
        <v>0.79600397821450852</v>
      </c>
      <c r="NL83">
        <f t="shared" si="183"/>
        <v>0.84928342344198249</v>
      </c>
      <c r="NM83">
        <f t="shared" si="183"/>
        <v>0.8007573498465872</v>
      </c>
      <c r="NN83">
        <f t="shared" si="183"/>
        <v>0.89873318250375189</v>
      </c>
      <c r="NO83">
        <f t="shared" ref="NO83:PX83" si="184">STDEV(NO30,NO38,NO46)</f>
        <v>0.84333682476220329</v>
      </c>
      <c r="NP83">
        <f t="shared" si="184"/>
        <v>0.99404376161212771</v>
      </c>
      <c r="NQ83">
        <f t="shared" si="184"/>
        <v>0.88187432967136992</v>
      </c>
      <c r="NR83">
        <f t="shared" si="184"/>
        <v>0.91629744079092135</v>
      </c>
      <c r="NS83">
        <f t="shared" si="184"/>
        <v>0.80313448437979118</v>
      </c>
      <c r="NT83">
        <f t="shared" si="184"/>
        <v>0.78939027103201076</v>
      </c>
      <c r="NU83">
        <f t="shared" si="184"/>
        <v>0.88087853873277555</v>
      </c>
      <c r="NV83">
        <f t="shared" si="184"/>
        <v>0.81798532994180717</v>
      </c>
      <c r="NW83">
        <f t="shared" si="184"/>
        <v>0.82567810515559392</v>
      </c>
      <c r="NX83">
        <f t="shared" si="184"/>
        <v>0.8647336776911918</v>
      </c>
      <c r="NY83">
        <f t="shared" si="184"/>
        <v>0.82049192561535544</v>
      </c>
      <c r="NZ83">
        <f t="shared" si="184"/>
        <v>0.86347958864120677</v>
      </c>
      <c r="OA83">
        <f t="shared" si="184"/>
        <v>0.8018597134162474</v>
      </c>
      <c r="OB83">
        <f t="shared" si="184"/>
        <v>0.82157491036017971</v>
      </c>
      <c r="OC83">
        <f t="shared" si="184"/>
        <v>0.85373551720267948</v>
      </c>
      <c r="OD83">
        <f t="shared" si="184"/>
        <v>0.81054940215469229</v>
      </c>
      <c r="OE83">
        <f t="shared" si="184"/>
        <v>0.88951053956656301</v>
      </c>
      <c r="OF83">
        <f t="shared" si="184"/>
        <v>0.88751469471402078</v>
      </c>
      <c r="OG83">
        <f t="shared" si="184"/>
        <v>0.86038189195263526</v>
      </c>
      <c r="OH83">
        <f t="shared" si="184"/>
        <v>0.91776921572545844</v>
      </c>
      <c r="OI83">
        <f t="shared" si="184"/>
        <v>0.81065487930026781</v>
      </c>
      <c r="OJ83">
        <f t="shared" si="184"/>
        <v>0.83992916367988324</v>
      </c>
      <c r="OK83">
        <f t="shared" si="184"/>
        <v>0.91360950812331387</v>
      </c>
      <c r="OL83">
        <f t="shared" si="184"/>
        <v>0.93870176307493536</v>
      </c>
      <c r="OM83">
        <f t="shared" si="184"/>
        <v>0.91540209744133705</v>
      </c>
      <c r="ON83">
        <f t="shared" si="184"/>
        <v>0.87665975916163441</v>
      </c>
      <c r="OO83">
        <f t="shared" si="184"/>
        <v>0.86527394506017796</v>
      </c>
      <c r="OP83">
        <f t="shared" si="184"/>
        <v>0.88505762524255915</v>
      </c>
      <c r="OQ83">
        <f t="shared" si="184"/>
        <v>0.85800369074575578</v>
      </c>
      <c r="OR83">
        <f t="shared" si="184"/>
        <v>0.79917269723132556</v>
      </c>
      <c r="OS83">
        <f t="shared" si="184"/>
        <v>0.88397417006003409</v>
      </c>
      <c r="OT83">
        <f t="shared" si="184"/>
        <v>0.91022652858139552</v>
      </c>
      <c r="OU83">
        <f t="shared" si="184"/>
        <v>0.88054604271061765</v>
      </c>
      <c r="OV83">
        <f t="shared" si="184"/>
        <v>0.91548839424648076</v>
      </c>
      <c r="OW83">
        <f t="shared" si="184"/>
        <v>0.91161523316217707</v>
      </c>
      <c r="OX83">
        <f t="shared" si="184"/>
        <v>0.95854125280726743</v>
      </c>
      <c r="OY83">
        <f t="shared" si="184"/>
        <v>0.91022652858139108</v>
      </c>
      <c r="OZ83">
        <f t="shared" si="184"/>
        <v>0.97777008204041871</v>
      </c>
      <c r="PA83">
        <f t="shared" si="184"/>
        <v>0.88791891521692379</v>
      </c>
      <c r="PB83">
        <f t="shared" si="184"/>
        <v>0.77747540154013828</v>
      </c>
      <c r="PC83">
        <f t="shared" si="184"/>
        <v>0.92765959992517077</v>
      </c>
      <c r="PD83">
        <f t="shared" si="184"/>
        <v>0.87746851795377678</v>
      </c>
      <c r="PE83">
        <f t="shared" si="184"/>
        <v>0.8812572458330884</v>
      </c>
      <c r="PF83">
        <f t="shared" si="184"/>
        <v>0.89754164248796775</v>
      </c>
      <c r="PG83">
        <f t="shared" si="184"/>
        <v>0.88054604271061765</v>
      </c>
      <c r="PH83">
        <f t="shared" si="184"/>
        <v>0.85858080574864704</v>
      </c>
      <c r="PI83">
        <f t="shared" si="184"/>
        <v>0.91519232951331031</v>
      </c>
      <c r="PJ83">
        <f t="shared" si="184"/>
        <v>0.88054604271061765</v>
      </c>
      <c r="PK83">
        <f t="shared" si="184"/>
        <v>0.90745927364996803</v>
      </c>
      <c r="PL83">
        <f t="shared" si="184"/>
        <v>0.91461521964156722</v>
      </c>
      <c r="PM83">
        <f t="shared" si="184"/>
        <v>0.95919254236744933</v>
      </c>
      <c r="PN83">
        <f t="shared" si="184"/>
        <v>0.89094462977971989</v>
      </c>
      <c r="PO83">
        <f t="shared" si="184"/>
        <v>0.94291091837987873</v>
      </c>
      <c r="PP83">
        <f t="shared" si="184"/>
        <v>0.93325791361944788</v>
      </c>
      <c r="PQ83">
        <f t="shared" si="184"/>
        <v>1.0102560731484502</v>
      </c>
      <c r="PR83">
        <f t="shared" si="184"/>
        <v>0.94975154645833249</v>
      </c>
      <c r="PS83">
        <f t="shared" si="184"/>
        <v>0.95919254236744933</v>
      </c>
      <c r="PT83">
        <f t="shared" si="184"/>
        <v>0.93292925776823665</v>
      </c>
      <c r="PU83">
        <f t="shared" si="184"/>
        <v>0.89956508009889136</v>
      </c>
      <c r="PV83">
        <f t="shared" si="184"/>
        <v>0.89920020017791236</v>
      </c>
      <c r="PW83">
        <f t="shared" si="184"/>
        <v>0.86302510585343506</v>
      </c>
      <c r="PX83">
        <f t="shared" si="184"/>
        <v>0.841591547802926</v>
      </c>
    </row>
    <row r="84" spans="3:440" x14ac:dyDescent="0.25">
      <c r="C84" t="s">
        <v>188</v>
      </c>
      <c r="E84">
        <f t="shared" si="153"/>
        <v>0.49897929148746495</v>
      </c>
      <c r="F84">
        <f t="shared" si="168"/>
        <v>0.47341771548320111</v>
      </c>
      <c r="G84">
        <f t="shared" si="168"/>
        <v>0.3892946613213869</v>
      </c>
      <c r="H84">
        <f t="shared" si="168"/>
        <v>0.71545253744279558</v>
      </c>
      <c r="I84">
        <f t="shared" si="168"/>
        <v>0.41529066126429148</v>
      </c>
      <c r="J84">
        <f t="shared" si="168"/>
        <v>0.47873722785399986</v>
      </c>
      <c r="K84">
        <f t="shared" si="168"/>
        <v>4.0000000000000036E-2</v>
      </c>
      <c r="L84">
        <f t="shared" si="168"/>
        <v>0.39673164733860072</v>
      </c>
      <c r="M84">
        <f t="shared" si="168"/>
        <v>0.92210646529201434</v>
      </c>
      <c r="N84">
        <f t="shared" si="168"/>
        <v>0.21973013751721465</v>
      </c>
      <c r="O84">
        <f t="shared" si="168"/>
        <v>0.30526436630129783</v>
      </c>
      <c r="P84">
        <f t="shared" si="168"/>
        <v>0.18003610748958193</v>
      </c>
      <c r="Q84">
        <f t="shared" si="168"/>
        <v>0.69905006973749684</v>
      </c>
      <c r="R84">
        <f t="shared" si="168"/>
        <v>0.78380184570676514</v>
      </c>
      <c r="S84">
        <f t="shared" si="168"/>
        <v>0.61373066839887713</v>
      </c>
      <c r="T84">
        <f t="shared" si="168"/>
        <v>0.32866751183123261</v>
      </c>
      <c r="U84">
        <f t="shared" si="168"/>
        <v>0.7070777892141713</v>
      </c>
      <c r="V84">
        <f t="shared" si="168"/>
        <v>0.55380532078821121</v>
      </c>
      <c r="W84">
        <f t="shared" si="168"/>
        <v>0.42374087994118909</v>
      </c>
      <c r="X84">
        <f t="shared" si="168"/>
        <v>0.64739812583396705</v>
      </c>
      <c r="Y84">
        <f t="shared" si="168"/>
        <v>0.43375722856608878</v>
      </c>
      <c r="Z84">
        <f t="shared" si="168"/>
        <v>0.24704115716482106</v>
      </c>
      <c r="AA84">
        <f t="shared" si="168"/>
        <v>0.41097485730070316</v>
      </c>
      <c r="AB84">
        <f t="shared" si="168"/>
        <v>0.20352149763599964</v>
      </c>
      <c r="AC84">
        <f t="shared" si="168"/>
        <v>0.10243209132558767</v>
      </c>
      <c r="AD84">
        <f t="shared" si="168"/>
        <v>0.18963737325045796</v>
      </c>
      <c r="AE84">
        <f t="shared" si="168"/>
        <v>0.31287750531691055</v>
      </c>
      <c r="AF84">
        <f t="shared" si="168"/>
        <v>0.32298039156167557</v>
      </c>
      <c r="AG84">
        <f t="shared" si="168"/>
        <v>0.31015211321758479</v>
      </c>
      <c r="AH84">
        <f t="shared" si="168"/>
        <v>0.30286630713897572</v>
      </c>
      <c r="AI84">
        <f t="shared" si="168"/>
        <v>0.28916661863592324</v>
      </c>
      <c r="AJ84">
        <f t="shared" si="168"/>
        <v>0.33700791286457027</v>
      </c>
      <c r="AK84">
        <f t="shared" si="168"/>
        <v>0.17467398203510467</v>
      </c>
      <c r="AL84">
        <f t="shared" si="168"/>
        <v>0.25199669309999617</v>
      </c>
      <c r="AM84">
        <f t="shared" si="168"/>
        <v>0.27782428499563139</v>
      </c>
      <c r="AN84">
        <f t="shared" si="168"/>
        <v>0.24228564409253267</v>
      </c>
      <c r="AO84">
        <f t="shared" si="168"/>
        <v>0.35044115055170194</v>
      </c>
      <c r="AP84">
        <f t="shared" si="168"/>
        <v>0.34760082470174658</v>
      </c>
      <c r="AQ84">
        <f t="shared" si="168"/>
        <v>0.33226044001656269</v>
      </c>
      <c r="AR84">
        <f t="shared" si="168"/>
        <v>0.2605462211073743</v>
      </c>
      <c r="AS84">
        <f t="shared" si="168"/>
        <v>0.43295842756551178</v>
      </c>
      <c r="AT84">
        <f t="shared" si="168"/>
        <v>0.24900066934314374</v>
      </c>
      <c r="AU84">
        <f t="shared" si="168"/>
        <v>0.23950017397349341</v>
      </c>
      <c r="AV84">
        <f t="shared" si="168"/>
        <v>0.29300511940920082</v>
      </c>
      <c r="AW84">
        <f t="shared" si="168"/>
        <v>0.17612779451296218</v>
      </c>
      <c r="AX84">
        <f t="shared" si="168"/>
        <v>0.2345641347975726</v>
      </c>
      <c r="AY84">
        <f t="shared" si="168"/>
        <v>0.35962619481900998</v>
      </c>
      <c r="AZ84">
        <f t="shared" si="168"/>
        <v>0.32313206794333121</v>
      </c>
      <c r="BA84">
        <f t="shared" si="168"/>
        <v>0.31922875810302653</v>
      </c>
      <c r="BB84">
        <f t="shared" si="168"/>
        <v>0.29418588228080156</v>
      </c>
      <c r="BC84">
        <f t="shared" si="168"/>
        <v>0.30785223728275884</v>
      </c>
      <c r="BD84">
        <f t="shared" si="168"/>
        <v>0.29653161720126908</v>
      </c>
      <c r="BE84">
        <f t="shared" si="168"/>
        <v>0.43006162349133398</v>
      </c>
      <c r="BF84">
        <f t="shared" si="168"/>
        <v>0.21407475329893527</v>
      </c>
      <c r="BG84">
        <f t="shared" si="168"/>
        <v>0.23566289483073061</v>
      </c>
      <c r="BH84">
        <f t="shared" si="168"/>
        <v>0.29008274681545659</v>
      </c>
      <c r="BI84">
        <f t="shared" si="168"/>
        <v>0.41273114735866667</v>
      </c>
      <c r="BJ84">
        <f t="shared" si="168"/>
        <v>0.38209030346241496</v>
      </c>
      <c r="BK84">
        <f t="shared" si="168"/>
        <v>0.43449319135440417</v>
      </c>
      <c r="BL84">
        <f t="shared" si="168"/>
        <v>0.49818771562534642</v>
      </c>
      <c r="BM84">
        <f t="shared" si="168"/>
        <v>0.39338318893075902</v>
      </c>
      <c r="BN84">
        <f t="shared" si="168"/>
        <v>0.37180819427943285</v>
      </c>
      <c r="BO84">
        <f t="shared" si="168"/>
        <v>0.47900313151377383</v>
      </c>
      <c r="BP84">
        <f t="shared" si="168"/>
        <v>0.44620510978696842</v>
      </c>
      <c r="BQ84">
        <f t="shared" ref="BQ84:DR86" si="185">STDEV(BQ31,BQ39,BQ47)</f>
        <v>0.53200501250771348</v>
      </c>
      <c r="BR84">
        <f t="shared" si="185"/>
        <v>0.66876478176809973</v>
      </c>
      <c r="BS84">
        <f t="shared" si="185"/>
        <v>0.58551601173665668</v>
      </c>
      <c r="BT84">
        <f t="shared" si="185"/>
        <v>0.71189629394549914</v>
      </c>
      <c r="BU84">
        <f t="shared" si="185"/>
        <v>0.64175566482371915</v>
      </c>
      <c r="BV84">
        <f t="shared" si="185"/>
        <v>0.63365789929056704</v>
      </c>
      <c r="BW84">
        <f t="shared" si="185"/>
        <v>0.75033792387163889</v>
      </c>
      <c r="BX84">
        <f t="shared" si="185"/>
        <v>0.73057716909304038</v>
      </c>
      <c r="BY84">
        <f t="shared" si="185"/>
        <v>0.73867651918820265</v>
      </c>
      <c r="BZ84">
        <f t="shared" si="185"/>
        <v>0.49950775769751504</v>
      </c>
      <c r="CA84">
        <f t="shared" si="185"/>
        <v>0.53713157916225152</v>
      </c>
      <c r="CB84">
        <f t="shared" si="185"/>
        <v>0.41425274088813657</v>
      </c>
      <c r="CC84">
        <f t="shared" si="185"/>
        <v>0.44977772288098022</v>
      </c>
      <c r="CD84">
        <f t="shared" si="185"/>
        <v>0.25031646636474636</v>
      </c>
      <c r="CE84">
        <f t="shared" si="185"/>
        <v>0.52049719819931062</v>
      </c>
      <c r="CF84">
        <f t="shared" si="185"/>
        <v>0.64818233031557893</v>
      </c>
      <c r="CG84">
        <f t="shared" si="185"/>
        <v>0.40495308370229693</v>
      </c>
      <c r="CH84">
        <f t="shared" si="185"/>
        <v>0.77497290275208885</v>
      </c>
      <c r="CI84">
        <f t="shared" si="185"/>
        <v>0.81781803191989688</v>
      </c>
      <c r="CJ84">
        <f t="shared" si="185"/>
        <v>0.65559769167785653</v>
      </c>
      <c r="CK84">
        <f t="shared" si="185"/>
        <v>0.54073684295906255</v>
      </c>
      <c r="CL84">
        <f t="shared" si="185"/>
        <v>0.75081222685835347</v>
      </c>
      <c r="CM84">
        <f t="shared" si="185"/>
        <v>0.62903524013630097</v>
      </c>
      <c r="CN84">
        <f t="shared" si="185"/>
        <v>0.93523544272730275</v>
      </c>
      <c r="CO84">
        <f t="shared" si="185"/>
        <v>0.7344755498539981</v>
      </c>
      <c r="CP84">
        <f t="shared" si="185"/>
        <v>0.82015201842910401</v>
      </c>
      <c r="CQ84">
        <f t="shared" si="185"/>
        <v>0.70341618785277782</v>
      </c>
      <c r="CR84">
        <f t="shared" si="185"/>
        <v>0.97294929638359595</v>
      </c>
      <c r="CS84">
        <f t="shared" si="185"/>
        <v>0.85300312621545082</v>
      </c>
      <c r="CT84">
        <f t="shared" si="185"/>
        <v>0.82408555381101145</v>
      </c>
      <c r="CU84">
        <f t="shared" si="185"/>
        <v>0.91373902182187672</v>
      </c>
      <c r="CV84">
        <f t="shared" si="185"/>
        <v>0.80848747671191579</v>
      </c>
      <c r="CW84">
        <f t="shared" si="185"/>
        <v>0.97249644386667755</v>
      </c>
      <c r="CX84">
        <f t="shared" si="185"/>
        <v>0.8854108274317265</v>
      </c>
      <c r="CY84">
        <f t="shared" si="185"/>
        <v>0.93562670618860289</v>
      </c>
      <c r="CZ84">
        <f t="shared" si="185"/>
        <v>0.75392926281802752</v>
      </c>
      <c r="DA84">
        <f t="shared" si="185"/>
        <v>0.76629759232298245</v>
      </c>
      <c r="DB84">
        <f t="shared" si="185"/>
        <v>0.83517203816538943</v>
      </c>
      <c r="DC84">
        <f t="shared" si="185"/>
        <v>0.80562791245917886</v>
      </c>
      <c r="DD84">
        <f t="shared" si="185"/>
        <v>0.66242307729526773</v>
      </c>
      <c r="DE84">
        <f t="shared" si="185"/>
        <v>0.73379106926517779</v>
      </c>
      <c r="DF84">
        <f t="shared" si="185"/>
        <v>0.69198578983482961</v>
      </c>
      <c r="DG84">
        <f t="shared" si="185"/>
        <v>0.84899960738114078</v>
      </c>
      <c r="DH84">
        <f t="shared" si="185"/>
        <v>0.94279000843241856</v>
      </c>
      <c r="DI84">
        <f t="shared" si="185"/>
        <v>0.8091732406186789</v>
      </c>
      <c r="DJ84">
        <f t="shared" si="185"/>
        <v>0.92916109116413781</v>
      </c>
      <c r="DK84">
        <f t="shared" si="185"/>
        <v>0.96778148360050864</v>
      </c>
      <c r="DL84">
        <f t="shared" si="185"/>
        <v>0.93656624609972716</v>
      </c>
      <c r="DM84">
        <f t="shared" si="185"/>
        <v>0.96130397551104263</v>
      </c>
      <c r="DN84">
        <f t="shared" si="185"/>
        <v>1.0246013859057586</v>
      </c>
      <c r="DO84">
        <f t="shared" si="185"/>
        <v>0.98092116570768928</v>
      </c>
      <c r="DP84">
        <f t="shared" si="185"/>
        <v>0.81604983507953421</v>
      </c>
      <c r="DQ84">
        <f t="shared" si="185"/>
        <v>0.84872610422915584</v>
      </c>
      <c r="DR84">
        <f t="shared" si="185"/>
        <v>1.0832526636631619</v>
      </c>
      <c r="DS84">
        <f t="shared" ref="DS84:GD84" si="186">STDEV(DS31,DS39,DS47)</f>
        <v>1.0443090219534323</v>
      </c>
      <c r="DT84">
        <f t="shared" si="186"/>
        <v>0.93650645130363697</v>
      </c>
      <c r="DU84">
        <f t="shared" si="186"/>
        <v>0.8414529101500563</v>
      </c>
      <c r="DV84">
        <f t="shared" si="186"/>
        <v>0.72900571556972937</v>
      </c>
      <c r="DW84">
        <f t="shared" si="186"/>
        <v>0.97272829368397218</v>
      </c>
      <c r="DX84">
        <f t="shared" si="186"/>
        <v>0.65225327391538002</v>
      </c>
      <c r="DY84">
        <f t="shared" si="186"/>
        <v>0.91407129554172795</v>
      </c>
      <c r="DZ84">
        <f t="shared" si="186"/>
        <v>0.78029118496451944</v>
      </c>
      <c r="EA84">
        <f t="shared" si="186"/>
        <v>0.71105274065993107</v>
      </c>
      <c r="EB84">
        <f t="shared" si="186"/>
        <v>0.75006421947279522</v>
      </c>
      <c r="EC84">
        <f t="shared" si="186"/>
        <v>0.66061410823566258</v>
      </c>
      <c r="ED84">
        <f t="shared" si="186"/>
        <v>0.74364574899611979</v>
      </c>
      <c r="EE84">
        <f t="shared" si="186"/>
        <v>0.77771095744712948</v>
      </c>
      <c r="EF84">
        <f t="shared" si="186"/>
        <v>0.96472811368454092</v>
      </c>
      <c r="EG84">
        <f t="shared" si="186"/>
        <v>0.796729146782853</v>
      </c>
      <c r="EH84">
        <f t="shared" si="186"/>
        <v>0.79868162200800197</v>
      </c>
      <c r="EI84">
        <f t="shared" si="186"/>
        <v>0.80976622140796328</v>
      </c>
      <c r="EJ84">
        <f t="shared" si="186"/>
        <v>0.74386759574537187</v>
      </c>
      <c r="EK84">
        <f t="shared" si="186"/>
        <v>0.85408742721886255</v>
      </c>
      <c r="EL84">
        <f t="shared" si="186"/>
        <v>0.62357143402607262</v>
      </c>
      <c r="EM84">
        <f t="shared" si="186"/>
        <v>0.73400295185600761</v>
      </c>
      <c r="EN84">
        <f t="shared" si="186"/>
        <v>0.73219145947855302</v>
      </c>
      <c r="EO84">
        <f t="shared" si="186"/>
        <v>0.78845756596872929</v>
      </c>
      <c r="EP84">
        <f t="shared" si="186"/>
        <v>0.61192510434965297</v>
      </c>
      <c r="EQ84">
        <f t="shared" si="186"/>
        <v>0.6876968809002999</v>
      </c>
      <c r="ER84">
        <f t="shared" si="186"/>
        <v>0.78134520753206893</v>
      </c>
      <c r="ES84">
        <f t="shared" si="186"/>
        <v>0.56758993413672443</v>
      </c>
      <c r="ET84">
        <f t="shared" si="186"/>
        <v>0.65096953333726204</v>
      </c>
      <c r="EU84">
        <f t="shared" si="186"/>
        <v>0.64490025068481127</v>
      </c>
      <c r="EV84">
        <f t="shared" si="186"/>
        <v>0.65447485309470432</v>
      </c>
      <c r="EW84">
        <f t="shared" si="186"/>
        <v>0.59284258731414874</v>
      </c>
      <c r="EX84">
        <f t="shared" si="186"/>
        <v>0.59726459797982312</v>
      </c>
      <c r="EY84">
        <f t="shared" si="186"/>
        <v>0.46181814602719951</v>
      </c>
      <c r="EZ84">
        <f t="shared" si="186"/>
        <v>0.54595268415251252</v>
      </c>
      <c r="FA84">
        <f t="shared" si="186"/>
        <v>0.46579716615711531</v>
      </c>
      <c r="FB84">
        <f t="shared" si="186"/>
        <v>0.57817846149206642</v>
      </c>
      <c r="FC84">
        <f t="shared" si="186"/>
        <v>0.70766541058139432</v>
      </c>
      <c r="FD84">
        <f t="shared" si="186"/>
        <v>0.67253277491385688</v>
      </c>
      <c r="FE84">
        <f t="shared" si="186"/>
        <v>0.57986320225837107</v>
      </c>
      <c r="FF84">
        <f t="shared" si="186"/>
        <v>0.43660393951497928</v>
      </c>
      <c r="FG84">
        <f t="shared" si="186"/>
        <v>0.4256316874168708</v>
      </c>
      <c r="FH84">
        <f t="shared" si="186"/>
        <v>0.54700274222347267</v>
      </c>
      <c r="FI84">
        <f t="shared" si="186"/>
        <v>0.45930817541167213</v>
      </c>
      <c r="FJ84">
        <f t="shared" si="186"/>
        <v>0.52841177125419836</v>
      </c>
      <c r="FK84">
        <f t="shared" si="186"/>
        <v>0.50909462119858662</v>
      </c>
      <c r="FL84">
        <f t="shared" si="186"/>
        <v>0.45903848785622892</v>
      </c>
      <c r="FM84">
        <f t="shared" si="186"/>
        <v>0.41167017542364392</v>
      </c>
      <c r="FN84">
        <f t="shared" si="186"/>
        <v>0.43227576075155144</v>
      </c>
      <c r="FO84">
        <f t="shared" si="186"/>
        <v>0.40977107430043541</v>
      </c>
      <c r="FP84">
        <f t="shared" si="186"/>
        <v>0.36639732531774794</v>
      </c>
      <c r="FQ84">
        <f t="shared" si="186"/>
        <v>0.36226095566593891</v>
      </c>
      <c r="FR84">
        <f t="shared" si="186"/>
        <v>0.42065702577436209</v>
      </c>
      <c r="FS84">
        <f t="shared" si="186"/>
        <v>0.38629047792216442</v>
      </c>
      <c r="FT84">
        <f t="shared" si="186"/>
        <v>0.45416333332110032</v>
      </c>
      <c r="FU84">
        <f t="shared" si="186"/>
        <v>0.39503080048691624</v>
      </c>
      <c r="FV84">
        <f t="shared" si="186"/>
        <v>0.34604094170102523</v>
      </c>
      <c r="FW84">
        <f t="shared" si="186"/>
        <v>0.43204667957679183</v>
      </c>
      <c r="FX84">
        <f t="shared" si="186"/>
        <v>0.40613298314714591</v>
      </c>
      <c r="FY84">
        <f t="shared" si="186"/>
        <v>0.42007777057746393</v>
      </c>
      <c r="FZ84">
        <f t="shared" si="186"/>
        <v>0.45277404224771151</v>
      </c>
      <c r="GA84">
        <f t="shared" si="186"/>
        <v>0.40229383954185932</v>
      </c>
      <c r="GB84">
        <f t="shared" si="186"/>
        <v>0.52140866889609649</v>
      </c>
      <c r="GC84">
        <f t="shared" si="186"/>
        <v>0.45676069591563451</v>
      </c>
      <c r="GD84">
        <f t="shared" si="186"/>
        <v>0.58737069499025452</v>
      </c>
      <c r="GE84">
        <f t="shared" ref="GE84:IP84" si="187">STDEV(GE31,GE39,GE47)</f>
        <v>0.53986047580215735</v>
      </c>
      <c r="GF84">
        <f t="shared" si="187"/>
        <v>0.59241792680505434</v>
      </c>
      <c r="GG84">
        <f t="shared" si="187"/>
        <v>0.60077810656958286</v>
      </c>
      <c r="GH84">
        <f t="shared" si="187"/>
        <v>0.56870408239552073</v>
      </c>
      <c r="GI84">
        <f t="shared" si="187"/>
        <v>0.51946639288151653</v>
      </c>
      <c r="GJ84">
        <f t="shared" si="187"/>
        <v>0.50984834346433971</v>
      </c>
      <c r="GK84">
        <f t="shared" si="187"/>
        <v>0.52969928575875203</v>
      </c>
      <c r="GL84">
        <f t="shared" si="187"/>
        <v>0.48001493032335335</v>
      </c>
      <c r="GM84">
        <f t="shared" si="187"/>
        <v>0.57426677888706978</v>
      </c>
      <c r="GN84">
        <f t="shared" si="187"/>
        <v>0.52945538055628494</v>
      </c>
      <c r="GO84">
        <f t="shared" si="187"/>
        <v>0.5376563338540068</v>
      </c>
      <c r="GP84">
        <f t="shared" si="187"/>
        <v>0.5932725624309062</v>
      </c>
      <c r="GQ84">
        <f t="shared" si="187"/>
        <v>0.6249882665565264</v>
      </c>
      <c r="GR84">
        <f t="shared" si="187"/>
        <v>0.56631204590166861</v>
      </c>
      <c r="GS84">
        <f t="shared" si="187"/>
        <v>0.62299999999999978</v>
      </c>
      <c r="GT84">
        <f t="shared" si="187"/>
        <v>0.71242005399436248</v>
      </c>
      <c r="GU84">
        <f t="shared" si="187"/>
        <v>0.72568381544581573</v>
      </c>
      <c r="GV84">
        <f t="shared" si="187"/>
        <v>0.65361252537977832</v>
      </c>
      <c r="GW84">
        <f t="shared" si="187"/>
        <v>0.73398978194522468</v>
      </c>
      <c r="GX84">
        <f t="shared" si="187"/>
        <v>0.76967807123064857</v>
      </c>
      <c r="GY84">
        <f t="shared" si="187"/>
        <v>0.79825622452944101</v>
      </c>
      <c r="GZ84">
        <f t="shared" si="187"/>
        <v>0.7381788401193824</v>
      </c>
      <c r="HA84">
        <f t="shared" si="187"/>
        <v>0.8137532386008246</v>
      </c>
      <c r="HB84">
        <f t="shared" si="187"/>
        <v>0.77396188536645416</v>
      </c>
      <c r="HC84">
        <f t="shared" si="187"/>
        <v>0.80133575984102801</v>
      </c>
      <c r="HD84">
        <f t="shared" si="187"/>
        <v>0.77365388471417063</v>
      </c>
      <c r="HE84">
        <f t="shared" si="187"/>
        <v>0.79997520794917998</v>
      </c>
      <c r="HF84">
        <f t="shared" si="187"/>
        <v>0.84351111433104342</v>
      </c>
      <c r="HG84">
        <f t="shared" si="187"/>
        <v>0.87478225862210712</v>
      </c>
      <c r="HH84">
        <f t="shared" si="187"/>
        <v>0.81087997467771344</v>
      </c>
      <c r="HI84">
        <f t="shared" si="187"/>
        <v>0.89797327354437451</v>
      </c>
      <c r="HJ84">
        <f t="shared" si="187"/>
        <v>0.96252497803087245</v>
      </c>
      <c r="HK84">
        <f t="shared" si="187"/>
        <v>1.0099041208616446</v>
      </c>
      <c r="HL84">
        <f t="shared" si="187"/>
        <v>0.85285481374811489</v>
      </c>
      <c r="HM84">
        <f t="shared" si="187"/>
        <v>0.9004645097577848</v>
      </c>
      <c r="HN84">
        <f t="shared" si="187"/>
        <v>0.90675759347982943</v>
      </c>
      <c r="HO84">
        <f t="shared" si="187"/>
        <v>0.88126348689442913</v>
      </c>
      <c r="HP84">
        <f t="shared" si="187"/>
        <v>0.98227643766915151</v>
      </c>
      <c r="HQ84">
        <f t="shared" si="187"/>
        <v>0.96651194164031518</v>
      </c>
      <c r="HR84">
        <f t="shared" si="187"/>
        <v>0.93357592085485763</v>
      </c>
      <c r="HS84">
        <f t="shared" si="187"/>
        <v>0.88508549492878441</v>
      </c>
      <c r="HT84">
        <f t="shared" si="187"/>
        <v>0.91873880945565889</v>
      </c>
      <c r="HU84">
        <f t="shared" si="187"/>
        <v>0.94786285927870195</v>
      </c>
      <c r="HV84">
        <f t="shared" si="187"/>
        <v>0.97942551188608751</v>
      </c>
      <c r="HW84">
        <f t="shared" si="187"/>
        <v>1.0184696035392162</v>
      </c>
      <c r="HX84">
        <f t="shared" si="187"/>
        <v>0.97353085895277502</v>
      </c>
      <c r="HY84">
        <f t="shared" si="187"/>
        <v>0.98069074296300651</v>
      </c>
      <c r="HZ84">
        <f t="shared" si="187"/>
        <v>0.99641005615158174</v>
      </c>
      <c r="IA84">
        <f t="shared" si="187"/>
        <v>0.97231630655872059</v>
      </c>
      <c r="IB84">
        <f t="shared" si="187"/>
        <v>1.0394137770878347</v>
      </c>
      <c r="IC84">
        <f t="shared" si="187"/>
        <v>1.0041719640247553</v>
      </c>
      <c r="ID84">
        <f t="shared" si="187"/>
        <v>0.91347906379949029</v>
      </c>
      <c r="IE84">
        <f t="shared" si="187"/>
        <v>0.96406707927059299</v>
      </c>
      <c r="IF84">
        <f t="shared" si="187"/>
        <v>1.0671299514742032</v>
      </c>
      <c r="IG84">
        <f t="shared" si="187"/>
        <v>1.0224526068886186</v>
      </c>
      <c r="IH84">
        <f t="shared" si="187"/>
        <v>1.0304258019543802</v>
      </c>
      <c r="II84">
        <f t="shared" si="187"/>
        <v>1.0760775994323071</v>
      </c>
      <c r="IJ84">
        <f t="shared" si="187"/>
        <v>1.0420481434815416</v>
      </c>
      <c r="IK84">
        <f t="shared" si="187"/>
        <v>1.0545800111892862</v>
      </c>
      <c r="IL84">
        <f t="shared" si="187"/>
        <v>1.1271665064813297</v>
      </c>
      <c r="IM84">
        <f t="shared" si="187"/>
        <v>1.1164342046593412</v>
      </c>
      <c r="IN84">
        <f t="shared" si="187"/>
        <v>1.1457735378337162</v>
      </c>
      <c r="IO84">
        <f t="shared" si="187"/>
        <v>1.070721407899055</v>
      </c>
      <c r="IP84">
        <f t="shared" si="187"/>
        <v>1.0703505656248034</v>
      </c>
      <c r="IQ84">
        <f t="shared" ref="IQ84:LB84" si="188">STDEV(IQ31,IQ39,IQ47)</f>
        <v>1.1011454642023133</v>
      </c>
      <c r="IR84">
        <f t="shared" si="188"/>
        <v>1.0837141381994311</v>
      </c>
      <c r="IS84">
        <f t="shared" si="188"/>
        <v>1.1265106894003849</v>
      </c>
      <c r="IT84">
        <f t="shared" si="188"/>
        <v>1.160383988169432</v>
      </c>
      <c r="IU84">
        <f t="shared" si="188"/>
        <v>1.160733532441159</v>
      </c>
      <c r="IV84">
        <f t="shared" si="188"/>
        <v>1.1428635089108405</v>
      </c>
      <c r="IW84">
        <f t="shared" si="188"/>
        <v>1.2273239181243025</v>
      </c>
      <c r="IX84">
        <f t="shared" si="188"/>
        <v>1.2296895272113744</v>
      </c>
      <c r="IY84">
        <f t="shared" si="188"/>
        <v>1.216131708875867</v>
      </c>
      <c r="IZ84">
        <f t="shared" si="188"/>
        <v>1.2572461970513165</v>
      </c>
      <c r="JA84">
        <f t="shared" si="188"/>
        <v>1.2525734842049536</v>
      </c>
      <c r="JB84">
        <f t="shared" si="188"/>
        <v>1.3072468524855312</v>
      </c>
      <c r="JC84">
        <f t="shared" si="188"/>
        <v>1.2851215247334908</v>
      </c>
      <c r="JD84">
        <f t="shared" si="188"/>
        <v>1.2846658450092481</v>
      </c>
      <c r="JE84">
        <f t="shared" si="188"/>
        <v>1.3042010325610562</v>
      </c>
      <c r="JF84">
        <f t="shared" si="188"/>
        <v>1.2723941999239055</v>
      </c>
      <c r="JG84">
        <f t="shared" si="188"/>
        <v>1.317691289086079</v>
      </c>
      <c r="JH84">
        <f t="shared" si="188"/>
        <v>1.3353550089770141</v>
      </c>
      <c r="JI84">
        <f t="shared" si="188"/>
        <v>1.309015788038224</v>
      </c>
      <c r="JJ84">
        <f t="shared" si="188"/>
        <v>1.4096302115566812</v>
      </c>
      <c r="JK84">
        <f t="shared" si="188"/>
        <v>1.3511372987228181</v>
      </c>
      <c r="JL84">
        <f t="shared" si="188"/>
        <v>1.3502770086171172</v>
      </c>
      <c r="JM84">
        <f t="shared" si="188"/>
        <v>1.356227242512599</v>
      </c>
      <c r="JN84">
        <f t="shared" si="188"/>
        <v>1.4010524615445346</v>
      </c>
      <c r="JO84">
        <f t="shared" si="188"/>
        <v>1.4005000297512764</v>
      </c>
      <c r="JP84">
        <f t="shared" si="188"/>
        <v>1.3795507722926779</v>
      </c>
      <c r="JQ84">
        <f t="shared" si="188"/>
        <v>1.3985000297938248</v>
      </c>
      <c r="JR84">
        <f t="shared" si="188"/>
        <v>1.4440105031935619</v>
      </c>
      <c r="JS84">
        <f t="shared" si="188"/>
        <v>1.5050442961366022</v>
      </c>
      <c r="JT84">
        <f t="shared" si="188"/>
        <v>1.4887848512573385</v>
      </c>
      <c r="JU84">
        <f t="shared" si="188"/>
        <v>1.4101355726785032</v>
      </c>
      <c r="JV84">
        <f t="shared" si="188"/>
        <v>1.5100689829717495</v>
      </c>
      <c r="JW84">
        <f t="shared" si="188"/>
        <v>1.444778991172464</v>
      </c>
      <c r="JX84">
        <f t="shared" si="188"/>
        <v>1.4919753125750197</v>
      </c>
      <c r="JY84">
        <f t="shared" si="188"/>
        <v>1.4727733475770548</v>
      </c>
      <c r="JZ84">
        <f t="shared" si="188"/>
        <v>1.4992087913296124</v>
      </c>
      <c r="KA84">
        <f t="shared" si="188"/>
        <v>1.4769875873998828</v>
      </c>
      <c r="KB84">
        <f t="shared" si="188"/>
        <v>1.527006985358391</v>
      </c>
      <c r="KC84">
        <f t="shared" si="188"/>
        <v>1.4980490646170401</v>
      </c>
      <c r="KD84">
        <f t="shared" si="188"/>
        <v>1.545018554365392</v>
      </c>
      <c r="KE84">
        <f t="shared" si="188"/>
        <v>1.5476480004617743</v>
      </c>
      <c r="KF84">
        <f t="shared" si="188"/>
        <v>1.5920989290870047</v>
      </c>
      <c r="KG84">
        <f t="shared" si="188"/>
        <v>1.6440003041362268</v>
      </c>
      <c r="KH84">
        <f t="shared" si="188"/>
        <v>1.5965852101699187</v>
      </c>
      <c r="KI84">
        <f t="shared" si="188"/>
        <v>1.6165971462715494</v>
      </c>
      <c r="KJ84">
        <f t="shared" si="188"/>
        <v>1.6572583785678472</v>
      </c>
      <c r="KK84">
        <f t="shared" si="188"/>
        <v>1.6796151344876604</v>
      </c>
      <c r="KL84">
        <f t="shared" si="188"/>
        <v>1.6247304391806008</v>
      </c>
      <c r="KM84">
        <f t="shared" si="188"/>
        <v>1.6384908706896522</v>
      </c>
      <c r="KN84">
        <f t="shared" si="188"/>
        <v>1.6627699780787484</v>
      </c>
      <c r="KO84">
        <f t="shared" si="188"/>
        <v>1.7074192025783621</v>
      </c>
      <c r="KP84">
        <f t="shared" si="188"/>
        <v>1.7079913153565327</v>
      </c>
      <c r="KQ84">
        <f t="shared" si="188"/>
        <v>1.6604870771352966</v>
      </c>
      <c r="KR84">
        <f t="shared" si="188"/>
        <v>1.7064070440548453</v>
      </c>
      <c r="KS84">
        <f t="shared" si="188"/>
        <v>1.7896626311496076</v>
      </c>
      <c r="KT84">
        <f t="shared" si="188"/>
        <v>1.8175987822765858</v>
      </c>
      <c r="KU84">
        <f t="shared" si="188"/>
        <v>1.7774032556888488</v>
      </c>
      <c r="KV84">
        <f t="shared" si="188"/>
        <v>1.8327359329701565</v>
      </c>
      <c r="KW84">
        <f t="shared" si="188"/>
        <v>1.7833817127394076</v>
      </c>
      <c r="KX84">
        <f t="shared" si="188"/>
        <v>1.8122593633362758</v>
      </c>
      <c r="KY84">
        <f t="shared" si="188"/>
        <v>1.8267547728143454</v>
      </c>
      <c r="KZ84">
        <f t="shared" si="188"/>
        <v>1.888205762092678</v>
      </c>
      <c r="LA84">
        <f t="shared" si="188"/>
        <v>1.87690418863972</v>
      </c>
      <c r="LB84">
        <f t="shared" si="188"/>
        <v>1.926016960811437</v>
      </c>
      <c r="LC84">
        <f t="shared" ref="LC84:NN84" si="189">STDEV(LC31,LC39,LC47)</f>
        <v>1.87494506586193</v>
      </c>
      <c r="LD84">
        <f t="shared" si="189"/>
        <v>1.929821839790743</v>
      </c>
      <c r="LE84">
        <f t="shared" si="189"/>
        <v>1.9572483235399623</v>
      </c>
      <c r="LF84">
        <f t="shared" si="189"/>
        <v>1.8516930091135479</v>
      </c>
      <c r="LG84">
        <f t="shared" si="189"/>
        <v>1.9691589575247588</v>
      </c>
      <c r="LH84">
        <f t="shared" si="189"/>
        <v>2.0252239382349781</v>
      </c>
      <c r="LI84">
        <f t="shared" si="189"/>
        <v>2.0161689744000451</v>
      </c>
      <c r="LJ84">
        <f t="shared" si="189"/>
        <v>2.0214123775222124</v>
      </c>
      <c r="LK84">
        <f t="shared" si="189"/>
        <v>2.0251721737505002</v>
      </c>
      <c r="LL84">
        <f t="shared" si="189"/>
        <v>1.9708917609380083</v>
      </c>
      <c r="LM84">
        <f t="shared" si="189"/>
        <v>2.0919302091609073</v>
      </c>
      <c r="LN84">
        <f t="shared" si="189"/>
        <v>2.0590456527236105</v>
      </c>
      <c r="LO84">
        <f t="shared" si="189"/>
        <v>2.0628149052528508</v>
      </c>
      <c r="LP84">
        <f t="shared" si="189"/>
        <v>2.117985914337801</v>
      </c>
      <c r="LQ84">
        <f t="shared" si="189"/>
        <v>2.0879655967791537</v>
      </c>
      <c r="LR84">
        <f t="shared" si="189"/>
        <v>2.1542667739473047</v>
      </c>
      <c r="LS84">
        <f t="shared" si="189"/>
        <v>2.1815001719000628</v>
      </c>
      <c r="LT84">
        <f t="shared" si="189"/>
        <v>2.2337816216750728</v>
      </c>
      <c r="LU84">
        <f t="shared" si="189"/>
        <v>2.2393630790919055</v>
      </c>
      <c r="LV84">
        <f t="shared" si="189"/>
        <v>2.2604037987344934</v>
      </c>
      <c r="LW84">
        <f t="shared" si="189"/>
        <v>2.2268916303523456</v>
      </c>
      <c r="LX84">
        <f t="shared" si="189"/>
        <v>2.2853846503378796</v>
      </c>
      <c r="LY84">
        <f t="shared" si="189"/>
        <v>2.1947720458702116</v>
      </c>
      <c r="LZ84">
        <f t="shared" si="189"/>
        <v>2.2882038807763614</v>
      </c>
      <c r="MA84">
        <f t="shared" si="189"/>
        <v>2.2554919640734719</v>
      </c>
      <c r="MB84">
        <f t="shared" si="189"/>
        <v>2.2854199468223171</v>
      </c>
      <c r="MC84">
        <f t="shared" si="189"/>
        <v>2.2793315540599504</v>
      </c>
      <c r="MD84">
        <f t="shared" si="189"/>
        <v>2.3916159808798727</v>
      </c>
      <c r="ME84">
        <f t="shared" si="189"/>
        <v>2.3557739704818861</v>
      </c>
      <c r="MF84">
        <f t="shared" si="189"/>
        <v>2.4724692785418649</v>
      </c>
      <c r="MG84">
        <f t="shared" si="189"/>
        <v>2.3218424436927934</v>
      </c>
      <c r="MH84">
        <f t="shared" si="189"/>
        <v>2.3637957469572792</v>
      </c>
      <c r="MI84">
        <f t="shared" si="189"/>
        <v>2.3329059846751936</v>
      </c>
      <c r="MJ84">
        <f t="shared" si="189"/>
        <v>2.4728053569444803</v>
      </c>
      <c r="MK84">
        <f t="shared" si="189"/>
        <v>2.3953056868244036</v>
      </c>
      <c r="ML84">
        <f t="shared" si="189"/>
        <v>2.4145743586258308</v>
      </c>
      <c r="MM84">
        <f t="shared" si="189"/>
        <v>2.4450655069615883</v>
      </c>
      <c r="MN84">
        <f t="shared" si="189"/>
        <v>2.3965801328838023</v>
      </c>
      <c r="MO84">
        <f t="shared" si="189"/>
        <v>2.4789686027324587</v>
      </c>
      <c r="MP84">
        <f t="shared" si="189"/>
        <v>2.4883348515288963</v>
      </c>
      <c r="MQ84">
        <f t="shared" si="189"/>
        <v>2.5166527372682976</v>
      </c>
      <c r="MR84">
        <f t="shared" si="189"/>
        <v>2.492643376016713</v>
      </c>
      <c r="MS84">
        <f t="shared" si="189"/>
        <v>2.3805199011980522</v>
      </c>
      <c r="MT84">
        <f t="shared" si="189"/>
        <v>2.5388180320771281</v>
      </c>
      <c r="MU84">
        <f t="shared" si="189"/>
        <v>2.4861243599895264</v>
      </c>
      <c r="MV84">
        <f t="shared" si="189"/>
        <v>2.4724365175537524</v>
      </c>
      <c r="MW84">
        <f t="shared" si="189"/>
        <v>2.5687701986229396</v>
      </c>
      <c r="MX84">
        <f t="shared" si="189"/>
        <v>2.5513786469279736</v>
      </c>
      <c r="MY84">
        <f t="shared" si="189"/>
        <v>2.5104599844118889</v>
      </c>
      <c r="MZ84">
        <f t="shared" si="189"/>
        <v>2.6792518234263296</v>
      </c>
      <c r="NA84">
        <f t="shared" si="189"/>
        <v>2.5272764655520623</v>
      </c>
      <c r="NB84">
        <f t="shared" si="189"/>
        <v>2.5171917553760812</v>
      </c>
      <c r="NC84">
        <f t="shared" si="189"/>
        <v>2.6412391031483651</v>
      </c>
      <c r="ND84">
        <f t="shared" si="189"/>
        <v>2.5192523361770101</v>
      </c>
      <c r="NE84">
        <f t="shared" si="189"/>
        <v>2.6756688883342838</v>
      </c>
      <c r="NF84">
        <f t="shared" si="189"/>
        <v>2.6827657991955505</v>
      </c>
      <c r="NG84">
        <f t="shared" si="189"/>
        <v>2.6383307854272799</v>
      </c>
      <c r="NH84">
        <f t="shared" si="189"/>
        <v>2.6129057260707498</v>
      </c>
      <c r="NI84">
        <f t="shared" si="189"/>
        <v>2.7909516298209098</v>
      </c>
      <c r="NJ84">
        <f t="shared" si="189"/>
        <v>2.7341486792052847</v>
      </c>
      <c r="NK84">
        <f t="shared" si="189"/>
        <v>2.7096368760407743</v>
      </c>
      <c r="NL84">
        <f t="shared" si="189"/>
        <v>2.7007469954316941</v>
      </c>
      <c r="NM84">
        <f t="shared" si="189"/>
        <v>2.737858104431274</v>
      </c>
      <c r="NN84">
        <f t="shared" si="189"/>
        <v>2.6942361316954648</v>
      </c>
      <c r="NO84">
        <f t="shared" ref="NO84:PX84" si="190">STDEV(NO31,NO39,NO47)</f>
        <v>2.7434122912898062</v>
      </c>
      <c r="NP84">
        <f t="shared" si="190"/>
        <v>2.6193049332472396</v>
      </c>
      <c r="NQ84">
        <f t="shared" si="190"/>
        <v>2.8212672684451583</v>
      </c>
      <c r="NR84">
        <f t="shared" si="190"/>
        <v>2.74616247395039</v>
      </c>
      <c r="NS84">
        <f t="shared" si="190"/>
        <v>2.8460951026508798</v>
      </c>
      <c r="NT84">
        <f t="shared" si="190"/>
        <v>2.9266618071333954</v>
      </c>
      <c r="NU84">
        <f t="shared" si="190"/>
        <v>2.8692698258151519</v>
      </c>
      <c r="NV84">
        <f t="shared" si="190"/>
        <v>2.8422938506307411</v>
      </c>
      <c r="NW84">
        <f t="shared" si="190"/>
        <v>2.7436305023332337</v>
      </c>
      <c r="NX84">
        <f t="shared" si="190"/>
        <v>2.9321291467691717</v>
      </c>
      <c r="NY84">
        <f t="shared" si="190"/>
        <v>2.8451307527071594</v>
      </c>
      <c r="NZ84">
        <f t="shared" si="190"/>
        <v>2.8736694892303341</v>
      </c>
      <c r="OA84">
        <f t="shared" si="190"/>
        <v>2.752566862645359</v>
      </c>
      <c r="OB84">
        <f t="shared" si="190"/>
        <v>2.8483291593493894</v>
      </c>
      <c r="OC84">
        <f t="shared" si="190"/>
        <v>2.8860651413299698</v>
      </c>
      <c r="OD84">
        <f t="shared" si="190"/>
        <v>2.9734318556173434</v>
      </c>
      <c r="OE84">
        <f t="shared" si="190"/>
        <v>2.9039017430576624</v>
      </c>
      <c r="OF84">
        <f t="shared" si="190"/>
        <v>2.916683733283401</v>
      </c>
      <c r="OG84">
        <f t="shared" si="190"/>
        <v>2.8948250954648946</v>
      </c>
      <c r="OH84">
        <f t="shared" si="190"/>
        <v>2.9415571273278598</v>
      </c>
      <c r="OI84">
        <f t="shared" si="190"/>
        <v>2.9047427310061917</v>
      </c>
      <c r="OJ84">
        <f t="shared" si="190"/>
        <v>2.8927853359694691</v>
      </c>
      <c r="OK84">
        <f t="shared" si="190"/>
        <v>2.9593226139326747</v>
      </c>
      <c r="OL84">
        <f t="shared" si="190"/>
        <v>3.0060489572416045</v>
      </c>
      <c r="OM84">
        <f t="shared" si="190"/>
        <v>2.9910487012640434</v>
      </c>
      <c r="ON84">
        <f t="shared" si="190"/>
        <v>2.9121334676373181</v>
      </c>
      <c r="OO84">
        <f t="shared" si="190"/>
        <v>3.0891413585870939</v>
      </c>
      <c r="OP84">
        <f t="shared" si="190"/>
        <v>3.0419241169584286</v>
      </c>
      <c r="OQ84">
        <f t="shared" si="190"/>
        <v>3.1237162163039067</v>
      </c>
      <c r="OR84">
        <f t="shared" si="190"/>
        <v>3.0549633931249223</v>
      </c>
      <c r="OS84">
        <f t="shared" si="190"/>
        <v>3.0713525250829354</v>
      </c>
      <c r="OT84">
        <f t="shared" si="190"/>
        <v>3.1108097016693277</v>
      </c>
      <c r="OU84">
        <f t="shared" si="190"/>
        <v>3.0346629137352292</v>
      </c>
      <c r="OV84">
        <f t="shared" si="190"/>
        <v>3.1192146981785878</v>
      </c>
      <c r="OW84">
        <f t="shared" si="190"/>
        <v>3.1363371948819516</v>
      </c>
      <c r="OX84">
        <f t="shared" si="190"/>
        <v>3.1442752742086659</v>
      </c>
      <c r="OY84">
        <f t="shared" si="190"/>
        <v>3.185271260034221</v>
      </c>
      <c r="OZ84">
        <f t="shared" si="190"/>
        <v>3.0229662584951233</v>
      </c>
      <c r="PA84">
        <f t="shared" si="190"/>
        <v>3.0972440975809445</v>
      </c>
      <c r="PB84">
        <f t="shared" si="190"/>
        <v>3.1059301880971724</v>
      </c>
      <c r="PC84">
        <f t="shared" si="190"/>
        <v>3.1763244481633186</v>
      </c>
      <c r="PD84">
        <f t="shared" si="190"/>
        <v>3.1856101456392931</v>
      </c>
      <c r="PE84">
        <f t="shared" si="190"/>
        <v>3.1359866071142575</v>
      </c>
      <c r="PF84">
        <f t="shared" si="190"/>
        <v>3.1931777797882326</v>
      </c>
      <c r="PG84">
        <f t="shared" si="190"/>
        <v>3.2316838232310636</v>
      </c>
      <c r="PH84">
        <f t="shared" si="190"/>
        <v>3.278703148095806</v>
      </c>
      <c r="PI84">
        <f t="shared" si="190"/>
        <v>3.2223988476495826</v>
      </c>
      <c r="PJ84">
        <f t="shared" si="190"/>
        <v>3.224479958070761</v>
      </c>
      <c r="PK84">
        <f t="shared" si="190"/>
        <v>3.1509694275465927</v>
      </c>
      <c r="PL84">
        <f t="shared" si="190"/>
        <v>3.1507137815633683</v>
      </c>
      <c r="PM84">
        <f t="shared" si="190"/>
        <v>3.1801010990218566</v>
      </c>
      <c r="PN84">
        <f t="shared" si="190"/>
        <v>3.1804456186725352</v>
      </c>
      <c r="PO84">
        <f t="shared" si="190"/>
        <v>3.2662613183883518</v>
      </c>
      <c r="PP84">
        <f t="shared" si="190"/>
        <v>3.1890034493552966</v>
      </c>
      <c r="PQ84">
        <f t="shared" si="190"/>
        <v>3.2920328572681883</v>
      </c>
      <c r="PR84">
        <f t="shared" si="190"/>
        <v>3.2560025081890407</v>
      </c>
      <c r="PS84">
        <f t="shared" si="190"/>
        <v>3.3098060869684356</v>
      </c>
      <c r="PT84">
        <f t="shared" si="190"/>
        <v>3.2006055677012126</v>
      </c>
      <c r="PU84">
        <f t="shared" si="190"/>
        <v>3.3342015535957024</v>
      </c>
      <c r="PV84">
        <f t="shared" si="190"/>
        <v>3.2854935702265489</v>
      </c>
      <c r="PW84">
        <f t="shared" si="190"/>
        <v>3.3292499655828345</v>
      </c>
      <c r="PX84">
        <f t="shared" si="190"/>
        <v>3.3111126528706345</v>
      </c>
    </row>
    <row r="85" spans="3:440" x14ac:dyDescent="0.25">
      <c r="C85" t="s">
        <v>189</v>
      </c>
      <c r="E85">
        <f t="shared" si="153"/>
        <v>0.70088610582129018</v>
      </c>
      <c r="F85">
        <f t="shared" ref="F85:BQ86" si="191">STDEV(F32,F40,F48)</f>
        <v>0.55659799975685642</v>
      </c>
      <c r="G85">
        <f t="shared" si="191"/>
        <v>0.52724788603970085</v>
      </c>
      <c r="H85">
        <f t="shared" si="191"/>
        <v>0.37426862011127754</v>
      </c>
      <c r="I85">
        <f t="shared" si="191"/>
        <v>0.63961550950551516</v>
      </c>
      <c r="J85">
        <f t="shared" si="191"/>
        <v>0.58910299042979963</v>
      </c>
      <c r="K85">
        <f t="shared" si="191"/>
        <v>0.5125943815532884</v>
      </c>
      <c r="L85">
        <f t="shared" si="191"/>
        <v>0.27138165007973586</v>
      </c>
      <c r="M85">
        <f t="shared" si="191"/>
        <v>0.45550667759466895</v>
      </c>
      <c r="N85">
        <f t="shared" si="191"/>
        <v>1.0610791676401903</v>
      </c>
      <c r="O85">
        <f t="shared" si="191"/>
        <v>0.40550503490503353</v>
      </c>
      <c r="P85">
        <f t="shared" si="191"/>
        <v>0.43034443569463693</v>
      </c>
      <c r="Q85">
        <f t="shared" si="191"/>
        <v>0.59061182965915326</v>
      </c>
      <c r="R85">
        <f t="shared" si="191"/>
        <v>0.83468397213156942</v>
      </c>
      <c r="S85">
        <f t="shared" si="191"/>
        <v>0.92733237478982466</v>
      </c>
      <c r="T85">
        <f t="shared" si="191"/>
        <v>0.94047293067548632</v>
      </c>
      <c r="U85">
        <f t="shared" si="191"/>
        <v>0.90568776812615348</v>
      </c>
      <c r="V85">
        <f t="shared" si="191"/>
        <v>1.4233098749042661</v>
      </c>
      <c r="W85">
        <f t="shared" si="191"/>
        <v>1.3957868748487345</v>
      </c>
      <c r="X85">
        <f t="shared" si="191"/>
        <v>0.30940318895146174</v>
      </c>
      <c r="Y85">
        <f t="shared" si="191"/>
        <v>1.3658028164172651</v>
      </c>
      <c r="Z85">
        <f t="shared" si="191"/>
        <v>1.6808730866229413</v>
      </c>
      <c r="AA85">
        <f t="shared" si="191"/>
        <v>0.64694384094242063</v>
      </c>
      <c r="AB85">
        <f t="shared" si="191"/>
        <v>0.844725004562629</v>
      </c>
      <c r="AC85">
        <f t="shared" si="191"/>
        <v>0.6861435709820507</v>
      </c>
      <c r="AD85">
        <f t="shared" si="191"/>
        <v>0.52890484336346588</v>
      </c>
      <c r="AE85">
        <f t="shared" si="191"/>
        <v>0.47740164781170763</v>
      </c>
      <c r="AF85">
        <f t="shared" si="191"/>
        <v>0.86792914457345016</v>
      </c>
      <c r="AG85">
        <f t="shared" si="191"/>
        <v>0.8791139478664497</v>
      </c>
      <c r="AH85">
        <f t="shared" si="191"/>
        <v>0.70018164309937037</v>
      </c>
      <c r="AI85">
        <f t="shared" si="191"/>
        <v>0.49965187881163797</v>
      </c>
      <c r="AJ85">
        <f t="shared" si="191"/>
        <v>1.1324550027852465</v>
      </c>
      <c r="AK85">
        <f t="shared" si="191"/>
        <v>0.78410798576046581</v>
      </c>
      <c r="AL85">
        <f t="shared" si="191"/>
        <v>0.84981488180269871</v>
      </c>
      <c r="AM85">
        <f t="shared" si="191"/>
        <v>0.93847766799926224</v>
      </c>
      <c r="AN85">
        <f t="shared" si="191"/>
        <v>0.89922855826536208</v>
      </c>
      <c r="AO85">
        <f t="shared" si="191"/>
        <v>0.7422299733460872</v>
      </c>
      <c r="AP85">
        <f t="shared" si="191"/>
        <v>0.76335138261048152</v>
      </c>
      <c r="AQ85">
        <f t="shared" si="191"/>
        <v>0.7436961745229036</v>
      </c>
      <c r="AR85">
        <f t="shared" si="191"/>
        <v>0.56802376710838476</v>
      </c>
      <c r="AS85">
        <f t="shared" si="191"/>
        <v>0.47780784143140015</v>
      </c>
      <c r="AT85">
        <f t="shared" si="191"/>
        <v>0.41391585296208888</v>
      </c>
      <c r="AU85">
        <f t="shared" si="191"/>
        <v>0.38307048959688955</v>
      </c>
      <c r="AV85">
        <f t="shared" si="191"/>
        <v>0.34943430474601889</v>
      </c>
      <c r="AW85">
        <f t="shared" si="191"/>
        <v>0.29685742930459635</v>
      </c>
      <c r="AX85">
        <f t="shared" si="191"/>
        <v>0.24800470425645918</v>
      </c>
      <c r="AY85">
        <f t="shared" si="191"/>
        <v>0.15101986624282307</v>
      </c>
      <c r="AZ85">
        <f t="shared" si="191"/>
        <v>0.15083876601634463</v>
      </c>
      <c r="BA85">
        <f t="shared" si="191"/>
        <v>0.10209309477139021</v>
      </c>
      <c r="BB85">
        <f t="shared" si="191"/>
        <v>0.11413588392788732</v>
      </c>
      <c r="BC85">
        <f t="shared" si="191"/>
        <v>7.2691127381545609E-2</v>
      </c>
      <c r="BD85">
        <f t="shared" si="191"/>
        <v>3.9627431576287585E-2</v>
      </c>
      <c r="BE85">
        <f t="shared" si="191"/>
        <v>6.8061246927553318E-2</v>
      </c>
      <c r="BF85">
        <f t="shared" si="191"/>
        <v>7.6504901803740005E-2</v>
      </c>
      <c r="BG85">
        <f t="shared" si="191"/>
        <v>4.5081407845510811E-2</v>
      </c>
      <c r="BH85">
        <f t="shared" si="191"/>
        <v>2.5324559884296136E-2</v>
      </c>
      <c r="BI85">
        <f t="shared" si="191"/>
        <v>3.6290494623248487E-2</v>
      </c>
      <c r="BJ85">
        <f t="shared" si="191"/>
        <v>6.0797478017869493E-2</v>
      </c>
      <c r="BK85">
        <f t="shared" si="191"/>
        <v>9.0999999999999873E-2</v>
      </c>
      <c r="BL85">
        <f t="shared" si="191"/>
        <v>5.0123181596276552E-2</v>
      </c>
      <c r="BM85">
        <f t="shared" si="191"/>
        <v>7.4868774087287274E-2</v>
      </c>
      <c r="BN85">
        <f t="shared" si="191"/>
        <v>7.4665922615340649E-2</v>
      </c>
      <c r="BO85">
        <f t="shared" si="191"/>
        <v>7.4101282040191147E-2</v>
      </c>
      <c r="BP85">
        <f t="shared" si="191"/>
        <v>2.5890796305508553E-2</v>
      </c>
      <c r="BQ85">
        <f t="shared" si="191"/>
        <v>3.5557465226493938E-2</v>
      </c>
      <c r="BR85">
        <f t="shared" si="185"/>
        <v>7.7693843599949589E-2</v>
      </c>
      <c r="BS85">
        <f t="shared" si="185"/>
        <v>4.9409850569834469E-2</v>
      </c>
      <c r="BT85">
        <f t="shared" si="185"/>
        <v>7.4357245780085165E-2</v>
      </c>
      <c r="BU85">
        <f t="shared" si="185"/>
        <v>6.7948509917436617E-2</v>
      </c>
      <c r="BV85">
        <f t="shared" si="185"/>
        <v>7.6002192950817365E-2</v>
      </c>
      <c r="BW85">
        <f t="shared" si="185"/>
        <v>4.5077710678338725E-2</v>
      </c>
      <c r="BX85">
        <f t="shared" si="185"/>
        <v>4.8952357791359528E-2</v>
      </c>
      <c r="BY85">
        <f t="shared" si="185"/>
        <v>0.16712370667662052</v>
      </c>
      <c r="BZ85">
        <f t="shared" si="185"/>
        <v>4.4508426168534801E-2</v>
      </c>
      <c r="CA85">
        <f t="shared" si="185"/>
        <v>6.3976558206893575E-2</v>
      </c>
      <c r="CB85">
        <f t="shared" si="185"/>
        <v>7.6741991981791505E-2</v>
      </c>
      <c r="CC85">
        <f t="shared" si="185"/>
        <v>8.5105816487476088E-2</v>
      </c>
      <c r="CD85">
        <f t="shared" si="185"/>
        <v>8.8635959595038269E-2</v>
      </c>
      <c r="CE85">
        <f t="shared" si="185"/>
        <v>0.10628891444235021</v>
      </c>
      <c r="CF85">
        <f t="shared" si="185"/>
        <v>9.9503768772845044E-2</v>
      </c>
      <c r="CG85">
        <f t="shared" si="185"/>
        <v>2.3579652245101952E-2</v>
      </c>
      <c r="CH85">
        <f t="shared" si="185"/>
        <v>9.0234878696285131E-2</v>
      </c>
      <c r="CI85">
        <f t="shared" si="185"/>
        <v>8.8635959595038269E-2</v>
      </c>
      <c r="CJ85">
        <f t="shared" si="185"/>
        <v>5.7552874240416843E-2</v>
      </c>
      <c r="CK85">
        <f t="shared" si="185"/>
        <v>0.13965791539806571</v>
      </c>
      <c r="CL85">
        <f t="shared" si="185"/>
        <v>0.13259084935746196</v>
      </c>
      <c r="CM85">
        <f t="shared" si="185"/>
        <v>7.4968882433534959E-2</v>
      </c>
      <c r="CN85">
        <f t="shared" si="185"/>
        <v>0.13407584917998255</v>
      </c>
      <c r="CO85">
        <f t="shared" si="185"/>
        <v>7.4101282040190716E-2</v>
      </c>
      <c r="CP85">
        <f t="shared" si="185"/>
        <v>0.1074305977519126</v>
      </c>
      <c r="CQ85">
        <f t="shared" si="185"/>
        <v>0.11886126366482837</v>
      </c>
      <c r="CR85">
        <f t="shared" si="185"/>
        <v>0.12685818854137829</v>
      </c>
      <c r="CS85">
        <f t="shared" si="185"/>
        <v>9.2224364098286382E-2</v>
      </c>
      <c r="CT85">
        <f t="shared" si="185"/>
        <v>0.17039463997829626</v>
      </c>
      <c r="CU85">
        <f t="shared" si="185"/>
        <v>0.13465635274034887</v>
      </c>
      <c r="CV85">
        <f t="shared" si="185"/>
        <v>0.14561593319413832</v>
      </c>
      <c r="CW85">
        <f t="shared" si="185"/>
        <v>5.4243279153581341E-2</v>
      </c>
      <c r="CX85">
        <f t="shared" si="185"/>
        <v>0.1522147605632683</v>
      </c>
      <c r="CY85">
        <f t="shared" si="185"/>
        <v>7.2231110564169518E-2</v>
      </c>
      <c r="CZ85">
        <f t="shared" si="185"/>
        <v>8.7294520637513584E-2</v>
      </c>
      <c r="DA85">
        <f t="shared" si="185"/>
        <v>0.14132232661543517</v>
      </c>
      <c r="DB85">
        <f t="shared" si="185"/>
        <v>0.1522147605632683</v>
      </c>
      <c r="DC85">
        <f t="shared" si="185"/>
        <v>0.14505975780116681</v>
      </c>
      <c r="DD85">
        <f t="shared" si="185"/>
        <v>9.7531191591886487E-2</v>
      </c>
      <c r="DE85">
        <f t="shared" si="185"/>
        <v>9.7166523727739179E-2</v>
      </c>
      <c r="DF85">
        <f t="shared" si="185"/>
        <v>0.13467120454400508</v>
      </c>
      <c r="DG85">
        <f t="shared" si="185"/>
        <v>5.8483615939281308E-2</v>
      </c>
      <c r="DH85">
        <f t="shared" si="185"/>
        <v>3.3867388443751922E-2</v>
      </c>
      <c r="DI85">
        <f t="shared" si="185"/>
        <v>0.10707629678567142</v>
      </c>
      <c r="DJ85">
        <f t="shared" si="185"/>
        <v>9.9292497198931323E-2</v>
      </c>
      <c r="DK85">
        <f t="shared" si="185"/>
        <v>0.12081528600857243</v>
      </c>
      <c r="DL85">
        <f t="shared" si="185"/>
        <v>0.11268096556206722</v>
      </c>
      <c r="DM85">
        <f t="shared" si="185"/>
        <v>0.19783579049302485</v>
      </c>
      <c r="DN85">
        <f t="shared" si="185"/>
        <v>0.12757742747053599</v>
      </c>
      <c r="DO85">
        <f t="shared" si="185"/>
        <v>5.8243740722358099E-2</v>
      </c>
      <c r="DP85">
        <f t="shared" si="185"/>
        <v>0.12274770873625282</v>
      </c>
      <c r="DQ85">
        <f t="shared" si="185"/>
        <v>8.0307741428416499E-2</v>
      </c>
      <c r="DR85">
        <f t="shared" si="185"/>
        <v>8.792231419459591E-2</v>
      </c>
      <c r="DS85">
        <f t="shared" ref="DS85:GD85" si="192">STDEV(DS32,DS40,DS48)</f>
        <v>0.15900104821457373</v>
      </c>
      <c r="DT85">
        <f t="shared" si="192"/>
        <v>0.15250245899656795</v>
      </c>
      <c r="DU85">
        <f t="shared" si="192"/>
        <v>9.7006872608765421E-2</v>
      </c>
      <c r="DV85">
        <f t="shared" si="192"/>
        <v>0.14728543716199494</v>
      </c>
      <c r="DW85">
        <f t="shared" si="192"/>
        <v>0.19522551062809346</v>
      </c>
      <c r="DX85">
        <f t="shared" si="192"/>
        <v>0.13465635274034887</v>
      </c>
      <c r="DY85">
        <f t="shared" si="192"/>
        <v>8.1941035710645246E-2</v>
      </c>
      <c r="DZ85">
        <f t="shared" si="192"/>
        <v>9.9846548930512605E-2</v>
      </c>
      <c r="EA85">
        <f t="shared" si="192"/>
        <v>0.16656930489538921</v>
      </c>
      <c r="EB85">
        <f t="shared" si="192"/>
        <v>8.3930526826259039E-2</v>
      </c>
      <c r="EC85">
        <f t="shared" si="192"/>
        <v>0.14306991297963306</v>
      </c>
      <c r="ED85">
        <f t="shared" si="192"/>
        <v>9.798469268207094E-2</v>
      </c>
      <c r="EE85">
        <f t="shared" si="192"/>
        <v>0.12061094477699699</v>
      </c>
      <c r="EF85">
        <f t="shared" si="192"/>
        <v>0.14620989478599952</v>
      </c>
      <c r="EG85">
        <f t="shared" si="192"/>
        <v>0.17039463997829624</v>
      </c>
      <c r="EH85">
        <f t="shared" si="192"/>
        <v>0.14154975568093833</v>
      </c>
      <c r="EI85">
        <f t="shared" si="192"/>
        <v>8.6326898087057596E-2</v>
      </c>
      <c r="EJ85">
        <f t="shared" si="192"/>
        <v>0.19159940848899626</v>
      </c>
      <c r="EK85">
        <f t="shared" si="192"/>
        <v>9.628603221651573E-2</v>
      </c>
      <c r="EL85">
        <f t="shared" si="192"/>
        <v>0.13147369825684929</v>
      </c>
      <c r="EM85">
        <f t="shared" si="192"/>
        <v>0.12061094477699705</v>
      </c>
      <c r="EN85">
        <f t="shared" si="192"/>
        <v>9.2417530804495954E-2</v>
      </c>
      <c r="EO85">
        <f t="shared" si="192"/>
        <v>0.10346658075597834</v>
      </c>
      <c r="EP85">
        <f t="shared" si="192"/>
        <v>2.6689573494781821E-2</v>
      </c>
      <c r="EQ85">
        <f t="shared" si="192"/>
        <v>8.9061776312848159E-2</v>
      </c>
      <c r="ER85">
        <f t="shared" si="192"/>
        <v>8.4506410013284225E-2</v>
      </c>
      <c r="ES85">
        <f t="shared" si="192"/>
        <v>6.0797478017869194E-2</v>
      </c>
      <c r="ET85">
        <f t="shared" si="192"/>
        <v>8.69329243344166E-2</v>
      </c>
      <c r="EU85">
        <f t="shared" si="192"/>
        <v>0.13115385367320762</v>
      </c>
      <c r="EV85">
        <f t="shared" si="192"/>
        <v>0.11015141094572145</v>
      </c>
      <c r="EW85">
        <f t="shared" si="192"/>
        <v>0.12308939840619888</v>
      </c>
      <c r="EX85">
        <f t="shared" si="192"/>
        <v>9.8500423010935631E-2</v>
      </c>
      <c r="EY85">
        <f t="shared" si="192"/>
        <v>8.9151556352090197E-2</v>
      </c>
      <c r="EZ85">
        <f t="shared" si="192"/>
        <v>8.7876807710187854E-2</v>
      </c>
      <c r="FA85">
        <f t="shared" si="192"/>
        <v>0.13947042697288808</v>
      </c>
      <c r="FB85">
        <f t="shared" si="192"/>
        <v>0.1542119753240099</v>
      </c>
      <c r="FC85">
        <f t="shared" si="192"/>
        <v>0.15195174672682521</v>
      </c>
      <c r="FD85">
        <f t="shared" si="192"/>
        <v>0.10640958603434127</v>
      </c>
      <c r="FE85">
        <f t="shared" si="192"/>
        <v>8.8793768550124802E-2</v>
      </c>
      <c r="FF85">
        <f t="shared" si="192"/>
        <v>0.11577564510724947</v>
      </c>
      <c r="FG85">
        <f t="shared" si="192"/>
        <v>0.13701094846763151</v>
      </c>
      <c r="FH85">
        <f t="shared" si="192"/>
        <v>0.14437451298619081</v>
      </c>
      <c r="FI85">
        <f t="shared" si="192"/>
        <v>0.13807727305148074</v>
      </c>
      <c r="FJ85">
        <f t="shared" si="192"/>
        <v>0.13221321164442393</v>
      </c>
      <c r="FK85">
        <f t="shared" si="192"/>
        <v>0.13092873379565337</v>
      </c>
      <c r="FL85">
        <f t="shared" si="192"/>
        <v>0.11060892067701115</v>
      </c>
      <c r="FM85">
        <f t="shared" si="192"/>
        <v>9.9671125875718719E-2</v>
      </c>
      <c r="FN85">
        <f t="shared" si="192"/>
        <v>8.8635959595038269E-2</v>
      </c>
      <c r="FO85">
        <f t="shared" si="192"/>
        <v>0.13345161420280091</v>
      </c>
      <c r="FP85">
        <f t="shared" si="192"/>
        <v>7.7504838558634145E-2</v>
      </c>
      <c r="FQ85">
        <f t="shared" si="192"/>
        <v>6.9816425956455777E-2</v>
      </c>
      <c r="FR85">
        <f t="shared" si="192"/>
        <v>0.16586842174848473</v>
      </c>
      <c r="FS85">
        <f t="shared" si="192"/>
        <v>0.15511608556174866</v>
      </c>
      <c r="FT85">
        <f t="shared" si="192"/>
        <v>0.11417676354378406</v>
      </c>
      <c r="FU85">
        <f t="shared" si="192"/>
        <v>0.14384366513684199</v>
      </c>
      <c r="FV85">
        <f t="shared" si="192"/>
        <v>0.13123388789993701</v>
      </c>
      <c r="FW85">
        <f t="shared" si="192"/>
        <v>6.0583276020146876E-2</v>
      </c>
      <c r="FX85">
        <f t="shared" si="192"/>
        <v>0.12119818480488881</v>
      </c>
      <c r="FY85">
        <f t="shared" si="192"/>
        <v>9.9208534579103919E-2</v>
      </c>
      <c r="FZ85">
        <f t="shared" si="192"/>
        <v>8.2073138114732547E-2</v>
      </c>
      <c r="GA85">
        <f t="shared" si="192"/>
        <v>0.14350029035975198</v>
      </c>
      <c r="GB85">
        <f t="shared" si="192"/>
        <v>0.14309088021254104</v>
      </c>
      <c r="GC85">
        <f t="shared" si="192"/>
        <v>7.8313472659561872E-2</v>
      </c>
      <c r="GD85">
        <f t="shared" si="192"/>
        <v>0.1640010162570136</v>
      </c>
      <c r="GE85">
        <f t="shared" ref="GE85:IP85" si="193">STDEV(GE32,GE40,GE48)</f>
        <v>0.15313175155183589</v>
      </c>
      <c r="GF85">
        <f t="shared" si="193"/>
        <v>6.2548647733850743E-2</v>
      </c>
      <c r="GG85">
        <f t="shared" si="193"/>
        <v>0.12265942007580723</v>
      </c>
      <c r="GH85">
        <f t="shared" si="193"/>
        <v>0.11828919364562955</v>
      </c>
      <c r="GI85">
        <f t="shared" si="193"/>
        <v>0.13275164782404669</v>
      </c>
      <c r="GJ85">
        <f t="shared" si="193"/>
        <v>0.15626046631612611</v>
      </c>
      <c r="GK85">
        <f t="shared" si="193"/>
        <v>0.12067034985170623</v>
      </c>
      <c r="GL85">
        <f t="shared" si="193"/>
        <v>7.4875452141094534E-2</v>
      </c>
      <c r="GM85">
        <f t="shared" si="193"/>
        <v>9.3168306485270608E-2</v>
      </c>
      <c r="GN85">
        <f t="shared" si="193"/>
        <v>8.8272305962854819E-2</v>
      </c>
      <c r="GO85">
        <f t="shared" si="193"/>
        <v>0.10918485853511609</v>
      </c>
      <c r="GP85">
        <f t="shared" si="193"/>
        <v>0.10986051762727711</v>
      </c>
      <c r="GQ85">
        <f t="shared" si="193"/>
        <v>0.11393126582871473</v>
      </c>
      <c r="GR85">
        <f t="shared" si="193"/>
        <v>0.15532009957933057</v>
      </c>
      <c r="GS85">
        <f t="shared" si="193"/>
        <v>8.719136042827455E-2</v>
      </c>
      <c r="GT85">
        <f t="shared" si="193"/>
        <v>0.11281105146807731</v>
      </c>
      <c r="GU85">
        <f t="shared" si="193"/>
        <v>0.1397867423375099</v>
      </c>
      <c r="GV85">
        <f t="shared" si="193"/>
        <v>6.6860551398662579E-2</v>
      </c>
      <c r="GW85">
        <f t="shared" si="193"/>
        <v>0.11281105146807736</v>
      </c>
      <c r="GX85">
        <f t="shared" si="193"/>
        <v>7.7848142773820669E-2</v>
      </c>
      <c r="GY85">
        <f t="shared" si="193"/>
        <v>0.10436953578511235</v>
      </c>
      <c r="GZ85">
        <f t="shared" si="193"/>
        <v>5.5895736271501205E-2</v>
      </c>
      <c r="HA85">
        <f t="shared" si="193"/>
        <v>0.13229638443031311</v>
      </c>
      <c r="HB85">
        <f t="shared" si="193"/>
        <v>0.12265942007580655</v>
      </c>
      <c r="HC85">
        <f t="shared" si="193"/>
        <v>0.16768720881450597</v>
      </c>
      <c r="HD85">
        <f t="shared" si="193"/>
        <v>0.1498076544550824</v>
      </c>
      <c r="HE85">
        <f t="shared" si="193"/>
        <v>0.13758754788618488</v>
      </c>
      <c r="HF85">
        <f t="shared" si="193"/>
        <v>0.10493966520497908</v>
      </c>
      <c r="HG85">
        <f t="shared" si="193"/>
        <v>0.12061094477699799</v>
      </c>
      <c r="HH85">
        <f t="shared" si="193"/>
        <v>0.11651752371782166</v>
      </c>
      <c r="HI85">
        <f t="shared" si="193"/>
        <v>0.10436953578511342</v>
      </c>
      <c r="HJ85">
        <f t="shared" si="193"/>
        <v>0.12187835465468506</v>
      </c>
      <c r="HK85">
        <f t="shared" si="193"/>
        <v>6.7899435441933428E-2</v>
      </c>
      <c r="HL85">
        <f t="shared" si="193"/>
        <v>0.14361174510928151</v>
      </c>
      <c r="HM85">
        <f t="shared" si="193"/>
        <v>0.13493084648564671</v>
      </c>
      <c r="HN85">
        <f t="shared" si="193"/>
        <v>7.899999999999989E-2</v>
      </c>
      <c r="HO85">
        <f t="shared" si="193"/>
        <v>0.10970110907977682</v>
      </c>
      <c r="HP85">
        <f t="shared" si="193"/>
        <v>0.1800249982641301</v>
      </c>
      <c r="HQ85">
        <f t="shared" si="193"/>
        <v>0.13423983512107454</v>
      </c>
      <c r="HR85">
        <f t="shared" si="193"/>
        <v>9.8439490720610506E-2</v>
      </c>
      <c r="HS85">
        <f t="shared" si="193"/>
        <v>0.1132975433684825</v>
      </c>
      <c r="HT85">
        <f t="shared" si="193"/>
        <v>0.1169287532360334</v>
      </c>
      <c r="HU85">
        <f t="shared" si="193"/>
        <v>0.11736410581320578</v>
      </c>
      <c r="HV85">
        <f t="shared" si="193"/>
        <v>9.8103686644963939E-2</v>
      </c>
      <c r="HW85">
        <f t="shared" si="193"/>
        <v>0.17407756891684761</v>
      </c>
      <c r="HX85">
        <f t="shared" si="193"/>
        <v>0.16250230767592155</v>
      </c>
      <c r="HY85">
        <f t="shared" si="193"/>
        <v>0.14306991297963301</v>
      </c>
      <c r="HZ85">
        <f t="shared" si="193"/>
        <v>0.13702189606044715</v>
      </c>
      <c r="IA85">
        <f t="shared" si="193"/>
        <v>0.12172236168154679</v>
      </c>
      <c r="IB85">
        <f t="shared" si="193"/>
        <v>0.1329999999999992</v>
      </c>
      <c r="IC85">
        <f t="shared" si="193"/>
        <v>9.2289399896917951E-2</v>
      </c>
      <c r="ID85">
        <f t="shared" si="193"/>
        <v>0.10359536669175851</v>
      </c>
      <c r="IE85">
        <f t="shared" si="193"/>
        <v>0.12229472596968301</v>
      </c>
      <c r="IF85">
        <f t="shared" si="193"/>
        <v>9.651079386956303E-2</v>
      </c>
      <c r="IG85">
        <f t="shared" si="193"/>
        <v>0.19554794808435005</v>
      </c>
      <c r="IH85">
        <f t="shared" si="193"/>
        <v>8.0672176120394901E-2</v>
      </c>
      <c r="II85">
        <f t="shared" si="193"/>
        <v>5.4525223520861608E-2</v>
      </c>
      <c r="IJ85">
        <f t="shared" si="193"/>
        <v>9.696562964954808E-2</v>
      </c>
      <c r="IK85">
        <f t="shared" si="193"/>
        <v>5.4671747731345997E-2</v>
      </c>
      <c r="IL85">
        <f t="shared" si="193"/>
        <v>0.12957237359869503</v>
      </c>
      <c r="IM85">
        <f t="shared" si="193"/>
        <v>0.13147369825685018</v>
      </c>
      <c r="IN85">
        <f t="shared" si="193"/>
        <v>0.16425691258919117</v>
      </c>
      <c r="IO85">
        <f t="shared" si="193"/>
        <v>0.13008202540448591</v>
      </c>
      <c r="IP85">
        <f t="shared" si="193"/>
        <v>0.15450242716540052</v>
      </c>
      <c r="IQ85">
        <f t="shared" ref="IQ85:LB85" si="194">STDEV(IQ32,IQ40,IQ48)</f>
        <v>9.0522557041509133E-2</v>
      </c>
      <c r="IR85">
        <f t="shared" si="194"/>
        <v>6.6302337817002135E-2</v>
      </c>
      <c r="IS85">
        <f t="shared" si="194"/>
        <v>7.9525677195062205E-2</v>
      </c>
      <c r="IT85">
        <f t="shared" si="194"/>
        <v>0.13120340442737427</v>
      </c>
      <c r="IU85">
        <f t="shared" si="194"/>
        <v>0.1407491859064669</v>
      </c>
      <c r="IV85">
        <f t="shared" si="194"/>
        <v>0.1030258867146171</v>
      </c>
      <c r="IW85">
        <f t="shared" si="194"/>
        <v>0.15359796005589821</v>
      </c>
      <c r="IX85">
        <f t="shared" si="194"/>
        <v>0.14017607974734231</v>
      </c>
      <c r="IY85">
        <f t="shared" si="194"/>
        <v>0.12957237359869503</v>
      </c>
      <c r="IZ85">
        <f t="shared" si="194"/>
        <v>6.5186910751570279E-2</v>
      </c>
      <c r="JA85">
        <f t="shared" si="194"/>
        <v>0.1211500447104059</v>
      </c>
      <c r="JB85">
        <f t="shared" si="194"/>
        <v>0.12035087591427497</v>
      </c>
      <c r="JC85">
        <f t="shared" si="194"/>
        <v>0.11384785168519085</v>
      </c>
      <c r="JD85">
        <f t="shared" si="194"/>
        <v>0.12023865157815594</v>
      </c>
      <c r="JE85">
        <f t="shared" si="194"/>
        <v>0.16590760480862035</v>
      </c>
      <c r="JF85">
        <f t="shared" si="194"/>
        <v>0.15329818437715781</v>
      </c>
      <c r="JG85">
        <f t="shared" si="194"/>
        <v>0.14271650219928969</v>
      </c>
      <c r="JH85">
        <f t="shared" si="194"/>
        <v>7.4527399883084905E-2</v>
      </c>
      <c r="JI85">
        <f t="shared" si="194"/>
        <v>0.12906329196690011</v>
      </c>
      <c r="JJ85">
        <f t="shared" si="194"/>
        <v>0.19028399827626014</v>
      </c>
      <c r="JK85">
        <f t="shared" si="194"/>
        <v>0.16542067585401654</v>
      </c>
      <c r="JL85">
        <f t="shared" si="194"/>
        <v>0.1311119114853162</v>
      </c>
      <c r="JM85">
        <f t="shared" si="194"/>
        <v>0.10812492774564024</v>
      </c>
      <c r="JN85">
        <f t="shared" si="194"/>
        <v>9.651079386956217E-2</v>
      </c>
      <c r="JO85">
        <f t="shared" si="194"/>
        <v>9.6286032216515799E-2</v>
      </c>
      <c r="JP85">
        <f t="shared" si="194"/>
        <v>0.15250245899656803</v>
      </c>
      <c r="JQ85">
        <f t="shared" si="194"/>
        <v>0.12264719048283709</v>
      </c>
      <c r="JR85">
        <f t="shared" si="194"/>
        <v>0.14703854369971525</v>
      </c>
      <c r="JS85">
        <f t="shared" si="194"/>
        <v>9.2417530804495843E-2</v>
      </c>
      <c r="JT85">
        <f t="shared" si="194"/>
        <v>0.15210960960219902</v>
      </c>
      <c r="JU85">
        <f t="shared" si="194"/>
        <v>9.8305645819556378E-2</v>
      </c>
      <c r="JV85">
        <f t="shared" si="194"/>
        <v>0.134105679720634</v>
      </c>
      <c r="JW85">
        <f t="shared" si="194"/>
        <v>9.7503846077987497E-2</v>
      </c>
      <c r="JX85">
        <f t="shared" si="194"/>
        <v>8.693867570496619E-2</v>
      </c>
      <c r="JY85">
        <f t="shared" si="194"/>
        <v>9.7684867473591883E-2</v>
      </c>
      <c r="JZ85">
        <f t="shared" si="194"/>
        <v>7.9387236589600563E-2</v>
      </c>
      <c r="KA85">
        <f t="shared" si="194"/>
        <v>0.10109566426575031</v>
      </c>
      <c r="KB85">
        <f t="shared" si="194"/>
        <v>0.16300102249168075</v>
      </c>
      <c r="KC85">
        <f t="shared" si="194"/>
        <v>0.14199413133412614</v>
      </c>
      <c r="KD85">
        <f t="shared" si="194"/>
        <v>0.13581727921488226</v>
      </c>
      <c r="KE85">
        <f t="shared" si="194"/>
        <v>0.10359536669175864</v>
      </c>
      <c r="KF85">
        <f t="shared" si="194"/>
        <v>0.14788621752324738</v>
      </c>
      <c r="KG85">
        <f t="shared" si="194"/>
        <v>0.10416493331891118</v>
      </c>
      <c r="KH85">
        <f t="shared" si="194"/>
        <v>0.10379948619012255</v>
      </c>
      <c r="KI85">
        <f t="shared" si="194"/>
        <v>0.16250230767592155</v>
      </c>
      <c r="KJ85">
        <f t="shared" si="194"/>
        <v>0.2074632497576378</v>
      </c>
      <c r="KK85">
        <f t="shared" si="194"/>
        <v>0.16300408992823906</v>
      </c>
      <c r="KL85">
        <f t="shared" si="194"/>
        <v>0.1167147519953378</v>
      </c>
      <c r="KM85">
        <f t="shared" si="194"/>
        <v>0.14361174510928054</v>
      </c>
      <c r="KN85">
        <f t="shared" si="194"/>
        <v>0.15301307133705835</v>
      </c>
      <c r="KO85">
        <f t="shared" si="194"/>
        <v>0.15614416415607685</v>
      </c>
      <c r="KP85">
        <f t="shared" si="194"/>
        <v>0.13479366948537755</v>
      </c>
      <c r="KQ85">
        <f t="shared" si="194"/>
        <v>7.8678671400407657E-2</v>
      </c>
      <c r="KR85">
        <f t="shared" si="194"/>
        <v>9.1675151122500131E-2</v>
      </c>
      <c r="KS85">
        <f t="shared" si="194"/>
        <v>0.1323782459469825</v>
      </c>
      <c r="KT85">
        <f t="shared" si="194"/>
        <v>0.10165136496870052</v>
      </c>
      <c r="KU85">
        <f t="shared" si="194"/>
        <v>0.15559670090761332</v>
      </c>
      <c r="KV85">
        <f t="shared" si="194"/>
        <v>7.750053763254397E-2</v>
      </c>
      <c r="KW85">
        <f t="shared" si="194"/>
        <v>0.1114286019535979</v>
      </c>
      <c r="KX85">
        <f t="shared" si="194"/>
        <v>6.2139627721231293E-2</v>
      </c>
      <c r="KY85">
        <f t="shared" si="194"/>
        <v>0.16586842174848396</v>
      </c>
      <c r="KZ85">
        <f t="shared" si="194"/>
        <v>0.1323782459469825</v>
      </c>
      <c r="LA85">
        <f t="shared" si="194"/>
        <v>0.15264446709046903</v>
      </c>
      <c r="LB85">
        <f t="shared" si="194"/>
        <v>0.16350025484179925</v>
      </c>
      <c r="LC85">
        <f t="shared" ref="LC85:NN85" si="195">STDEV(LC32,LC40,LC48)</f>
        <v>5.5895736271501337E-2</v>
      </c>
      <c r="LD85">
        <f t="shared" si="195"/>
        <v>0.19739385333219758</v>
      </c>
      <c r="LE85">
        <f t="shared" si="195"/>
        <v>9.167515112250027E-2</v>
      </c>
      <c r="LF85">
        <f t="shared" si="195"/>
        <v>8.0133222407021476E-2</v>
      </c>
      <c r="LG85">
        <f t="shared" si="195"/>
        <v>4.4455970727600796E-2</v>
      </c>
      <c r="LH85">
        <f t="shared" si="195"/>
        <v>0.12113766273679416</v>
      </c>
      <c r="LI85">
        <f t="shared" si="195"/>
        <v>9.9279067951573707E-2</v>
      </c>
      <c r="LJ85">
        <f t="shared" si="195"/>
        <v>0.17415797426474572</v>
      </c>
      <c r="LK85">
        <f t="shared" si="195"/>
        <v>0.12308939840619894</v>
      </c>
      <c r="LL85">
        <f t="shared" si="195"/>
        <v>0.13534770038681773</v>
      </c>
      <c r="LM85">
        <f t="shared" si="195"/>
        <v>0.146936494218875</v>
      </c>
      <c r="LN85">
        <f t="shared" si="195"/>
        <v>0.11864372437399887</v>
      </c>
      <c r="LO85">
        <f t="shared" si="195"/>
        <v>0.11541808061709127</v>
      </c>
      <c r="LP85">
        <f t="shared" si="195"/>
        <v>0.14256694334007863</v>
      </c>
      <c r="LQ85">
        <f t="shared" si="195"/>
        <v>0.24601693708631767</v>
      </c>
      <c r="LR85">
        <f t="shared" si="195"/>
        <v>0.12308939840619894</v>
      </c>
      <c r="LS85">
        <f t="shared" si="195"/>
        <v>0.19281424567010863</v>
      </c>
      <c r="LT85">
        <f t="shared" si="195"/>
        <v>7.957595951877186E-2</v>
      </c>
      <c r="LU85">
        <f t="shared" si="195"/>
        <v>0.20568503429596752</v>
      </c>
      <c r="LV85">
        <f t="shared" si="195"/>
        <v>0.14309088021254096</v>
      </c>
      <c r="LW85">
        <f t="shared" si="195"/>
        <v>9.9503768772845946E-2</v>
      </c>
      <c r="LX85">
        <f t="shared" si="195"/>
        <v>0.13313151392514061</v>
      </c>
      <c r="LY85">
        <f t="shared" si="195"/>
        <v>0.12202049008260883</v>
      </c>
      <c r="LZ85">
        <f t="shared" si="195"/>
        <v>0.11800564958226864</v>
      </c>
      <c r="MA85">
        <f t="shared" si="195"/>
        <v>0.11819616463038551</v>
      </c>
      <c r="MB85">
        <f t="shared" si="195"/>
        <v>0.1484632389965046</v>
      </c>
      <c r="MC85">
        <f t="shared" si="195"/>
        <v>8.2213137636268419E-2</v>
      </c>
      <c r="MD85">
        <f t="shared" si="195"/>
        <v>0.17800093632712483</v>
      </c>
      <c r="ME85">
        <f t="shared" si="195"/>
        <v>0.11521429309479431</v>
      </c>
      <c r="MF85">
        <f t="shared" si="195"/>
        <v>0.10001499887516836</v>
      </c>
      <c r="MG85">
        <f t="shared" si="195"/>
        <v>0.11211749789097679</v>
      </c>
      <c r="MH85">
        <f t="shared" si="195"/>
        <v>0.14464784823840199</v>
      </c>
      <c r="MI85">
        <f t="shared" si="195"/>
        <v>0.123839950473719</v>
      </c>
      <c r="MJ85">
        <f t="shared" si="195"/>
        <v>0.11109605453540324</v>
      </c>
      <c r="MK85">
        <f t="shared" si="195"/>
        <v>0.22605825207970934</v>
      </c>
      <c r="ML85">
        <f t="shared" si="195"/>
        <v>0.13203156188325996</v>
      </c>
      <c r="MM85">
        <f t="shared" si="195"/>
        <v>0.13537109489596827</v>
      </c>
      <c r="MN85">
        <f t="shared" si="195"/>
        <v>0.10001499887516864</v>
      </c>
      <c r="MO85">
        <f t="shared" si="195"/>
        <v>0.14441721965656726</v>
      </c>
      <c r="MP85">
        <f t="shared" si="195"/>
        <v>6.2308372899099282E-2</v>
      </c>
      <c r="MQ85">
        <f t="shared" si="195"/>
        <v>0.16335952171004053</v>
      </c>
      <c r="MR85">
        <f t="shared" si="195"/>
        <v>0.16006977645181256</v>
      </c>
      <c r="MS85">
        <f t="shared" si="195"/>
        <v>0.15747698244505332</v>
      </c>
      <c r="MT85">
        <f t="shared" si="195"/>
        <v>4.5299006611624337E-2</v>
      </c>
      <c r="MU85">
        <f t="shared" si="195"/>
        <v>9.3359520135869858E-2</v>
      </c>
      <c r="MV85">
        <f t="shared" si="195"/>
        <v>0.13169788659402759</v>
      </c>
      <c r="MW85">
        <f t="shared" si="195"/>
        <v>0.18842858947976346</v>
      </c>
      <c r="MX85">
        <f t="shared" si="195"/>
        <v>0.12119818480488881</v>
      </c>
      <c r="MY85">
        <f t="shared" si="195"/>
        <v>4.1868842830915645E-2</v>
      </c>
      <c r="MZ85">
        <f t="shared" si="195"/>
        <v>0.16449113451287645</v>
      </c>
      <c r="NA85">
        <f t="shared" si="195"/>
        <v>0.16586842174848471</v>
      </c>
      <c r="NB85">
        <f t="shared" si="195"/>
        <v>0.21109318637353816</v>
      </c>
      <c r="NC85">
        <f t="shared" si="195"/>
        <v>0.142696647940074</v>
      </c>
      <c r="ND85">
        <f t="shared" si="195"/>
        <v>0.12254114955121456</v>
      </c>
      <c r="NE85">
        <f t="shared" si="195"/>
        <v>0.16696207154121312</v>
      </c>
      <c r="NF85">
        <f t="shared" si="195"/>
        <v>0.15267066952539809</v>
      </c>
      <c r="NG85">
        <f t="shared" si="195"/>
        <v>8.5609578903298136E-2</v>
      </c>
      <c r="NH85">
        <f t="shared" si="195"/>
        <v>0.17697834142440466</v>
      </c>
      <c r="NI85">
        <f t="shared" si="195"/>
        <v>9.0522557041509605E-2</v>
      </c>
      <c r="NJ85">
        <f t="shared" si="195"/>
        <v>0.15559670090761243</v>
      </c>
      <c r="NK85">
        <f t="shared" si="195"/>
        <v>2.2338307903688383E-2</v>
      </c>
      <c r="NL85">
        <f t="shared" si="195"/>
        <v>9.5133239897173483E-2</v>
      </c>
      <c r="NM85">
        <f t="shared" si="195"/>
        <v>0.11281105146807799</v>
      </c>
      <c r="NN85">
        <f t="shared" si="195"/>
        <v>6.7574650079251078E-2</v>
      </c>
      <c r="NO85">
        <f t="shared" ref="NO85:PX85" si="196">STDEV(NO32,NO40,NO48)</f>
        <v>6.9282032302754884E-2</v>
      </c>
      <c r="NP85">
        <f t="shared" si="196"/>
        <v>0.13192548401780926</v>
      </c>
      <c r="NQ85">
        <f t="shared" si="196"/>
        <v>0.15451321410589236</v>
      </c>
      <c r="NR85">
        <f t="shared" si="196"/>
        <v>5.2915026221296057E-3</v>
      </c>
      <c r="NS85">
        <f t="shared" si="196"/>
        <v>0.16250230767592164</v>
      </c>
      <c r="NT85">
        <f t="shared" si="196"/>
        <v>0.11333137253205687</v>
      </c>
      <c r="NU85">
        <f t="shared" si="196"/>
        <v>0.14948690020645072</v>
      </c>
      <c r="NV85">
        <f t="shared" si="196"/>
        <v>0.13111191148531631</v>
      </c>
      <c r="NW85">
        <f t="shared" si="196"/>
        <v>0.16766136505865994</v>
      </c>
      <c r="NX85">
        <f t="shared" si="196"/>
        <v>0.13547078405816293</v>
      </c>
      <c r="NY85">
        <f t="shared" si="196"/>
        <v>0.21144029890254981</v>
      </c>
      <c r="NZ85">
        <f t="shared" si="196"/>
        <v>0.13010380470993055</v>
      </c>
      <c r="OA85">
        <f t="shared" si="196"/>
        <v>0.17887518926148807</v>
      </c>
      <c r="OB85">
        <f t="shared" si="196"/>
        <v>5.1052260805309044E-2</v>
      </c>
      <c r="OC85">
        <f t="shared" si="196"/>
        <v>8.4097166024387215E-2</v>
      </c>
      <c r="OD85">
        <f t="shared" si="196"/>
        <v>9.6027773760163748E-2</v>
      </c>
      <c r="OE85">
        <f t="shared" si="196"/>
        <v>7.8589651566431898E-2</v>
      </c>
      <c r="OF85">
        <f t="shared" si="196"/>
        <v>7.938723658960109E-2</v>
      </c>
      <c r="OG85">
        <f t="shared" si="196"/>
        <v>9.3343451832466381E-2</v>
      </c>
      <c r="OH85">
        <f t="shared" si="196"/>
        <v>9.9846548930512743E-2</v>
      </c>
      <c r="OI85">
        <f t="shared" si="196"/>
        <v>0.13407957836051346</v>
      </c>
      <c r="OJ85">
        <f t="shared" si="196"/>
        <v>5.8620246786697125E-2</v>
      </c>
      <c r="OK85">
        <f t="shared" si="196"/>
        <v>0.13702189606044715</v>
      </c>
      <c r="OL85">
        <f t="shared" si="196"/>
        <v>0.13147369825684946</v>
      </c>
      <c r="OM85">
        <f t="shared" si="196"/>
        <v>0.15005443456737041</v>
      </c>
      <c r="ON85">
        <f t="shared" si="196"/>
        <v>0.10054020754570364</v>
      </c>
      <c r="OO85">
        <f t="shared" si="196"/>
        <v>0.24949215084513796</v>
      </c>
      <c r="OP85">
        <f t="shared" si="196"/>
        <v>0.12286713691355138</v>
      </c>
      <c r="OQ85">
        <f t="shared" si="196"/>
        <v>0.26225750704221973</v>
      </c>
      <c r="OR85">
        <f t="shared" si="196"/>
        <v>0.11514049389043519</v>
      </c>
      <c r="OS85">
        <f t="shared" si="196"/>
        <v>0.1860492766267402</v>
      </c>
      <c r="OT85">
        <f t="shared" si="196"/>
        <v>0.14132232661543606</v>
      </c>
      <c r="OU85">
        <f t="shared" si="196"/>
        <v>0.15504945447609</v>
      </c>
      <c r="OV85">
        <f t="shared" si="196"/>
        <v>0.14751723063199532</v>
      </c>
      <c r="OW85">
        <f t="shared" si="196"/>
        <v>0.18504143680087781</v>
      </c>
      <c r="OX85">
        <f t="shared" si="196"/>
        <v>0.12144546101028213</v>
      </c>
      <c r="OY85">
        <f t="shared" si="196"/>
        <v>0.11500144926622993</v>
      </c>
      <c r="OZ85">
        <f t="shared" si="196"/>
        <v>0.1102859918575339</v>
      </c>
      <c r="PA85">
        <f t="shared" si="196"/>
        <v>6.6455498894623044E-2</v>
      </c>
      <c r="PB85">
        <f t="shared" si="196"/>
        <v>9.9984998874830838E-2</v>
      </c>
      <c r="PC85">
        <f t="shared" si="196"/>
        <v>0.16713567343129704</v>
      </c>
      <c r="PD85">
        <f t="shared" si="196"/>
        <v>0.11955891155967127</v>
      </c>
      <c r="PE85">
        <f t="shared" si="196"/>
        <v>0.16788488119343367</v>
      </c>
      <c r="PF85">
        <f t="shared" si="196"/>
        <v>0.11333137253205687</v>
      </c>
      <c r="PG85">
        <f t="shared" si="196"/>
        <v>0.12894313992350753</v>
      </c>
      <c r="PH85">
        <f t="shared" si="196"/>
        <v>0.2074632497576378</v>
      </c>
      <c r="PI85">
        <f t="shared" si="196"/>
        <v>3.6592348927063256E-2</v>
      </c>
      <c r="PJ85">
        <f t="shared" si="196"/>
        <v>0.13489749194604506</v>
      </c>
      <c r="PK85">
        <f t="shared" si="196"/>
        <v>0.134105679720634</v>
      </c>
      <c r="PL85">
        <f t="shared" si="196"/>
        <v>3.5907288025321199E-2</v>
      </c>
      <c r="PM85">
        <f t="shared" si="196"/>
        <v>0.15474602848969363</v>
      </c>
      <c r="PN85">
        <f t="shared" si="196"/>
        <v>0.14751723063199512</v>
      </c>
      <c r="PO85">
        <f t="shared" si="196"/>
        <v>0.11557825631723788</v>
      </c>
      <c r="PP85">
        <f t="shared" si="196"/>
        <v>0.15704882467988476</v>
      </c>
      <c r="PQ85">
        <f t="shared" si="196"/>
        <v>0.11980400661079724</v>
      </c>
      <c r="PR85">
        <f t="shared" si="196"/>
        <v>0.13061521095696749</v>
      </c>
      <c r="PS85">
        <f t="shared" si="196"/>
        <v>0.11064507821558621</v>
      </c>
      <c r="PT85">
        <f t="shared" si="196"/>
        <v>4.3920382511995398E-2</v>
      </c>
      <c r="PU85">
        <f t="shared" si="196"/>
        <v>0.1131326654861446</v>
      </c>
      <c r="PV85">
        <f t="shared" si="196"/>
        <v>0.13465882815471025</v>
      </c>
      <c r="PW85">
        <f t="shared" si="196"/>
        <v>0.15313175155183595</v>
      </c>
      <c r="PX85">
        <f t="shared" si="196"/>
        <v>0.11337107214805725</v>
      </c>
    </row>
    <row r="86" spans="3:440" x14ac:dyDescent="0.25">
      <c r="C86" t="s">
        <v>190</v>
      </c>
      <c r="E86">
        <f t="shared" si="153"/>
        <v>0</v>
      </c>
      <c r="F86">
        <f t="shared" si="191"/>
        <v>7.6500544660370678E-2</v>
      </c>
      <c r="G86">
        <f t="shared" si="191"/>
        <v>7.8351770879796431E-2</v>
      </c>
      <c r="H86">
        <f t="shared" si="191"/>
        <v>0.20269270666043532</v>
      </c>
      <c r="I86">
        <f t="shared" si="191"/>
        <v>0.5991752665122283</v>
      </c>
      <c r="J86">
        <f t="shared" si="191"/>
        <v>0.55179072119781047</v>
      </c>
      <c r="K86">
        <f t="shared" si="191"/>
        <v>0.21966868992492575</v>
      </c>
      <c r="L86">
        <f t="shared" si="191"/>
        <v>0.27378093432523876</v>
      </c>
      <c r="M86">
        <f t="shared" si="191"/>
        <v>0.27554310007692101</v>
      </c>
      <c r="N86">
        <f t="shared" si="191"/>
        <v>0.25460230425770586</v>
      </c>
      <c r="O86">
        <f t="shared" si="191"/>
        <v>0.13799033782599829</v>
      </c>
      <c r="P86">
        <f t="shared" si="191"/>
        <v>0.40328815173933991</v>
      </c>
      <c r="Q86">
        <f t="shared" si="191"/>
        <v>0.26368415449801574</v>
      </c>
      <c r="R86">
        <f t="shared" si="191"/>
        <v>0.3417489331853627</v>
      </c>
      <c r="S86">
        <f t="shared" si="191"/>
        <v>0.35600187265424982</v>
      </c>
      <c r="T86">
        <f t="shared" si="191"/>
        <v>0.29646584963533279</v>
      </c>
      <c r="U86">
        <f t="shared" si="191"/>
        <v>0.35793900783978944</v>
      </c>
      <c r="V86">
        <f t="shared" si="191"/>
        <v>0.20219132853150087</v>
      </c>
      <c r="W86">
        <f t="shared" si="191"/>
        <v>0.2301217069291808</v>
      </c>
      <c r="X86">
        <f t="shared" si="191"/>
        <v>0.21159946439755761</v>
      </c>
      <c r="Y86">
        <f t="shared" si="191"/>
        <v>0.19589367864567095</v>
      </c>
      <c r="Z86">
        <f t="shared" si="191"/>
        <v>0.24081320561796396</v>
      </c>
      <c r="AA86">
        <f t="shared" si="191"/>
        <v>0.26568088627775421</v>
      </c>
      <c r="AB86">
        <f t="shared" si="191"/>
        <v>0.25193649993599593</v>
      </c>
      <c r="AC86">
        <f t="shared" si="191"/>
        <v>0.22120653998770676</v>
      </c>
      <c r="AD86">
        <f t="shared" si="191"/>
        <v>0.22859644208371543</v>
      </c>
      <c r="AE86">
        <f t="shared" si="191"/>
        <v>0.22874731328112516</v>
      </c>
      <c r="AF86">
        <f t="shared" si="191"/>
        <v>0.20660671173350922</v>
      </c>
      <c r="AG86">
        <f t="shared" si="191"/>
        <v>0.18512968427564469</v>
      </c>
      <c r="AH86">
        <f t="shared" si="191"/>
        <v>0.16397967353709858</v>
      </c>
      <c r="AI86">
        <f t="shared" si="191"/>
        <v>0.25126546386905835</v>
      </c>
      <c r="AJ86">
        <f t="shared" si="191"/>
        <v>0.16910647533432921</v>
      </c>
      <c r="AK86">
        <f t="shared" si="191"/>
        <v>0.21086488564955458</v>
      </c>
      <c r="AL86">
        <f t="shared" si="191"/>
        <v>0.1689536425571615</v>
      </c>
      <c r="AM86">
        <f t="shared" si="191"/>
        <v>0.19500769215597555</v>
      </c>
      <c r="AN86">
        <f t="shared" si="191"/>
        <v>0.20564613619840566</v>
      </c>
      <c r="AO86">
        <f t="shared" si="191"/>
        <v>0.17292291153381878</v>
      </c>
      <c r="AP86">
        <f t="shared" si="191"/>
        <v>0.18986925325953433</v>
      </c>
      <c r="AQ86">
        <f t="shared" si="191"/>
        <v>0.18456525494613801</v>
      </c>
      <c r="AR86">
        <f t="shared" si="191"/>
        <v>0.16424778029956166</v>
      </c>
      <c r="AS86">
        <f t="shared" si="191"/>
        <v>0.17556480285068385</v>
      </c>
      <c r="AT86">
        <f t="shared" si="191"/>
        <v>0.18736150440614341</v>
      </c>
      <c r="AU86">
        <f t="shared" si="191"/>
        <v>0.16101656229510453</v>
      </c>
      <c r="AV86">
        <f t="shared" si="191"/>
        <v>0.17837413863375276</v>
      </c>
      <c r="AW86">
        <f t="shared" si="191"/>
        <v>0.17061164477647234</v>
      </c>
      <c r="AX86">
        <f t="shared" si="191"/>
        <v>0.19550532814563712</v>
      </c>
      <c r="AY86">
        <f t="shared" si="191"/>
        <v>0.18466456075814763</v>
      </c>
      <c r="AZ86">
        <f t="shared" si="191"/>
        <v>0.16063623501564003</v>
      </c>
      <c r="BA86">
        <f t="shared" si="191"/>
        <v>0.23037143920199826</v>
      </c>
      <c r="BB86">
        <f t="shared" si="191"/>
        <v>0.15236250632400786</v>
      </c>
      <c r="BC86">
        <f t="shared" si="191"/>
        <v>0.14551403139674601</v>
      </c>
      <c r="BD86">
        <f t="shared" si="191"/>
        <v>0.13316656236958718</v>
      </c>
      <c r="BE86">
        <f t="shared" si="191"/>
        <v>0.17609467150749653</v>
      </c>
      <c r="BF86">
        <f t="shared" si="191"/>
        <v>0.12402553500522852</v>
      </c>
      <c r="BG86">
        <f t="shared" si="191"/>
        <v>0.18542653531789946</v>
      </c>
      <c r="BH86">
        <f t="shared" si="191"/>
        <v>0.18542653531789782</v>
      </c>
      <c r="BI86">
        <f t="shared" si="191"/>
        <v>0.17638121593109946</v>
      </c>
      <c r="BJ86">
        <f t="shared" si="191"/>
        <v>0.15264446709046858</v>
      </c>
      <c r="BK86">
        <f t="shared" si="191"/>
        <v>0.16103415786720482</v>
      </c>
      <c r="BL86">
        <f t="shared" si="191"/>
        <v>9.6015623728639893E-2</v>
      </c>
      <c r="BM86">
        <f t="shared" si="191"/>
        <v>0.16557274332852376</v>
      </c>
      <c r="BN86">
        <f t="shared" si="191"/>
        <v>0.10785175010170123</v>
      </c>
      <c r="BO86">
        <f t="shared" si="191"/>
        <v>0.16046910398370526</v>
      </c>
      <c r="BP86">
        <f t="shared" si="191"/>
        <v>9.5786220303339442E-2</v>
      </c>
      <c r="BQ86">
        <f t="shared" si="191"/>
        <v>0.12065239326262768</v>
      </c>
      <c r="BR86">
        <f t="shared" si="185"/>
        <v>0.12398386991863027</v>
      </c>
      <c r="BS86">
        <f t="shared" si="185"/>
        <v>0.12439587345781603</v>
      </c>
      <c r="BT86">
        <f t="shared" si="185"/>
        <v>8.7999999999998899E-2</v>
      </c>
      <c r="BU86">
        <f t="shared" si="185"/>
        <v>0.14508273501695443</v>
      </c>
      <c r="BV86">
        <f t="shared" si="185"/>
        <v>0.14273868898561862</v>
      </c>
      <c r="BW86">
        <f t="shared" si="185"/>
        <v>0.17629804309747654</v>
      </c>
      <c r="BX86">
        <f t="shared" si="185"/>
        <v>0.14319683422943802</v>
      </c>
      <c r="BY86">
        <f t="shared" si="185"/>
        <v>0.14211732242528846</v>
      </c>
      <c r="BZ86">
        <f t="shared" si="185"/>
        <v>0.14845538050202089</v>
      </c>
      <c r="CA86">
        <f t="shared" si="185"/>
        <v>5.8020111455712516E-2</v>
      </c>
      <c r="CB86">
        <f t="shared" si="185"/>
        <v>7.5923206816712968E-2</v>
      </c>
      <c r="CC86">
        <f t="shared" si="185"/>
        <v>0.18760863519571749</v>
      </c>
      <c r="CD86">
        <f t="shared" si="185"/>
        <v>0.14273868898561901</v>
      </c>
      <c r="CE86">
        <f t="shared" si="185"/>
        <v>0.10794906206169558</v>
      </c>
      <c r="CF86">
        <f t="shared" si="185"/>
        <v>9.5094689651945924E-2</v>
      </c>
      <c r="CG86">
        <f t="shared" si="185"/>
        <v>0.11179147254300439</v>
      </c>
      <c r="CH86">
        <f t="shared" si="185"/>
        <v>0.13626934113487582</v>
      </c>
      <c r="CI86">
        <f t="shared" si="185"/>
        <v>5.0239426748322748E-2</v>
      </c>
      <c r="CJ86">
        <f t="shared" si="185"/>
        <v>8.8376090280873718E-2</v>
      </c>
      <c r="CK86">
        <f t="shared" si="185"/>
        <v>6.3221831672294296E-2</v>
      </c>
      <c r="CL86">
        <f t="shared" si="185"/>
        <v>3.3719430600174058E-2</v>
      </c>
      <c r="CM86">
        <f t="shared" si="185"/>
        <v>8.7185625726569196E-2</v>
      </c>
      <c r="CN86">
        <f t="shared" si="185"/>
        <v>9.7247107926148879E-2</v>
      </c>
      <c r="CO86">
        <f t="shared" si="185"/>
        <v>0.15144085754291509</v>
      </c>
      <c r="CP86">
        <f t="shared" si="185"/>
        <v>0.37586478065034762</v>
      </c>
      <c r="CQ86">
        <f t="shared" si="185"/>
        <v>8.2146211111651934E-2</v>
      </c>
      <c r="CR86">
        <f t="shared" si="185"/>
        <v>0.20709740059530765</v>
      </c>
      <c r="CS86">
        <f t="shared" si="185"/>
        <v>7.731106001084273E-2</v>
      </c>
      <c r="CT86">
        <f t="shared" si="185"/>
        <v>2.6558112382723448E-2</v>
      </c>
      <c r="CU86">
        <f t="shared" si="185"/>
        <v>5.1675268101223637E-2</v>
      </c>
      <c r="CV86">
        <f t="shared" si="185"/>
        <v>4.7085029467974299E-2</v>
      </c>
      <c r="CW86">
        <f t="shared" si="185"/>
        <v>7.794870107961975E-2</v>
      </c>
      <c r="CX86">
        <f t="shared" si="185"/>
        <v>1.1269427669583521E-2</v>
      </c>
      <c r="CY86">
        <f t="shared" si="185"/>
        <v>0.12375782803524074</v>
      </c>
      <c r="CZ86">
        <f t="shared" si="185"/>
        <v>3.3421549934137498E-2</v>
      </c>
      <c r="DA86">
        <f t="shared" si="185"/>
        <v>5.2252591642265575E-2</v>
      </c>
      <c r="DB86">
        <f t="shared" si="185"/>
        <v>0.10527582818482206</v>
      </c>
      <c r="DC86">
        <f t="shared" si="185"/>
        <v>8.70172396712285E-2</v>
      </c>
      <c r="DD86">
        <f t="shared" si="185"/>
        <v>1.4730919862656814E-2</v>
      </c>
      <c r="DE86">
        <f t="shared" si="185"/>
        <v>5.6824290580702118E-2</v>
      </c>
      <c r="DF86">
        <f t="shared" si="185"/>
        <v>2.0008331597944819E-2</v>
      </c>
      <c r="DG86">
        <f t="shared" si="185"/>
        <v>6.5531163070201542E-2</v>
      </c>
      <c r="DH86">
        <f t="shared" si="185"/>
        <v>7.6539750021366565E-2</v>
      </c>
      <c r="DI86">
        <f t="shared" si="185"/>
        <v>3.5501173689518641E-2</v>
      </c>
      <c r="DJ86">
        <f t="shared" si="185"/>
        <v>6.5825526963328759E-2</v>
      </c>
      <c r="DK86">
        <f t="shared" si="185"/>
        <v>7.8417685080174243E-2</v>
      </c>
      <c r="DL86">
        <f t="shared" si="185"/>
        <v>8.5143016938169891E-2</v>
      </c>
      <c r="DM86">
        <f t="shared" si="185"/>
        <v>5.4601587278515752E-2</v>
      </c>
      <c r="DN86">
        <f t="shared" si="185"/>
        <v>4.348562981031788E-2</v>
      </c>
      <c r="DO86">
        <f t="shared" si="185"/>
        <v>8.0525358324774712E-2</v>
      </c>
      <c r="DP86">
        <f t="shared" si="185"/>
        <v>8.9522809011632523E-2</v>
      </c>
      <c r="DQ86">
        <f t="shared" si="185"/>
        <v>0.34544464100634159</v>
      </c>
      <c r="DR86">
        <f t="shared" si="185"/>
        <v>5.6190153348547996E-2</v>
      </c>
      <c r="DS86">
        <f t="shared" ref="DS86:GD86" si="197">STDEV(DS33,DS41,DS49)</f>
        <v>3.4770677301427792E-2</v>
      </c>
      <c r="DT86">
        <f t="shared" si="197"/>
        <v>8.1714951712237416E-2</v>
      </c>
      <c r="DU86">
        <f t="shared" si="197"/>
        <v>2.1548395145191662E-2</v>
      </c>
      <c r="DV86">
        <f t="shared" si="197"/>
        <v>4.3523939772651558E-2</v>
      </c>
      <c r="DW86">
        <f t="shared" si="197"/>
        <v>5.6888780381840323E-2</v>
      </c>
      <c r="DX86">
        <f t="shared" si="197"/>
        <v>2.4269322199022589E-2</v>
      </c>
      <c r="DY86">
        <f t="shared" si="197"/>
        <v>1.1269427669584546E-2</v>
      </c>
      <c r="DZ86">
        <f t="shared" si="197"/>
        <v>2.1548395145192512E-2</v>
      </c>
      <c r="EA86">
        <f t="shared" si="197"/>
        <v>4.301550108197446E-2</v>
      </c>
      <c r="EB86">
        <f t="shared" si="197"/>
        <v>2.2590558499809857E-2</v>
      </c>
      <c r="EC86">
        <f t="shared" si="197"/>
        <v>5.6240554762555482E-2</v>
      </c>
      <c r="ED86">
        <f t="shared" si="197"/>
        <v>7.7835296192238071E-2</v>
      </c>
      <c r="EE86">
        <f t="shared" si="197"/>
        <v>0.20130822139197485</v>
      </c>
      <c r="EF86">
        <f t="shared" si="197"/>
        <v>8.0164414382776092E-2</v>
      </c>
      <c r="EG86">
        <f t="shared" si="197"/>
        <v>1.2741009902411605E-2</v>
      </c>
      <c r="EH86">
        <f t="shared" si="197"/>
        <v>8.0847593243913801E-2</v>
      </c>
      <c r="EI86">
        <f t="shared" si="197"/>
        <v>1.5275252316520691E-3</v>
      </c>
      <c r="EJ86">
        <f t="shared" si="197"/>
        <v>2.3692474191888864E-2</v>
      </c>
      <c r="EK86">
        <f t="shared" si="197"/>
        <v>3.2078029864691125E-2</v>
      </c>
      <c r="EL86">
        <f t="shared" si="197"/>
        <v>3.2959571194621416E-2</v>
      </c>
      <c r="EM86">
        <f t="shared" si="197"/>
        <v>2.2007574453659012E-2</v>
      </c>
      <c r="EN86">
        <f t="shared" si="197"/>
        <v>0.11060440015358082</v>
      </c>
      <c r="EO86">
        <f t="shared" si="197"/>
        <v>0.20322729475474846</v>
      </c>
      <c r="EP86">
        <f t="shared" si="197"/>
        <v>1.3576941236278207E-2</v>
      </c>
      <c r="EQ86">
        <f t="shared" si="197"/>
        <v>4.5796651988255423E-2</v>
      </c>
      <c r="ER86">
        <f t="shared" si="197"/>
        <v>1.1846237095944156E-2</v>
      </c>
      <c r="ES86">
        <f t="shared" si="197"/>
        <v>3.2959571194621416E-2</v>
      </c>
      <c r="ET86">
        <f t="shared" si="197"/>
        <v>2.1501937897159821E-2</v>
      </c>
      <c r="EU86">
        <f t="shared" si="197"/>
        <v>2.4248711305964173E-2</v>
      </c>
      <c r="EV86">
        <f t="shared" si="197"/>
        <v>8.8459030064770933E-2</v>
      </c>
      <c r="EW86">
        <f t="shared" si="197"/>
        <v>8.7922314194596202E-2</v>
      </c>
      <c r="EX86">
        <f t="shared" si="197"/>
        <v>5.7073052602197902E-2</v>
      </c>
      <c r="EY86">
        <f t="shared" si="197"/>
        <v>7.0358605254320722E-2</v>
      </c>
      <c r="EZ86">
        <f t="shared" si="197"/>
        <v>2.5980762113532604E-2</v>
      </c>
      <c r="FA86">
        <f t="shared" si="197"/>
        <v>5.7457230470440684E-2</v>
      </c>
      <c r="FB86">
        <f t="shared" si="197"/>
        <v>3.8397048497682121E-2</v>
      </c>
      <c r="FC86">
        <f t="shared" si="197"/>
        <v>1.1846237095945181E-2</v>
      </c>
      <c r="FD86">
        <f t="shared" si="197"/>
        <v>5.7735026918879302E-4</v>
      </c>
      <c r="FE86">
        <f t="shared" si="197"/>
        <v>3.3719430600175029E-2</v>
      </c>
      <c r="FF86">
        <f t="shared" si="197"/>
        <v>2.1517434791350511E-2</v>
      </c>
      <c r="FG86">
        <f t="shared" si="197"/>
        <v>8.0785724811586468E-2</v>
      </c>
      <c r="FH86">
        <f t="shared" si="197"/>
        <v>2.5999999999999458E-2</v>
      </c>
      <c r="FI86">
        <f t="shared" si="197"/>
        <v>2.2030282189144615E-2</v>
      </c>
      <c r="FJ86">
        <f t="shared" si="197"/>
        <v>2.2501851775649298E-2</v>
      </c>
      <c r="FK86">
        <f t="shared" si="197"/>
        <v>6.9999999999999521E-2</v>
      </c>
      <c r="FL86">
        <f t="shared" si="197"/>
        <v>3.6950417228136079E-2</v>
      </c>
      <c r="FM86">
        <f t="shared" si="197"/>
        <v>1.21243556529826E-2</v>
      </c>
      <c r="FN86">
        <f t="shared" si="197"/>
        <v>3.4044089061098529E-2</v>
      </c>
      <c r="FO86">
        <f t="shared" si="197"/>
        <v>3.3605555096342422E-2</v>
      </c>
      <c r="FP86">
        <f t="shared" si="197"/>
        <v>2.1501937897160716E-2</v>
      </c>
      <c r="FQ86">
        <f t="shared" si="197"/>
        <v>2.5403411844342787E-2</v>
      </c>
      <c r="FR86">
        <f t="shared" si="197"/>
        <v>8.2718397792348478E-2</v>
      </c>
      <c r="FS86">
        <f t="shared" si="197"/>
        <v>0.17576214988823316</v>
      </c>
      <c r="FT86">
        <f t="shared" si="197"/>
        <v>8.2718397792348866E-2</v>
      </c>
      <c r="FU86">
        <f t="shared" si="197"/>
        <v>5.7639685402796959E-2</v>
      </c>
      <c r="FV86">
        <f t="shared" si="197"/>
        <v>2.1501937897159807E-2</v>
      </c>
      <c r="FW86">
        <f t="shared" si="197"/>
        <v>7.5345869163479171E-2</v>
      </c>
      <c r="FX86">
        <f t="shared" si="197"/>
        <v>5.7639685402796285E-2</v>
      </c>
      <c r="FY86">
        <f t="shared" si="197"/>
        <v>5.7830211250983955E-2</v>
      </c>
      <c r="FZ86">
        <f t="shared" si="197"/>
        <v>3.3060550509632781E-2</v>
      </c>
      <c r="GA86">
        <f t="shared" si="197"/>
        <v>2.4826061575153994E-2</v>
      </c>
      <c r="GB86">
        <f t="shared" si="197"/>
        <v>3.36055550963432E-2</v>
      </c>
      <c r="GC86">
        <f t="shared" si="197"/>
        <v>6.6665833328125201E-2</v>
      </c>
      <c r="GD86">
        <f t="shared" si="197"/>
        <v>7.0149839629182406E-2</v>
      </c>
      <c r="GE86">
        <f t="shared" ref="GE86:IP86" si="198">STDEV(GE33,GE41,GE49)</f>
        <v>1.2701705922172931E-2</v>
      </c>
      <c r="GF86">
        <f t="shared" si="198"/>
        <v>3.3060550509632781E-2</v>
      </c>
      <c r="GG86">
        <f t="shared" si="198"/>
        <v>3.3060550509632781E-2</v>
      </c>
      <c r="GH86">
        <f t="shared" si="198"/>
        <v>5.7639685402796285E-2</v>
      </c>
      <c r="GI86">
        <f t="shared" si="198"/>
        <v>4.3500957843860433E-2</v>
      </c>
      <c r="GJ86">
        <f t="shared" si="198"/>
        <v>6.9579690523409121E-2</v>
      </c>
      <c r="GK86">
        <f t="shared" si="198"/>
        <v>3.8105117766516233E-2</v>
      </c>
      <c r="GL86">
        <f t="shared" si="198"/>
        <v>5.0806823688687629E-2</v>
      </c>
      <c r="GM86">
        <f t="shared" si="198"/>
        <v>4.9943301185778E-2</v>
      </c>
      <c r="GN86">
        <f t="shared" si="198"/>
        <v>2.4826061575153994E-2</v>
      </c>
      <c r="GO86">
        <f t="shared" si="198"/>
        <v>1.000000000000334E-3</v>
      </c>
      <c r="GP86">
        <f t="shared" si="198"/>
        <v>3.2959571194621243E-2</v>
      </c>
      <c r="GQ86">
        <f t="shared" si="198"/>
        <v>3.360555509634397E-2</v>
      </c>
      <c r="GR86">
        <f t="shared" si="198"/>
        <v>2.1501937897158926E-2</v>
      </c>
      <c r="GS86">
        <f t="shared" si="198"/>
        <v>8.3862983490930604E-2</v>
      </c>
      <c r="GT86">
        <f t="shared" si="198"/>
        <v>3.3946035605550963E-2</v>
      </c>
      <c r="GU86">
        <f t="shared" si="198"/>
        <v>4.9365980188789758E-2</v>
      </c>
      <c r="GV86">
        <f t="shared" si="198"/>
        <v>6.5010255601200218E-2</v>
      </c>
      <c r="GW86">
        <f t="shared" si="198"/>
        <v>4.6758243479983259E-2</v>
      </c>
      <c r="GX86">
        <f t="shared" si="198"/>
        <v>2.1548395145191662E-2</v>
      </c>
      <c r="GY86">
        <f t="shared" si="198"/>
        <v>2.2501851775651085E-2</v>
      </c>
      <c r="GZ86">
        <f t="shared" si="198"/>
        <v>6.6890457715083548E-2</v>
      </c>
      <c r="HA86">
        <f t="shared" si="198"/>
        <v>4.5003703551300692E-2</v>
      </c>
      <c r="HB86">
        <f t="shared" si="198"/>
        <v>1.2701705922172931E-2</v>
      </c>
      <c r="HC86">
        <f t="shared" si="198"/>
        <v>4.6357307945997225E-2</v>
      </c>
      <c r="HD86">
        <f t="shared" si="198"/>
        <v>2.482606157515348E-2</v>
      </c>
      <c r="HE86">
        <f t="shared" si="198"/>
        <v>3.7242448899071516E-2</v>
      </c>
      <c r="HF86">
        <f t="shared" si="198"/>
        <v>7.9185436371427081E-2</v>
      </c>
      <c r="HG86">
        <f t="shared" si="198"/>
        <v>2.5696951829610827E-2</v>
      </c>
      <c r="HH86">
        <f t="shared" si="198"/>
        <v>4.6198845584422985E-2</v>
      </c>
      <c r="HI86">
        <f t="shared" si="198"/>
        <v>6.9375788283809942E-2</v>
      </c>
      <c r="HJ86">
        <f t="shared" si="198"/>
        <v>1.3076696830622516E-2</v>
      </c>
      <c r="HK86">
        <f t="shared" si="198"/>
        <v>3.6665151483844603E-2</v>
      </c>
      <c r="HL86">
        <f t="shared" si="198"/>
        <v>6.7756918465940133E-2</v>
      </c>
      <c r="HM86">
        <f t="shared" si="198"/>
        <v>4.4508426168535987E-2</v>
      </c>
      <c r="HN86">
        <f t="shared" si="198"/>
        <v>1.3576941236277727E-2</v>
      </c>
      <c r="HO86">
        <f t="shared" si="198"/>
        <v>5.5302200076790729E-2</v>
      </c>
      <c r="HP86">
        <f t="shared" si="198"/>
        <v>1.3576941236277727E-2</v>
      </c>
      <c r="HQ86">
        <f t="shared" si="198"/>
        <v>4.2999999999999261E-2</v>
      </c>
      <c r="HR86">
        <f t="shared" si="198"/>
        <v>3.2078029864691125E-2</v>
      </c>
      <c r="HS86">
        <f t="shared" si="198"/>
        <v>2.3965252624024967E-2</v>
      </c>
      <c r="HT86">
        <f t="shared" si="198"/>
        <v>0.10960991439342223</v>
      </c>
      <c r="HU86">
        <f t="shared" si="198"/>
        <v>4.4508426168535987E-2</v>
      </c>
      <c r="HV86">
        <f t="shared" si="198"/>
        <v>0.12730671624073917</v>
      </c>
      <c r="HW86">
        <f t="shared" si="198"/>
        <v>1.4153915830375119E-2</v>
      </c>
      <c r="HX86">
        <f t="shared" si="198"/>
        <v>4.5902069670113198E-2</v>
      </c>
      <c r="HY86">
        <f t="shared" si="198"/>
        <v>9.9620948265579726E-2</v>
      </c>
      <c r="HZ86">
        <f t="shared" si="198"/>
        <v>4.3034869582699288E-2</v>
      </c>
      <c r="IA86">
        <f t="shared" si="198"/>
        <v>4.4049214900306E-2</v>
      </c>
      <c r="IB86">
        <f t="shared" si="198"/>
        <v>5.3379146989562573E-2</v>
      </c>
      <c r="IC86">
        <f t="shared" si="198"/>
        <v>6.7500617281128036E-2</v>
      </c>
      <c r="ID86">
        <f t="shared" si="198"/>
        <v>1.3892443989449842E-2</v>
      </c>
      <c r="IE86">
        <f t="shared" si="198"/>
        <v>3.8157568056677256E-2</v>
      </c>
      <c r="IF86">
        <f t="shared" si="198"/>
        <v>2.3028967265888402E-2</v>
      </c>
      <c r="IG86">
        <f t="shared" si="198"/>
        <v>0.1137145549171268</v>
      </c>
      <c r="IH86">
        <f t="shared" si="198"/>
        <v>4.5357836515130846E-2</v>
      </c>
      <c r="II86">
        <f t="shared" si="198"/>
        <v>0.19886008481677148</v>
      </c>
      <c r="IJ86">
        <f t="shared" si="198"/>
        <v>5.7291651515149346E-2</v>
      </c>
      <c r="IK86">
        <f t="shared" si="198"/>
        <v>5.6824290580701285E-2</v>
      </c>
      <c r="IL86">
        <f t="shared" si="198"/>
        <v>4.5544849690534538E-2</v>
      </c>
      <c r="IM86">
        <f t="shared" si="198"/>
        <v>0.16541160781517109</v>
      </c>
      <c r="IN86">
        <f t="shared" si="198"/>
        <v>5.3842362503886902E-2</v>
      </c>
      <c r="IO86">
        <f t="shared" si="198"/>
        <v>6.7446274915669416E-2</v>
      </c>
      <c r="IP86">
        <f t="shared" si="198"/>
        <v>7.5659324166511804E-2</v>
      </c>
      <c r="IQ86">
        <f t="shared" ref="IQ86:LB86" si="199">STDEV(IQ33,IQ41,IQ49)</f>
        <v>8.4148677945645761E-2</v>
      </c>
      <c r="IR86">
        <f t="shared" si="199"/>
        <v>2.1548395145191662E-2</v>
      </c>
      <c r="IS86">
        <f t="shared" si="199"/>
        <v>2.2590558499809947E-2</v>
      </c>
      <c r="IT86">
        <f t="shared" si="199"/>
        <v>5.2829915767490146E-2</v>
      </c>
      <c r="IU86">
        <f t="shared" si="199"/>
        <v>6.8110204815431744E-2</v>
      </c>
      <c r="IV86">
        <f t="shared" si="199"/>
        <v>3.3778691508109047E-2</v>
      </c>
      <c r="IW86">
        <f t="shared" si="199"/>
        <v>2.3692474191889336E-2</v>
      </c>
      <c r="IX86">
        <f t="shared" si="199"/>
        <v>5.807179464536448E-2</v>
      </c>
      <c r="IY86">
        <f t="shared" si="199"/>
        <v>2.3586719427112986E-2</v>
      </c>
      <c r="IZ86">
        <f t="shared" si="199"/>
        <v>2.0599352740639894E-2</v>
      </c>
      <c r="JA86">
        <f t="shared" si="199"/>
        <v>1.5044378795196548E-2</v>
      </c>
      <c r="JB86">
        <f t="shared" si="199"/>
        <v>6.8607579756175208E-2</v>
      </c>
      <c r="JC86">
        <f t="shared" si="199"/>
        <v>3.4239353576452268E-2</v>
      </c>
      <c r="JD86">
        <f t="shared" si="199"/>
        <v>1.4798648586948883E-2</v>
      </c>
      <c r="JE86">
        <f t="shared" si="199"/>
        <v>2.516611478423953E-3</v>
      </c>
      <c r="JF86">
        <f t="shared" si="199"/>
        <v>6.0928920336185854E-2</v>
      </c>
      <c r="JG86">
        <f t="shared" si="199"/>
        <v>9.5928793035945092E-2</v>
      </c>
      <c r="JH86">
        <f t="shared" si="199"/>
        <v>4.8128300752606323E-2</v>
      </c>
      <c r="JI86">
        <f t="shared" si="199"/>
        <v>5.6145643939074272E-2</v>
      </c>
      <c r="JJ86">
        <f t="shared" si="199"/>
        <v>3.6115555282084467E-2</v>
      </c>
      <c r="JK86">
        <f t="shared" si="199"/>
        <v>5.2918175831497327E-2</v>
      </c>
      <c r="JL86">
        <f t="shared" si="199"/>
        <v>7.8640532382056386E-2</v>
      </c>
      <c r="JM86">
        <f t="shared" si="199"/>
        <v>3.7846179904097832E-2</v>
      </c>
      <c r="JN86">
        <f t="shared" si="199"/>
        <v>5.6320511361313892E-2</v>
      </c>
      <c r="JO86">
        <f t="shared" si="199"/>
        <v>7.5221893975977672E-2</v>
      </c>
      <c r="JP86">
        <f t="shared" si="199"/>
        <v>2.3965252624024967E-2</v>
      </c>
      <c r="JQ86">
        <f t="shared" si="199"/>
        <v>4.6758243479982552E-2</v>
      </c>
      <c r="JR86">
        <f t="shared" si="199"/>
        <v>5.7657031950433341E-2</v>
      </c>
      <c r="JS86">
        <f t="shared" si="199"/>
        <v>5.7262553208881121E-2</v>
      </c>
      <c r="JT86">
        <f t="shared" si="199"/>
        <v>1.3856406460551543E-2</v>
      </c>
      <c r="JU86">
        <f t="shared" si="199"/>
        <v>7.7382168488612638E-2</v>
      </c>
      <c r="JV86">
        <f t="shared" si="199"/>
        <v>2.3965252624024967E-2</v>
      </c>
      <c r="JW86">
        <f t="shared" si="199"/>
        <v>2.1031722072463045E-2</v>
      </c>
      <c r="JX86">
        <f t="shared" si="199"/>
        <v>5.4249423960075663E-2</v>
      </c>
      <c r="JY86">
        <f t="shared" si="199"/>
        <v>3.3406586176980439E-2</v>
      </c>
      <c r="JZ86">
        <f t="shared" si="199"/>
        <v>5.444263035526415E-2</v>
      </c>
      <c r="KA86">
        <f t="shared" si="199"/>
        <v>4.6198845584422707E-2</v>
      </c>
      <c r="KB86">
        <f t="shared" si="199"/>
        <v>1.3576941236277727E-2</v>
      </c>
      <c r="KC86">
        <f t="shared" si="199"/>
        <v>5.2252591642266082E-2</v>
      </c>
      <c r="KD86">
        <f t="shared" si="199"/>
        <v>5.7838856604650109E-2</v>
      </c>
      <c r="KE86">
        <f t="shared" si="199"/>
        <v>8.3216584885465752E-2</v>
      </c>
      <c r="KF86">
        <f t="shared" si="199"/>
        <v>5.773502691903314E-4</v>
      </c>
      <c r="KG86">
        <f t="shared" si="199"/>
        <v>2.254624876411445E-2</v>
      </c>
      <c r="KH86">
        <f t="shared" si="199"/>
        <v>3.2419130154894713E-2</v>
      </c>
      <c r="KI86">
        <f t="shared" si="199"/>
        <v>3.3857544703261154E-2</v>
      </c>
      <c r="KJ86">
        <f t="shared" si="199"/>
        <v>7.651361534611574E-2</v>
      </c>
      <c r="KK86">
        <f t="shared" si="199"/>
        <v>5.3842362503886902E-2</v>
      </c>
      <c r="KL86">
        <f t="shared" si="199"/>
        <v>4.5000000000000817E-2</v>
      </c>
      <c r="KM86">
        <f t="shared" si="199"/>
        <v>7.6500544660370609E-2</v>
      </c>
      <c r="KN86">
        <f t="shared" si="199"/>
        <v>4.5398237851264685E-2</v>
      </c>
      <c r="KO86">
        <f t="shared" si="199"/>
        <v>4.3500957843860433E-2</v>
      </c>
      <c r="KP86">
        <f t="shared" si="199"/>
        <v>4.3003875794320523E-2</v>
      </c>
      <c r="KQ86">
        <f t="shared" si="199"/>
        <v>8.2367064615253213E-2</v>
      </c>
      <c r="KR86">
        <f t="shared" si="199"/>
        <v>5.7639685402796285E-2</v>
      </c>
      <c r="KS86">
        <f t="shared" si="199"/>
        <v>7.5632885263841113E-2</v>
      </c>
      <c r="KT86">
        <f t="shared" si="199"/>
        <v>3.810511776651572E-2</v>
      </c>
      <c r="KU86">
        <f t="shared" si="199"/>
        <v>6.2939124027375823E-2</v>
      </c>
      <c r="KV86">
        <f t="shared" si="199"/>
        <v>7.6218982762388532E-2</v>
      </c>
      <c r="KW86">
        <f t="shared" si="199"/>
        <v>3.7242448899072543E-2</v>
      </c>
      <c r="KX86">
        <f t="shared" si="199"/>
        <v>4.3500957843860433E-2</v>
      </c>
      <c r="KY86">
        <f t="shared" si="199"/>
        <v>6.550063612922663E-2</v>
      </c>
      <c r="KZ86">
        <f t="shared" si="199"/>
        <v>0.11546861045323113</v>
      </c>
      <c r="LA86">
        <f t="shared" si="199"/>
        <v>2.4542480178933547E-2</v>
      </c>
      <c r="LB86">
        <f t="shared" si="199"/>
        <v>3.2959571194621243E-2</v>
      </c>
      <c r="LC86">
        <f t="shared" ref="LC86:NN86" si="200">STDEV(LC33,LC41,LC49)</f>
        <v>5.444263035526415E-2</v>
      </c>
      <c r="LD86">
        <f t="shared" si="200"/>
        <v>5.4372174256077599E-2</v>
      </c>
      <c r="LE86">
        <f t="shared" si="200"/>
        <v>0.10927488274988083</v>
      </c>
      <c r="LF86">
        <f t="shared" si="200"/>
        <v>2.2516660498395392E-2</v>
      </c>
      <c r="LG86">
        <f t="shared" si="200"/>
        <v>4.5236416008934022E-2</v>
      </c>
      <c r="LH86">
        <f t="shared" si="200"/>
        <v>5.773502691903314E-4</v>
      </c>
      <c r="LI86">
        <f t="shared" si="200"/>
        <v>3.3060550509632781E-2</v>
      </c>
      <c r="LJ86">
        <f t="shared" si="200"/>
        <v>4.5236416008933737E-2</v>
      </c>
      <c r="LK86">
        <f t="shared" si="200"/>
        <v>7.6739820171799825E-2</v>
      </c>
      <c r="LL86">
        <f t="shared" si="200"/>
        <v>4.5236416008933744E-2</v>
      </c>
      <c r="LM86">
        <f t="shared" si="200"/>
        <v>6.2931179341669197E-2</v>
      </c>
      <c r="LN86">
        <f t="shared" si="200"/>
        <v>2.2000000000000242E-2</v>
      </c>
      <c r="LO86">
        <f t="shared" si="200"/>
        <v>7.6264889256677459E-2</v>
      </c>
      <c r="LP86">
        <f t="shared" si="200"/>
        <v>3.3605555096343193E-2</v>
      </c>
      <c r="LQ86">
        <f t="shared" si="200"/>
        <v>3.7527767497325386E-2</v>
      </c>
      <c r="LR86">
        <f t="shared" si="200"/>
        <v>5.4372174256078536E-2</v>
      </c>
      <c r="LS86">
        <f t="shared" si="200"/>
        <v>2.5119713374160878E-2</v>
      </c>
      <c r="LT86">
        <f t="shared" si="200"/>
        <v>9.7725806895278988E-2</v>
      </c>
      <c r="LU86">
        <f t="shared" si="200"/>
        <v>3.317127271199146E-2</v>
      </c>
      <c r="LV86">
        <f t="shared" si="200"/>
        <v>9.9289140057377517E-2</v>
      </c>
      <c r="LW86">
        <f t="shared" si="200"/>
        <v>6.6121101019265743E-2</v>
      </c>
      <c r="LX86">
        <f t="shared" si="200"/>
        <v>3.2624121954978796E-2</v>
      </c>
      <c r="LY86">
        <f t="shared" si="200"/>
        <v>0.10017151957184889</v>
      </c>
      <c r="LZ86">
        <f t="shared" si="200"/>
        <v>0.11977618015838178</v>
      </c>
      <c r="MA86">
        <f t="shared" si="200"/>
        <v>5.7073052602198901E-2</v>
      </c>
      <c r="MB86">
        <f t="shared" si="200"/>
        <v>9.031611151948471E-2</v>
      </c>
      <c r="MC86">
        <f t="shared" si="200"/>
        <v>0.10646282606306012</v>
      </c>
      <c r="MD86">
        <f t="shared" si="200"/>
        <v>5.5830099408830845E-2</v>
      </c>
      <c r="ME86">
        <f t="shared" si="200"/>
        <v>3.666515148384613E-2</v>
      </c>
      <c r="MF86">
        <f t="shared" si="200"/>
        <v>6.9428620419343334E-2</v>
      </c>
      <c r="MG86">
        <f t="shared" si="200"/>
        <v>0.10881329575623222</v>
      </c>
      <c r="MH86">
        <f t="shared" si="200"/>
        <v>6.5576926836604044E-2</v>
      </c>
      <c r="MI86">
        <f t="shared" si="200"/>
        <v>6.5999999999999837E-2</v>
      </c>
      <c r="MJ86">
        <f t="shared" si="200"/>
        <v>3.869539162915013E-2</v>
      </c>
      <c r="MK86">
        <f t="shared" si="200"/>
        <v>6.9428620419343334E-2</v>
      </c>
      <c r="ML86">
        <f t="shared" si="200"/>
        <v>2.5980762113533118E-2</v>
      </c>
      <c r="MM86">
        <f t="shared" si="200"/>
        <v>6.3221831672294795E-2</v>
      </c>
      <c r="MN86">
        <f t="shared" si="200"/>
        <v>5.5830099408830845E-2</v>
      </c>
      <c r="MO86">
        <f t="shared" si="200"/>
        <v>8.6001937962660077E-2</v>
      </c>
      <c r="MP86">
        <f t="shared" si="200"/>
        <v>0.10973756573449735</v>
      </c>
      <c r="MQ86">
        <f t="shared" si="200"/>
        <v>4.350861983561316E-2</v>
      </c>
      <c r="MR86">
        <f t="shared" si="200"/>
        <v>3.6665151483845623E-2</v>
      </c>
      <c r="MS86">
        <f t="shared" si="200"/>
        <v>1.2423096769056438E-2</v>
      </c>
      <c r="MT86">
        <f t="shared" si="200"/>
        <v>6.9217049922688803E-2</v>
      </c>
      <c r="MU86">
        <f t="shared" si="200"/>
        <v>5.4836119483420855E-2</v>
      </c>
      <c r="MV86">
        <f t="shared" si="200"/>
        <v>7.5055534994651285E-2</v>
      </c>
      <c r="MW86">
        <f t="shared" si="200"/>
        <v>5.7262553208881788E-2</v>
      </c>
      <c r="MX86">
        <f t="shared" si="200"/>
        <v>6.5500636129227519E-2</v>
      </c>
      <c r="MY86">
        <f t="shared" si="200"/>
        <v>2.4826061575153994E-2</v>
      </c>
      <c r="MZ86">
        <f t="shared" si="200"/>
        <v>8.7840765023990797E-2</v>
      </c>
      <c r="NA86">
        <f t="shared" si="200"/>
        <v>7.5632885263840086E-2</v>
      </c>
      <c r="NB86">
        <f t="shared" si="200"/>
        <v>8.7840765023990658E-2</v>
      </c>
      <c r="NC86">
        <f t="shared" si="200"/>
        <v>3.3171272711991662E-2</v>
      </c>
      <c r="ND86">
        <f t="shared" si="200"/>
        <v>3.3501243758006206E-2</v>
      </c>
      <c r="NE86">
        <f t="shared" si="200"/>
        <v>3.754108860080211E-2</v>
      </c>
      <c r="NF86">
        <f t="shared" si="200"/>
        <v>2.1517434791349647E-2</v>
      </c>
      <c r="NG86">
        <f t="shared" si="200"/>
        <v>6.5010255601199329E-2</v>
      </c>
      <c r="NH86">
        <f t="shared" si="200"/>
        <v>6.5911556902665591E-2</v>
      </c>
      <c r="NI86">
        <f t="shared" si="200"/>
        <v>4.5177427992306216E-2</v>
      </c>
      <c r="NJ86">
        <f t="shared" si="200"/>
        <v>5.4519109799530598E-2</v>
      </c>
      <c r="NK86">
        <f t="shared" si="200"/>
        <v>8.7469994855378055E-2</v>
      </c>
      <c r="NL86">
        <f t="shared" si="200"/>
        <v>3.7242448899072016E-2</v>
      </c>
      <c r="NM86">
        <f t="shared" si="200"/>
        <v>9.9513818135974777E-2</v>
      </c>
      <c r="NN86">
        <f t="shared" si="200"/>
        <v>5.7838856604650109E-2</v>
      </c>
      <c r="NO86">
        <f t="shared" ref="NO86:PX86" si="201">STDEV(NO33,NO41,NO49)</f>
        <v>5.7457230470440379E-2</v>
      </c>
      <c r="NP86">
        <f t="shared" si="201"/>
        <v>5.7073052602197902E-2</v>
      </c>
      <c r="NQ86">
        <f t="shared" si="201"/>
        <v>4.3015501081973585E-2</v>
      </c>
      <c r="NR86">
        <f t="shared" si="201"/>
        <v>3.927255190757685E-2</v>
      </c>
      <c r="NS86">
        <f t="shared" si="201"/>
        <v>7.8640532382056649E-2</v>
      </c>
      <c r="NT86">
        <f t="shared" si="201"/>
        <v>2.1031722072463045E-2</v>
      </c>
      <c r="NU86">
        <f t="shared" si="201"/>
        <v>0.12045054310103108</v>
      </c>
      <c r="NV86">
        <f t="shared" si="201"/>
        <v>2.7153882472555395E-2</v>
      </c>
      <c r="NW86">
        <f t="shared" si="201"/>
        <v>5.8054572027820037E-2</v>
      </c>
      <c r="NX86">
        <f t="shared" si="201"/>
        <v>1.5275252316520691E-3</v>
      </c>
      <c r="NY86">
        <f t="shared" si="201"/>
        <v>5.3379146989562573E-2</v>
      </c>
      <c r="NZ86">
        <f t="shared" si="201"/>
        <v>7.7659513261414778E-2</v>
      </c>
      <c r="OA86">
        <f t="shared" si="201"/>
        <v>3.7846179904097832E-2</v>
      </c>
      <c r="OB86">
        <f t="shared" si="201"/>
        <v>3.3778691508108236E-2</v>
      </c>
      <c r="OC86">
        <f t="shared" si="201"/>
        <v>4.0426888741694499E-2</v>
      </c>
      <c r="OD86">
        <f t="shared" si="201"/>
        <v>6.4815121692395533E-2</v>
      </c>
      <c r="OE86">
        <f t="shared" si="201"/>
        <v>0.1574007623869712</v>
      </c>
      <c r="OF86">
        <f t="shared" si="201"/>
        <v>8.9604687377390996E-2</v>
      </c>
      <c r="OG86">
        <f t="shared" si="201"/>
        <v>1.4468356276141209E-2</v>
      </c>
      <c r="OH86">
        <f t="shared" si="201"/>
        <v>5.3379146989561754E-2</v>
      </c>
      <c r="OI86">
        <f t="shared" si="201"/>
        <v>5.6323470537008778E-2</v>
      </c>
      <c r="OJ86">
        <f t="shared" si="201"/>
        <v>2.3028967265888402E-2</v>
      </c>
      <c r="OK86">
        <f t="shared" si="201"/>
        <v>0.12017625944142814</v>
      </c>
      <c r="OL86">
        <f t="shared" si="201"/>
        <v>5.4249423960075663E-2</v>
      </c>
      <c r="OM86">
        <f t="shared" si="201"/>
        <v>8.2591363551725819E-2</v>
      </c>
      <c r="ON86">
        <f t="shared" si="201"/>
        <v>1.2741009902411605E-2</v>
      </c>
      <c r="OO86">
        <f t="shared" si="201"/>
        <v>9.0796475702529078E-2</v>
      </c>
      <c r="OP86">
        <f t="shared" si="201"/>
        <v>0.10432641084596006</v>
      </c>
      <c r="OQ86">
        <f t="shared" si="201"/>
        <v>7.011656960614443E-2</v>
      </c>
      <c r="OR86">
        <f t="shared" si="201"/>
        <v>5.6888780381841003E-2</v>
      </c>
      <c r="OS86">
        <f t="shared" si="201"/>
        <v>2.3501772982763399E-2</v>
      </c>
      <c r="OT86">
        <f t="shared" si="201"/>
        <v>1.4153915830375119E-2</v>
      </c>
      <c r="OU86">
        <f t="shared" si="201"/>
        <v>7.0684746114939079E-2</v>
      </c>
      <c r="OV86">
        <f t="shared" si="201"/>
        <v>1.4153915830374637E-2</v>
      </c>
      <c r="OW86">
        <f t="shared" si="201"/>
        <v>0.10105609003584698</v>
      </c>
      <c r="OX86">
        <f t="shared" si="201"/>
        <v>0.1246688948107479</v>
      </c>
      <c r="OY86">
        <f t="shared" si="201"/>
        <v>0.10941815815180496</v>
      </c>
      <c r="OZ86">
        <f t="shared" si="201"/>
        <v>0.10075878787149604</v>
      </c>
      <c r="PA86">
        <f t="shared" si="201"/>
        <v>8.2819079927272332E-2</v>
      </c>
      <c r="PB86">
        <f t="shared" si="201"/>
        <v>5.4064775963652785E-2</v>
      </c>
      <c r="PC86">
        <f t="shared" si="201"/>
        <v>0.12017625944142721</v>
      </c>
      <c r="PD86">
        <f t="shared" si="201"/>
        <v>3.3857544703260349E-2</v>
      </c>
      <c r="PE86">
        <f t="shared" si="201"/>
        <v>3.7581023580170278E-2</v>
      </c>
      <c r="PF86">
        <f t="shared" si="201"/>
        <v>8.967348177322669E-2</v>
      </c>
      <c r="PG86">
        <f t="shared" si="201"/>
        <v>5.4519109799531409E-2</v>
      </c>
      <c r="PH86">
        <f t="shared" si="201"/>
        <v>7.7423080107506301E-2</v>
      </c>
      <c r="PI86">
        <f t="shared" si="201"/>
        <v>5.4249423960075663E-2</v>
      </c>
      <c r="PJ86">
        <f t="shared" si="201"/>
        <v>4.7162838478333524E-2</v>
      </c>
      <c r="PK86">
        <f t="shared" si="201"/>
        <v>0.14411569426448043</v>
      </c>
      <c r="PL86">
        <f t="shared" si="201"/>
        <v>8.9779359171990814E-2</v>
      </c>
      <c r="PM86">
        <f t="shared" si="201"/>
        <v>5.7457230470440025E-2</v>
      </c>
      <c r="PN86">
        <f t="shared" si="201"/>
        <v>5.6695090910354053E-2</v>
      </c>
      <c r="PO86">
        <f t="shared" si="201"/>
        <v>9.4521602469135546E-2</v>
      </c>
      <c r="PP86">
        <f t="shared" si="201"/>
        <v>4.3003875794319642E-2</v>
      </c>
      <c r="PQ86">
        <f t="shared" si="201"/>
        <v>8.7386116364862668E-2</v>
      </c>
      <c r="PR86">
        <f t="shared" si="201"/>
        <v>6.6010100237261504E-2</v>
      </c>
      <c r="PS86">
        <f t="shared" si="201"/>
        <v>5.4442630355264282E-2</v>
      </c>
      <c r="PT86">
        <f t="shared" si="201"/>
        <v>3.3501243758006206E-2</v>
      </c>
      <c r="PU86">
        <f t="shared" si="201"/>
        <v>2.4542480178933547E-2</v>
      </c>
      <c r="PV86">
        <f t="shared" si="201"/>
        <v>0.15097792333097365</v>
      </c>
      <c r="PW86">
        <f t="shared" si="201"/>
        <v>2.2007574453658987E-2</v>
      </c>
      <c r="PX86">
        <f t="shared" si="201"/>
        <v>6.9945216657991055E-2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DR7"/>
  <sheetViews>
    <sheetView topLeftCell="A10" workbookViewId="0">
      <selection activeCell="G28" sqref="G28"/>
    </sheetView>
  </sheetViews>
  <sheetFormatPr defaultRowHeight="15" x14ac:dyDescent="0.25"/>
  <sheetData>
    <row r="3" spans="3:122" x14ac:dyDescent="0.25">
      <c r="C3" t="s">
        <v>186</v>
      </c>
      <c r="E3">
        <v>8.4666666666666515E-2</v>
      </c>
      <c r="F3">
        <v>1.1893333333333331</v>
      </c>
      <c r="G3">
        <v>1.1046666666666667</v>
      </c>
      <c r="H3">
        <v>0.89533333333333331</v>
      </c>
      <c r="I3">
        <v>0.7889999999999997</v>
      </c>
      <c r="J3">
        <v>0.60499999999999921</v>
      </c>
      <c r="K3">
        <v>0.76933333333333331</v>
      </c>
      <c r="L3">
        <v>0.58200000000000018</v>
      </c>
      <c r="M3">
        <v>0.77133333333333276</v>
      </c>
      <c r="N3">
        <v>0.79366666666666619</v>
      </c>
      <c r="O3">
        <v>0.4313333333333329</v>
      </c>
      <c r="P3">
        <v>0.41799999999999987</v>
      </c>
      <c r="Q3">
        <v>0.34399999999999942</v>
      </c>
      <c r="R3">
        <v>0.18599999999999994</v>
      </c>
      <c r="S3">
        <v>0.42199999999999943</v>
      </c>
      <c r="T3">
        <v>0.6649999999999997</v>
      </c>
      <c r="U3">
        <v>0.83599999999999974</v>
      </c>
      <c r="V3">
        <v>0.88566666666666605</v>
      </c>
      <c r="W3">
        <v>0.7673333333333332</v>
      </c>
      <c r="X3">
        <v>1.2276666666666667</v>
      </c>
      <c r="Y3">
        <v>1.4036666666666668</v>
      </c>
      <c r="Z3">
        <v>1.8276666666666663</v>
      </c>
      <c r="AA3">
        <v>1.9193333333333331</v>
      </c>
      <c r="AB3">
        <v>2.4353333333333329</v>
      </c>
      <c r="AC3">
        <v>2.73</v>
      </c>
      <c r="AD3">
        <v>3.1939999999999991</v>
      </c>
      <c r="AE3">
        <v>3.7473333333333336</v>
      </c>
      <c r="AF3">
        <v>4.0493333333333341</v>
      </c>
      <c r="AG3">
        <v>4.5059999999999993</v>
      </c>
      <c r="AH3">
        <v>4.9429999999999996</v>
      </c>
      <c r="AI3">
        <v>5.4086666666666661</v>
      </c>
      <c r="AJ3">
        <v>6.097999999999999</v>
      </c>
      <c r="AK3">
        <v>6.4366666666666674</v>
      </c>
      <c r="AL3">
        <v>7.3386666666666658</v>
      </c>
      <c r="AM3">
        <v>7.7670000000000003</v>
      </c>
      <c r="AN3">
        <v>8.4493333333333336</v>
      </c>
      <c r="AO3">
        <v>9.3073333333333306</v>
      </c>
      <c r="AP3">
        <v>9.9823333333333331</v>
      </c>
      <c r="AQ3">
        <v>11.140333333333331</v>
      </c>
      <c r="AR3">
        <v>11.881666666666666</v>
      </c>
      <c r="AS3">
        <v>13.263666666666666</v>
      </c>
      <c r="AT3">
        <v>13.850666666666669</v>
      </c>
      <c r="AU3">
        <v>15.075333333333333</v>
      </c>
      <c r="AV3">
        <v>16.257999999999999</v>
      </c>
      <c r="AW3">
        <v>17.598666666666666</v>
      </c>
      <c r="AX3">
        <v>19.046000000000003</v>
      </c>
      <c r="AY3">
        <v>20.21533333333333</v>
      </c>
      <c r="AZ3">
        <v>21.395333333333337</v>
      </c>
      <c r="BA3">
        <v>22.640666666666664</v>
      </c>
      <c r="BB3">
        <v>22.438999999999997</v>
      </c>
      <c r="BC3">
        <v>22.903999999999996</v>
      </c>
      <c r="BD3">
        <v>23.508333333333336</v>
      </c>
      <c r="BE3">
        <v>24.050999999999998</v>
      </c>
      <c r="BF3">
        <v>24.191333333333333</v>
      </c>
      <c r="BG3">
        <v>24.597333333333335</v>
      </c>
      <c r="BH3">
        <v>24.851333333333333</v>
      </c>
      <c r="BI3">
        <v>25.190666666666669</v>
      </c>
      <c r="BJ3">
        <v>25.632999999999999</v>
      </c>
      <c r="BK3">
        <v>25.888333333333332</v>
      </c>
      <c r="BL3">
        <v>25.977999999999998</v>
      </c>
      <c r="BM3">
        <v>26.440999999999999</v>
      </c>
      <c r="BN3">
        <v>26.420333333333332</v>
      </c>
      <c r="BO3">
        <v>27.03533333333333</v>
      </c>
      <c r="BP3">
        <v>27.388666666666666</v>
      </c>
      <c r="BQ3">
        <v>27.242999999999999</v>
      </c>
      <c r="BR3">
        <v>27.552666666666664</v>
      </c>
      <c r="BS3">
        <v>27.968333333333334</v>
      </c>
      <c r="BT3">
        <v>28.344333333333335</v>
      </c>
      <c r="BU3">
        <v>28.691666666666663</v>
      </c>
      <c r="BV3">
        <v>28.329333333333334</v>
      </c>
      <c r="BW3">
        <v>28.623333333333335</v>
      </c>
      <c r="BX3">
        <v>29.555666666666667</v>
      </c>
      <c r="BY3">
        <v>29.562999999999999</v>
      </c>
      <c r="BZ3">
        <v>29.462333333333333</v>
      </c>
      <c r="CA3">
        <v>30.037666666666667</v>
      </c>
      <c r="CB3">
        <v>30.172666666666668</v>
      </c>
      <c r="CC3">
        <v>30.450333333333333</v>
      </c>
      <c r="CD3">
        <v>30.704666666666665</v>
      </c>
      <c r="CE3">
        <v>30.984666666666666</v>
      </c>
      <c r="CF3">
        <v>31.114666666666665</v>
      </c>
      <c r="CG3">
        <v>31.671999999999997</v>
      </c>
      <c r="CH3">
        <v>31.397666666666666</v>
      </c>
      <c r="CI3">
        <v>32.348333333333329</v>
      </c>
      <c r="CJ3">
        <v>32.187666666666665</v>
      </c>
      <c r="CK3">
        <v>32.282999999999994</v>
      </c>
      <c r="CL3">
        <v>32.999000000000002</v>
      </c>
      <c r="CM3">
        <v>32.876333333333328</v>
      </c>
      <c r="CN3">
        <v>33.172999999999995</v>
      </c>
      <c r="CO3">
        <v>33.281333333333329</v>
      </c>
      <c r="CP3">
        <v>33.490666666666662</v>
      </c>
      <c r="CQ3">
        <v>33.707999999999998</v>
      </c>
      <c r="CR3">
        <v>34.181000000000004</v>
      </c>
      <c r="CS3">
        <v>34.366</v>
      </c>
      <c r="CT3">
        <v>34.6</v>
      </c>
      <c r="CU3">
        <v>34.463333333333331</v>
      </c>
      <c r="CV3">
        <v>35.231999999999999</v>
      </c>
      <c r="CW3">
        <v>35.313333333333333</v>
      </c>
      <c r="CX3">
        <v>35.320666666666668</v>
      </c>
      <c r="CY3">
        <v>35.256666666666668</v>
      </c>
      <c r="CZ3">
        <v>35.453000000000003</v>
      </c>
      <c r="DA3">
        <v>35.656333333333329</v>
      </c>
      <c r="DB3">
        <v>35.956999999999994</v>
      </c>
      <c r="DC3">
        <v>35.937333333333335</v>
      </c>
      <c r="DD3">
        <v>35.717999999999996</v>
      </c>
      <c r="DE3">
        <v>35.890999999999998</v>
      </c>
      <c r="DF3">
        <v>35.708999999999996</v>
      </c>
      <c r="DG3">
        <v>35.763666666666666</v>
      </c>
      <c r="DH3">
        <v>35.838333333333331</v>
      </c>
      <c r="DI3">
        <v>36.146666666666668</v>
      </c>
      <c r="DJ3">
        <v>35.970333333333336</v>
      </c>
      <c r="DK3">
        <v>35.914999999999999</v>
      </c>
      <c r="DL3">
        <v>35.930666666666667</v>
      </c>
      <c r="DM3">
        <v>35.980666666666671</v>
      </c>
      <c r="DN3">
        <v>35.670666666666669</v>
      </c>
      <c r="DO3">
        <v>36.195666666666668</v>
      </c>
      <c r="DP3">
        <v>35.664666666666669</v>
      </c>
      <c r="DQ3">
        <v>35.838666666666668</v>
      </c>
      <c r="DR3">
        <v>36.046999999999997</v>
      </c>
    </row>
    <row r="4" spans="3:122" x14ac:dyDescent="0.25">
      <c r="C4" t="s">
        <v>187</v>
      </c>
      <c r="E4">
        <v>0</v>
      </c>
      <c r="F4">
        <v>0.99466666666666603</v>
      </c>
      <c r="G4">
        <v>1.150333333333333</v>
      </c>
      <c r="H4">
        <v>1.3403333333333329</v>
      </c>
      <c r="I4">
        <v>1.3139999999999994</v>
      </c>
      <c r="J4">
        <v>1.4629999999999992</v>
      </c>
      <c r="K4">
        <v>1.5399999999999991</v>
      </c>
      <c r="L4">
        <v>1.4479999999999993</v>
      </c>
      <c r="M4">
        <v>1.6963333333333324</v>
      </c>
      <c r="N4">
        <v>1.4559999999999989</v>
      </c>
      <c r="O4">
        <v>1.5123333333333331</v>
      </c>
      <c r="P4">
        <v>1.4733333333333334</v>
      </c>
      <c r="Q4">
        <v>1.1946666666666659</v>
      </c>
      <c r="R4">
        <v>1.2186666666666663</v>
      </c>
      <c r="S4">
        <v>1.5329999999999995</v>
      </c>
      <c r="T4">
        <v>1.1536666666666662</v>
      </c>
      <c r="U4">
        <v>0.68599999999999939</v>
      </c>
      <c r="V4">
        <v>1.011333333333333</v>
      </c>
      <c r="W4">
        <v>0.95866666666666644</v>
      </c>
      <c r="X4">
        <v>0.80233333333333334</v>
      </c>
      <c r="Y4">
        <v>0.93366666666666609</v>
      </c>
      <c r="Z4">
        <v>1.1693333333333324</v>
      </c>
      <c r="AA4">
        <v>1.2996666666666663</v>
      </c>
      <c r="AB4">
        <v>1.5396666666666661</v>
      </c>
      <c r="AC4">
        <v>1.818666666666666</v>
      </c>
      <c r="AD4">
        <v>2.2616666666666663</v>
      </c>
      <c r="AE4">
        <v>2.7716666666666661</v>
      </c>
      <c r="AF4">
        <v>2.8266666666666658</v>
      </c>
      <c r="AG4">
        <v>2.9886666666666666</v>
      </c>
      <c r="AH4">
        <v>3.1093333333333333</v>
      </c>
      <c r="AI4">
        <v>3.2966666666666664</v>
      </c>
      <c r="AJ4">
        <v>3.499333333333333</v>
      </c>
      <c r="AK4">
        <v>3.3156666666666657</v>
      </c>
      <c r="AL4">
        <v>3.675666666666666</v>
      </c>
      <c r="AM4">
        <v>3.8919999999999999</v>
      </c>
      <c r="AN4">
        <v>4.1813333333333338</v>
      </c>
      <c r="AO4">
        <v>4.567333333333333</v>
      </c>
      <c r="AP4">
        <v>4.9093333333333327</v>
      </c>
      <c r="AQ4">
        <v>5.2059999999999995</v>
      </c>
      <c r="AR4">
        <v>5.637666666666667</v>
      </c>
      <c r="AS4">
        <v>6.1233333333333322</v>
      </c>
      <c r="AT4">
        <v>6.3363333333333332</v>
      </c>
      <c r="AU4">
        <v>6.8326666666666673</v>
      </c>
      <c r="AV4">
        <v>7.1956666666666651</v>
      </c>
      <c r="AW4">
        <v>7.5953333333333326</v>
      </c>
      <c r="AX4">
        <v>8.2286666666666637</v>
      </c>
      <c r="AY4">
        <v>8.7060000000000013</v>
      </c>
      <c r="AZ4">
        <v>9.4833333333333325</v>
      </c>
      <c r="BA4">
        <v>9.9</v>
      </c>
      <c r="BB4">
        <v>10.685333333333332</v>
      </c>
      <c r="BC4">
        <v>11.321666666666665</v>
      </c>
      <c r="BD4">
        <v>12.024666666666667</v>
      </c>
      <c r="BE4">
        <v>13.057333333333332</v>
      </c>
      <c r="BF4">
        <v>13.932</v>
      </c>
      <c r="BG4">
        <v>14.972999999999999</v>
      </c>
      <c r="BH4">
        <v>15.998666666666665</v>
      </c>
      <c r="BI4">
        <v>17.232666666666663</v>
      </c>
      <c r="BJ4">
        <v>18.643666666666668</v>
      </c>
      <c r="BK4">
        <v>19.873999999999999</v>
      </c>
      <c r="BL4">
        <v>20.101333333333333</v>
      </c>
      <c r="BM4">
        <v>19.581666666666667</v>
      </c>
      <c r="BN4">
        <v>19.483333333333334</v>
      </c>
      <c r="BO4">
        <v>19.841000000000001</v>
      </c>
      <c r="BP4">
        <v>20.424999999999997</v>
      </c>
      <c r="BQ4">
        <v>20.876000000000001</v>
      </c>
      <c r="BR4">
        <v>21.214333333333332</v>
      </c>
      <c r="BS4">
        <v>21.531666666666666</v>
      </c>
      <c r="BT4">
        <v>21.598666666666663</v>
      </c>
      <c r="BU4">
        <v>21.843666666666667</v>
      </c>
      <c r="BV4">
        <v>22.294</v>
      </c>
      <c r="BW4">
        <v>22.477999999999998</v>
      </c>
      <c r="BX4">
        <v>22.670666666666666</v>
      </c>
      <c r="BY4">
        <v>22.946666666666669</v>
      </c>
      <c r="BZ4">
        <v>23.249666666666666</v>
      </c>
      <c r="CA4">
        <v>23.50333333333333</v>
      </c>
      <c r="CB4">
        <v>23.676333333333332</v>
      </c>
      <c r="CC4">
        <v>23.864999999999998</v>
      </c>
      <c r="CD4">
        <v>24.048999999999996</v>
      </c>
      <c r="CE4">
        <v>24.105333333333334</v>
      </c>
      <c r="CF4">
        <v>24.087999999999997</v>
      </c>
      <c r="CG4">
        <v>24.180666666666667</v>
      </c>
      <c r="CH4">
        <v>24.257333333333332</v>
      </c>
      <c r="CI4">
        <v>24.34</v>
      </c>
      <c r="CJ4">
        <v>24.386666666666667</v>
      </c>
      <c r="CK4">
        <v>24.364333333333331</v>
      </c>
      <c r="CL4">
        <v>24.369</v>
      </c>
      <c r="CM4">
        <v>24.724333333333334</v>
      </c>
      <c r="CN4">
        <v>24.747</v>
      </c>
      <c r="CO4">
        <v>24.805000000000003</v>
      </c>
      <c r="CP4">
        <v>25.114999999999998</v>
      </c>
      <c r="CQ4">
        <v>25.050999999999998</v>
      </c>
      <c r="CR4">
        <v>25.155666666666662</v>
      </c>
      <c r="CS4">
        <v>25.343666666666664</v>
      </c>
      <c r="CT4">
        <v>25.111333333333334</v>
      </c>
      <c r="CU4">
        <v>25.184333333333331</v>
      </c>
      <c r="CV4">
        <v>25.213000000000005</v>
      </c>
      <c r="CW4">
        <v>25.223666666666663</v>
      </c>
      <c r="CX4">
        <v>25.165000000000003</v>
      </c>
      <c r="CY4">
        <v>25.208666666666662</v>
      </c>
      <c r="CZ4">
        <v>25.045333333333332</v>
      </c>
      <c r="DA4">
        <v>25.115666666666669</v>
      </c>
      <c r="DB4">
        <v>25.041</v>
      </c>
      <c r="DC4">
        <v>24.939000000000004</v>
      </c>
      <c r="DD4">
        <v>24.893666666666661</v>
      </c>
      <c r="DE4">
        <v>24.784999999999997</v>
      </c>
      <c r="DF4">
        <v>24.709</v>
      </c>
      <c r="DG4">
        <v>24.754999999999999</v>
      </c>
      <c r="DH4">
        <v>24.486666666666668</v>
      </c>
      <c r="DI4">
        <v>24.588000000000005</v>
      </c>
      <c r="DJ4">
        <v>24.581999999999997</v>
      </c>
      <c r="DK4">
        <v>24.646000000000001</v>
      </c>
      <c r="DL4">
        <v>24.341999999999999</v>
      </c>
      <c r="DM4">
        <v>24.419</v>
      </c>
      <c r="DN4">
        <v>24.328999999999997</v>
      </c>
      <c r="DO4">
        <v>24.409666666666663</v>
      </c>
      <c r="DP4">
        <v>24.425666666666668</v>
      </c>
      <c r="DQ4">
        <v>24.272999999999996</v>
      </c>
      <c r="DR4">
        <v>24.184999999999999</v>
      </c>
    </row>
    <row r="6" spans="3:122" x14ac:dyDescent="0.25">
      <c r="AE6">
        <f t="shared" ref="AE6:AX6" si="0">LN(AE3)</f>
        <v>1.3210444759117737</v>
      </c>
      <c r="AF6">
        <f t="shared" si="0"/>
        <v>1.3985522585153929</v>
      </c>
      <c r="AG6">
        <f t="shared" si="0"/>
        <v>1.5054098420100526</v>
      </c>
      <c r="AH6">
        <f t="shared" si="0"/>
        <v>1.5979724343248221</v>
      </c>
      <c r="AI6">
        <f t="shared" si="0"/>
        <v>1.6880026053047634</v>
      </c>
      <c r="AJ6">
        <f t="shared" si="0"/>
        <v>1.8079608485660628</v>
      </c>
      <c r="AK6">
        <f t="shared" si="0"/>
        <v>1.8620108077723134</v>
      </c>
      <c r="AL6">
        <f t="shared" si="0"/>
        <v>1.9931571730828233</v>
      </c>
      <c r="AM6">
        <f t="shared" si="0"/>
        <v>2.0498839894375105</v>
      </c>
      <c r="AN6">
        <f t="shared" si="0"/>
        <v>2.1340875427931607</v>
      </c>
      <c r="AO6">
        <f t="shared" si="0"/>
        <v>2.2308026198983462</v>
      </c>
      <c r="AP6">
        <f t="shared" si="0"/>
        <v>2.3008168639313968</v>
      </c>
      <c r="AQ6">
        <f t="shared" si="0"/>
        <v>2.4105721562537519</v>
      </c>
      <c r="AR6">
        <f t="shared" si="0"/>
        <v>2.4749965959014819</v>
      </c>
      <c r="AS6">
        <f t="shared" si="0"/>
        <v>2.5850284673976245</v>
      </c>
      <c r="AT6">
        <f t="shared" si="0"/>
        <v>2.6283333662522832</v>
      </c>
      <c r="AU6">
        <f t="shared" si="0"/>
        <v>2.7130598540326925</v>
      </c>
      <c r="AV6">
        <f t="shared" si="0"/>
        <v>2.7885850953243807</v>
      </c>
      <c r="AW6">
        <f t="shared" si="0"/>
        <v>2.8678231415985986</v>
      </c>
      <c r="AX6">
        <f t="shared" si="0"/>
        <v>2.9468571057718544</v>
      </c>
    </row>
    <row r="7" spans="3:122" x14ac:dyDescent="0.25">
      <c r="AL7">
        <f t="shared" ref="AL7:BK7" si="1">LN(AL4)</f>
        <v>1.3017345221084315</v>
      </c>
      <c r="AM7">
        <f t="shared" si="1"/>
        <v>1.3589231643237587</v>
      </c>
      <c r="AN7">
        <f t="shared" si="1"/>
        <v>1.4306301749399424</v>
      </c>
      <c r="AO7">
        <f t="shared" si="1"/>
        <v>1.5189295189125975</v>
      </c>
      <c r="AP7">
        <f t="shared" si="1"/>
        <v>1.5911381552626669</v>
      </c>
      <c r="AQ7">
        <f t="shared" si="1"/>
        <v>1.6498118065723735</v>
      </c>
      <c r="AR7">
        <f t="shared" si="1"/>
        <v>1.7294702683237952</v>
      </c>
      <c r="AS7">
        <f t="shared" si="1"/>
        <v>1.8121066105589243</v>
      </c>
      <c r="AT7">
        <f t="shared" si="1"/>
        <v>1.8463002625559066</v>
      </c>
      <c r="AU7">
        <f t="shared" si="1"/>
        <v>1.9217150317412617</v>
      </c>
      <c r="AV7">
        <f t="shared" si="1"/>
        <v>1.9734789929846301</v>
      </c>
      <c r="AW7">
        <f t="shared" si="1"/>
        <v>2.0275340236078141</v>
      </c>
      <c r="AX7">
        <f t="shared" si="1"/>
        <v>2.1076239926536271</v>
      </c>
      <c r="AY7">
        <f t="shared" si="1"/>
        <v>2.164012443130106</v>
      </c>
      <c r="AZ7">
        <f t="shared" si="1"/>
        <v>2.24953587190423</v>
      </c>
      <c r="BA7">
        <f t="shared" si="1"/>
        <v>2.2925347571405443</v>
      </c>
      <c r="BB7">
        <f t="shared" si="1"/>
        <v>2.3688720846657336</v>
      </c>
      <c r="BC7">
        <f t="shared" si="1"/>
        <v>2.4267182939751555</v>
      </c>
      <c r="BD7">
        <f t="shared" si="1"/>
        <v>2.4869600955798976</v>
      </c>
      <c r="BE7">
        <f t="shared" si="1"/>
        <v>2.5693499171904381</v>
      </c>
      <c r="BF7">
        <f t="shared" si="1"/>
        <v>2.6341883525037546</v>
      </c>
      <c r="BG7">
        <f t="shared" si="1"/>
        <v>2.7062485791555817</v>
      </c>
      <c r="BH7">
        <f t="shared" si="1"/>
        <v>2.7725053854340325</v>
      </c>
      <c r="BI7">
        <f t="shared" si="1"/>
        <v>2.8468068073784649</v>
      </c>
      <c r="BJ7">
        <f t="shared" si="1"/>
        <v>2.9255064994977733</v>
      </c>
      <c r="BK7">
        <f t="shared" si="1"/>
        <v>2.9894123448091716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2</vt:i4>
      </vt:variant>
    </vt:vector>
  </HeadingPairs>
  <TitlesOfParts>
    <vt:vector size="5" baseType="lpstr">
      <vt:lpstr>data</vt:lpstr>
      <vt:lpstr>subtracted</vt:lpstr>
      <vt:lpstr>Sheet1</vt:lpstr>
      <vt:lpstr>1,2-pentanediol</vt:lpstr>
      <vt:lpstr>1,2-propanediol</vt:lpstr>
    </vt:vector>
  </TitlesOfParts>
  <Company>DTU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rlen</dc:creator>
  <cp:lastModifiedBy>Rebecca Lennen</cp:lastModifiedBy>
  <dcterms:created xsi:type="dcterms:W3CDTF">2013-12-23T08:24:18Z</dcterms:created>
  <dcterms:modified xsi:type="dcterms:W3CDTF">2016-02-18T09:06:15Z</dcterms:modified>
</cp:coreProperties>
</file>